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ucnhq-my.sharepoint.com/personal/sebashyitsic_iucn_org/Documents/Documents/IUCN/Bank Payments/OMNI/IUCN Payments -2026/List of Beneficiaries/"/>
    </mc:Choice>
  </mc:AlternateContent>
  <xr:revisionPtr revIDLastSave="7" documentId="8_{ECF3BAFE-200D-41D0-81FA-6382978233DC}" xr6:coauthVersionLast="47" xr6:coauthVersionMax="47" xr10:uidLastSave="{B9999E88-7AFA-4CE6-A745-A8F5C58CAF25}"/>
  <bookViews>
    <workbookView xWindow="-108" yWindow="-108" windowWidth="23256" windowHeight="12456" xr2:uid="{00000000-000D-0000-FFFF-FFFF00000000}"/>
  </bookViews>
  <sheets>
    <sheet name="Clean for payment" sheetId="3" r:id="rId1"/>
  </sheets>
  <definedNames>
    <definedName name="_xlnm._FilterDatabase" localSheetId="0" hidden="1">'Clean for payment'!$A$5:$N$3026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<sst xmlns="http://schemas.openxmlformats.org/spreadsheetml/2006/main" count="34147" uniqueCount="16038">
  <si>
    <t>Date</t>
  </si>
  <si>
    <t>NO</t>
  </si>
  <si>
    <t>Name Of Head Of Hh</t>
  </si>
  <si>
    <t>Gender (M/F)</t>
  </si>
  <si>
    <t>ID No.</t>
  </si>
  <si>
    <t>Phone Number</t>
  </si>
  <si>
    <t>Spouse Name</t>
  </si>
  <si>
    <t>Spouse ID</t>
  </si>
  <si>
    <t>Number ofother  persons in HH</t>
  </si>
  <si>
    <t>District</t>
  </si>
  <si>
    <t>Sector</t>
  </si>
  <si>
    <t>Cell</t>
  </si>
  <si>
    <t>Village</t>
  </si>
  <si>
    <t>ICSSerilNumber</t>
  </si>
  <si>
    <t>TURAYISENGA DENISE</t>
  </si>
  <si>
    <t>M</t>
  </si>
  <si>
    <t>1199880166790607</t>
  </si>
  <si>
    <t>0781113023</t>
  </si>
  <si>
    <t>NYIRAMANA JOSIANE</t>
  </si>
  <si>
    <t>1199670108578031</t>
  </si>
  <si>
    <t>RWAMAGANA</t>
  </si>
  <si>
    <t>MUNYAGA</t>
  </si>
  <si>
    <t>KADUHA</t>
  </si>
  <si>
    <t>KABARE</t>
  </si>
  <si>
    <t>02/4944</t>
  </si>
  <si>
    <t>UWAMAHORO ANGE</t>
  </si>
  <si>
    <t>F</t>
  </si>
  <si>
    <t>1198270170582124</t>
  </si>
  <si>
    <t>0780454369</t>
  </si>
  <si>
    <t>KAREGEYA JEAN BOSCO</t>
  </si>
  <si>
    <t>1198180132430050</t>
  </si>
  <si>
    <t>02/4246</t>
  </si>
  <si>
    <t>NSHIMIYIMANA JOSIANE</t>
  </si>
  <si>
    <t>1199680217395055</t>
  </si>
  <si>
    <t>0783635827</t>
  </si>
  <si>
    <t>MUKANDAYISENGA</t>
  </si>
  <si>
    <t>1198670145237020</t>
  </si>
  <si>
    <t>02/4398</t>
  </si>
  <si>
    <t>HABIMANA ANDRE</t>
  </si>
  <si>
    <t>1198180132428144</t>
  </si>
  <si>
    <t>0781998028</t>
  </si>
  <si>
    <t>NYIRAMANA EGIDE</t>
  </si>
  <si>
    <t>1199070166796007</t>
  </si>
  <si>
    <t>02/5608</t>
  </si>
  <si>
    <t>NDAGIJIMANA OLIVIER</t>
  </si>
  <si>
    <t>1198680153905013</t>
  </si>
  <si>
    <t>0795733396</t>
  </si>
  <si>
    <t>BYUKUSENGE ASSINATH</t>
  </si>
  <si>
    <t>1198870013281628</t>
  </si>
  <si>
    <t>02/5970</t>
  </si>
  <si>
    <t>MUKAMURENZI LAURENCE</t>
  </si>
  <si>
    <t>1197870201632102</t>
  </si>
  <si>
    <t>0780808592</t>
  </si>
  <si>
    <t>HABIMANA JEAN PIERRE</t>
  </si>
  <si>
    <t>1199380170581045</t>
  </si>
  <si>
    <t>02/3145</t>
  </si>
  <si>
    <t>KANKUNDIYE PATRICIA</t>
  </si>
  <si>
    <t>1196970085947047</t>
  </si>
  <si>
    <t>UWIHANGANYE EMMANUEL</t>
  </si>
  <si>
    <t>1198280170581045</t>
  </si>
  <si>
    <t>02/4729</t>
  </si>
  <si>
    <t>NDAGIJIMANA JEAN DE DIEU</t>
  </si>
  <si>
    <t>1196980059059045</t>
  </si>
  <si>
    <t>0795883901</t>
  </si>
  <si>
    <t>NYIRAMWIZA DIVE</t>
  </si>
  <si>
    <t>1197970106453068</t>
  </si>
  <si>
    <t>02/12045</t>
  </si>
  <si>
    <t>NIYITANGA ELISSA</t>
  </si>
  <si>
    <t>1200280280626081</t>
  </si>
  <si>
    <t>0783408849</t>
  </si>
  <si>
    <t>NYIRAKAKWIYE DENISE</t>
  </si>
  <si>
    <t>1197570085937020</t>
  </si>
  <si>
    <t>02/12046</t>
  </si>
  <si>
    <t>NYIRAHABIMANA DANCILE</t>
  </si>
  <si>
    <t>1196570056310029</t>
  </si>
  <si>
    <t>0792491516</t>
  </si>
  <si>
    <t>KAREGEYA  BOSCO</t>
  </si>
  <si>
    <t>1198180138930650</t>
  </si>
  <si>
    <t>02/3024</t>
  </si>
  <si>
    <t>RUKIRAMAKUBA EGIDE</t>
  </si>
  <si>
    <t>1198180132425097</t>
  </si>
  <si>
    <t>UWIMANA ALICE</t>
  </si>
  <si>
    <t>1199670225431085</t>
  </si>
  <si>
    <t>02/1788</t>
  </si>
  <si>
    <t>NYIRAHIBAMANA EROTHINE</t>
  </si>
  <si>
    <t>1197970112901006</t>
  </si>
  <si>
    <t>0786361127</t>
  </si>
  <si>
    <t>NSHIMIYIMANA THEOGENE</t>
  </si>
  <si>
    <t>1197380080058043</t>
  </si>
  <si>
    <t>02/4991</t>
  </si>
  <si>
    <t>NZIGUJE JEAN BOSCO</t>
  </si>
  <si>
    <t>1198480165780085</t>
  </si>
  <si>
    <t xml:space="preserve">NYIRAHABIMANA </t>
  </si>
  <si>
    <t>1198770156314051</t>
  </si>
  <si>
    <t>02/5236</t>
  </si>
  <si>
    <t xml:space="preserve">MUKAMUHIRE SAVANA </t>
  </si>
  <si>
    <t>1197670084479013</t>
  </si>
  <si>
    <t>0785765934</t>
  </si>
  <si>
    <t>BUGINGO FRANSCOIS</t>
  </si>
  <si>
    <t>1197380076965020</t>
  </si>
  <si>
    <t>KAMAMANA</t>
  </si>
  <si>
    <t>02/2954</t>
  </si>
  <si>
    <t>MUTESI ANGELIQUE</t>
  </si>
  <si>
    <t>1199270164840223</t>
  </si>
  <si>
    <t>0792216600</t>
  </si>
  <si>
    <t>ARIBANA</t>
  </si>
  <si>
    <t>02/1985</t>
  </si>
  <si>
    <t>NIYIBIZI VEDASTE</t>
  </si>
  <si>
    <t>1198480124727012</t>
  </si>
  <si>
    <t>0793713447</t>
  </si>
  <si>
    <t>NYIRAMINANI ANISIE</t>
  </si>
  <si>
    <t>1198770170874152</t>
  </si>
  <si>
    <t>02/0099</t>
  </si>
  <si>
    <t>IYAMUREMYE THEOGENNE</t>
  </si>
  <si>
    <t>1198880080972076</t>
  </si>
  <si>
    <t>0785089913</t>
  </si>
  <si>
    <t>NIYIREHO GODANCE</t>
  </si>
  <si>
    <t>1198670163820496</t>
  </si>
  <si>
    <t>02/2152</t>
  </si>
  <si>
    <t>MUKAMUGEMA EUGENIE</t>
  </si>
  <si>
    <t>1195770046079076</t>
  </si>
  <si>
    <t>0727769341</t>
  </si>
  <si>
    <t>KARUTETE THEOGENE</t>
  </si>
  <si>
    <t>1195380086226749</t>
  </si>
  <si>
    <t>02/0760</t>
  </si>
  <si>
    <t>IRADUKUNDA SAMUEL</t>
  </si>
  <si>
    <t>1200080436751521</t>
  </si>
  <si>
    <t>0792850938</t>
  </si>
  <si>
    <t>UWIZEYIMANA RUTH</t>
  </si>
  <si>
    <t>NTAYO</t>
  </si>
  <si>
    <t>02/3547</t>
  </si>
  <si>
    <t>MUKAMUHIRE BEATRICE</t>
  </si>
  <si>
    <t>1196470062268198</t>
  </si>
  <si>
    <t>0785765932</t>
  </si>
  <si>
    <t>02/3170</t>
  </si>
  <si>
    <t>MUKAMANA TEREZIYA</t>
  </si>
  <si>
    <t>1199070073133199</t>
  </si>
  <si>
    <t>0720524950</t>
  </si>
  <si>
    <t>USENGIMANA PAUL</t>
  </si>
  <si>
    <t>1197380080510126</t>
  </si>
  <si>
    <t>02/3108</t>
  </si>
  <si>
    <t>KARUYAMBIRE DENISE</t>
  </si>
  <si>
    <t>1197270062785083</t>
  </si>
  <si>
    <t>02/1823</t>
  </si>
  <si>
    <t>TUYISHIMIRE  BOSCO</t>
  </si>
  <si>
    <t>1199780034734019</t>
  </si>
  <si>
    <t>0789980788</t>
  </si>
  <si>
    <t>NIYONIZERA DIANE</t>
  </si>
  <si>
    <t>1200880042308054</t>
  </si>
  <si>
    <t>02/8472</t>
  </si>
  <si>
    <t>NIYOGUSHIMWA ERIC</t>
  </si>
  <si>
    <t>1200380074316006</t>
  </si>
  <si>
    <t>0783099811</t>
  </si>
  <si>
    <t>MUTESI GRACE</t>
  </si>
  <si>
    <t>1200270212047059</t>
  </si>
  <si>
    <t>02/4626</t>
  </si>
  <si>
    <t>NSANZIMFURA JEAN DE DIEU</t>
  </si>
  <si>
    <t>1198780155374083</t>
  </si>
  <si>
    <t>0786803080</t>
  </si>
  <si>
    <t>MUTUYIMANA RUTH</t>
  </si>
  <si>
    <t>1199670068170033</t>
  </si>
  <si>
    <t>02/5463</t>
  </si>
  <si>
    <t>MUHAWENIMANA FOTUNA</t>
  </si>
  <si>
    <t>1197170060440049</t>
  </si>
  <si>
    <t>0784624514</t>
  </si>
  <si>
    <t>02/10490</t>
  </si>
  <si>
    <t>BIZUMUREMYI OLIVIER</t>
  </si>
  <si>
    <t>1199780021421128</t>
  </si>
  <si>
    <t>0791636369</t>
  </si>
  <si>
    <t>NIYONSENGA CLAUDINE</t>
  </si>
  <si>
    <t>1198970183319251</t>
  </si>
  <si>
    <t>02/5152</t>
  </si>
  <si>
    <t>NYABENDA YUSUF</t>
  </si>
  <si>
    <t>1199180136322003</t>
  </si>
  <si>
    <t>0726854287</t>
  </si>
  <si>
    <t>MUTEZINKA FLORENCE</t>
  </si>
  <si>
    <t>1199670021667005</t>
  </si>
  <si>
    <t>02/6191</t>
  </si>
  <si>
    <t>UMUGWANEZA ALICE</t>
  </si>
  <si>
    <t>1198970153042094</t>
  </si>
  <si>
    <t>0783611698</t>
  </si>
  <si>
    <t>02/3241</t>
  </si>
  <si>
    <t>MUKARUKUNDO BEATY</t>
  </si>
  <si>
    <t>1198670159988024</t>
  </si>
  <si>
    <t>0786452985</t>
  </si>
  <si>
    <t>NAMAJIMANA KADAFI</t>
  </si>
  <si>
    <t>1198480166543006</t>
  </si>
  <si>
    <t>02/5929</t>
  </si>
  <si>
    <t>MUREREYIMANA JOYEUSE</t>
  </si>
  <si>
    <t>1199070162733058</t>
  </si>
  <si>
    <t>0782677591</t>
  </si>
  <si>
    <t>NSENGIMANA GERVAIS</t>
  </si>
  <si>
    <t>1198980161829044</t>
  </si>
  <si>
    <t>02/4371</t>
  </si>
  <si>
    <t>NTIRENGANYA THACIEN</t>
  </si>
  <si>
    <t>1198880167087031</t>
  </si>
  <si>
    <t>0785580504</t>
  </si>
  <si>
    <t>UWAMBAJE CLEMANTINE</t>
  </si>
  <si>
    <t>1198870165166083</t>
  </si>
  <si>
    <t>02/6089</t>
  </si>
  <si>
    <t>MUSABYEMARIYA JEAN DARC</t>
  </si>
  <si>
    <t>1196770058359034</t>
  </si>
  <si>
    <t>0784012101</t>
  </si>
  <si>
    <t>HIGIRO FRANSCOIS</t>
  </si>
  <si>
    <t>1195780016802049</t>
  </si>
  <si>
    <t>02/8716</t>
  </si>
  <si>
    <t>NSINGA ETIENNE</t>
  </si>
  <si>
    <t>1196380059582071</t>
  </si>
  <si>
    <t>0787324919</t>
  </si>
  <si>
    <t>MUHOYIMANA ERNESTINE</t>
  </si>
  <si>
    <t>1197470087267053</t>
  </si>
  <si>
    <t>02/5893</t>
  </si>
  <si>
    <t>MUHAWENIMANA CHRISTINE</t>
  </si>
  <si>
    <t>1197670087881031</t>
  </si>
  <si>
    <t>0794741985</t>
  </si>
  <si>
    <t>UMUPFAKAZI</t>
  </si>
  <si>
    <t>02/5314</t>
  </si>
  <si>
    <t>MWITIREHE CEDRIC</t>
  </si>
  <si>
    <t>1200380298120821</t>
  </si>
  <si>
    <t>0798577578</t>
  </si>
  <si>
    <t>MUSABYIMANA CLAUDINE</t>
  </si>
  <si>
    <t>1199670232878023</t>
  </si>
  <si>
    <t>02/6389</t>
  </si>
  <si>
    <t>NKUNZIMANA AUGUSTIN</t>
  </si>
  <si>
    <t>1198180133454064</t>
  </si>
  <si>
    <t>0788298787</t>
  </si>
  <si>
    <t>UWINGABIRE XOVERA</t>
  </si>
  <si>
    <t>1198370151872020</t>
  </si>
  <si>
    <t>02/8361</t>
  </si>
  <si>
    <t>MBARUBUKEYE PIERRE</t>
  </si>
  <si>
    <t>1198480037739129</t>
  </si>
  <si>
    <t>0792971563</t>
  </si>
  <si>
    <t>INGARAGU</t>
  </si>
  <si>
    <t>02/9735</t>
  </si>
  <si>
    <t>NYIRANSANGWA FRANCINE</t>
  </si>
  <si>
    <t>1197880114153087</t>
  </si>
  <si>
    <t>0795576179</t>
  </si>
  <si>
    <t>BARATANDUKANYE</t>
  </si>
  <si>
    <t>BARATADUKANYE</t>
  </si>
  <si>
    <t>02/10836</t>
  </si>
  <si>
    <t>UWIZEYIMANA ALBERT</t>
  </si>
  <si>
    <t>1198770119689075</t>
  </si>
  <si>
    <t>0782572246</t>
  </si>
  <si>
    <t>02/8386</t>
  </si>
  <si>
    <t>KANKINDI DALIE</t>
  </si>
  <si>
    <t>1196770057866021</t>
  </si>
  <si>
    <t>0782166824</t>
  </si>
  <si>
    <t>02/0050</t>
  </si>
  <si>
    <t>MUKAGASHAYIJA EFLABIE</t>
  </si>
  <si>
    <t>1195670047413077</t>
  </si>
  <si>
    <t>0782924274</t>
  </si>
  <si>
    <t>02/0635</t>
  </si>
  <si>
    <t>MAZIMPAKA DANIEL</t>
  </si>
  <si>
    <t>1199880167224020</t>
  </si>
  <si>
    <t>0796215223</t>
  </si>
  <si>
    <t>MUKANKURANGA JACQUELINE</t>
  </si>
  <si>
    <t>1198470016597516</t>
  </si>
  <si>
    <t>02/0809</t>
  </si>
  <si>
    <t>RUTEBUKA THEOGENNE</t>
  </si>
  <si>
    <t>1197880114148120</t>
  </si>
  <si>
    <t>0724862430</t>
  </si>
  <si>
    <t>KANYANA CETILIDE</t>
  </si>
  <si>
    <t>1197270082641071</t>
  </si>
  <si>
    <t>02/0391</t>
  </si>
  <si>
    <t>NTAKIRUTIMANA CLAUDINE</t>
  </si>
  <si>
    <t>1198870021256068</t>
  </si>
  <si>
    <t>0782870011</t>
  </si>
  <si>
    <t>02/5795</t>
  </si>
  <si>
    <t>NTAKIRUTIMANA CEDRIC</t>
  </si>
  <si>
    <t>1199480186819009</t>
  </si>
  <si>
    <t>0789472316</t>
  </si>
  <si>
    <t>NIKWIGIZE CHRISTELLA</t>
  </si>
  <si>
    <t>1199170141961135</t>
  </si>
  <si>
    <t>02/3401</t>
  </si>
  <si>
    <t>TUYISENGE JOSELINE</t>
  </si>
  <si>
    <t>1199970193055003</t>
  </si>
  <si>
    <t>0780659878</t>
  </si>
  <si>
    <t>02/0821</t>
  </si>
  <si>
    <t>MUTETERI JOISE</t>
  </si>
  <si>
    <t>1197270097928012</t>
  </si>
  <si>
    <t>02/0106</t>
  </si>
  <si>
    <t>MUKANGARAMBE PEROSI</t>
  </si>
  <si>
    <t>1197370080067050</t>
  </si>
  <si>
    <t>'0791761570</t>
  </si>
  <si>
    <t>RWIMBOGO</t>
  </si>
  <si>
    <t>02/5945</t>
  </si>
  <si>
    <t>NSHIMIYIMANA ISAIE</t>
  </si>
  <si>
    <t>1198080142429041</t>
  </si>
  <si>
    <t>0785681636</t>
  </si>
  <si>
    <t>NYIRAHITIMANA ASINATHE</t>
  </si>
  <si>
    <t>1198070142561092</t>
  </si>
  <si>
    <t>02/7692</t>
  </si>
  <si>
    <t>NTAMUBANO CLEMENTINE</t>
  </si>
  <si>
    <t>1197070059085004</t>
  </si>
  <si>
    <t>0791761570</t>
  </si>
  <si>
    <t>02/4354</t>
  </si>
  <si>
    <t>MUKAGAKWANDI JUDITHE</t>
  </si>
  <si>
    <t>1196770058371014</t>
  </si>
  <si>
    <t>0789467971</t>
  </si>
  <si>
    <t>02/10340</t>
  </si>
  <si>
    <t>NIYIRORA THEOGENE</t>
  </si>
  <si>
    <t>1198180132408082</t>
  </si>
  <si>
    <t>0785070784</t>
  </si>
  <si>
    <t>02/5640</t>
  </si>
  <si>
    <t>NIYOYITA THEOGENE</t>
  </si>
  <si>
    <t>1198080142422032</t>
  </si>
  <si>
    <t>0783512956</t>
  </si>
  <si>
    <t>02/5497</t>
  </si>
  <si>
    <t>MUNYANEZA DANIEL</t>
  </si>
  <si>
    <t>1199780195620022</t>
  </si>
  <si>
    <t>0784925400</t>
  </si>
  <si>
    <t>02/7675</t>
  </si>
  <si>
    <t>MURERWA CLARISSE</t>
  </si>
  <si>
    <t>1198070142431039</t>
  </si>
  <si>
    <t>0785710778</t>
  </si>
  <si>
    <t>02/6944</t>
  </si>
  <si>
    <t>ISINGIZWE ESPERANCE</t>
  </si>
  <si>
    <t>1199470077497096</t>
  </si>
  <si>
    <t>0784168008</t>
  </si>
  <si>
    <t>02/4228</t>
  </si>
  <si>
    <t>NYIRABUNANI BIBIANA</t>
  </si>
  <si>
    <t>1194570021825082</t>
  </si>
  <si>
    <t>0787061387</t>
  </si>
  <si>
    <t>KAYISENGERWA XXX</t>
  </si>
  <si>
    <t>1198970161874058</t>
  </si>
  <si>
    <t>NKUNGU</t>
  </si>
  <si>
    <t>KABUYE</t>
  </si>
  <si>
    <t>02/4118</t>
  </si>
  <si>
    <t>MUSENGIMANA M ODETTE</t>
  </si>
  <si>
    <t>1198170132437065</t>
  </si>
  <si>
    <t>ZIRIMWABAGABO XXX</t>
  </si>
  <si>
    <t>1199480027633037</t>
  </si>
  <si>
    <t>02/5757</t>
  </si>
  <si>
    <t>NYIRAHABIMANA FRANCOISE</t>
  </si>
  <si>
    <t>1199570051254078</t>
  </si>
  <si>
    <t>0790344468</t>
  </si>
  <si>
    <t>02/2695</t>
  </si>
  <si>
    <t>NYAMINANI THEODOMILE</t>
  </si>
  <si>
    <t>1196480062297083</t>
  </si>
  <si>
    <t>0785045607</t>
  </si>
  <si>
    <t>MUSANIWABO BELENLELA</t>
  </si>
  <si>
    <t>1197770094583054</t>
  </si>
  <si>
    <t>02/6836</t>
  </si>
  <si>
    <t>SIBOMANA PATRICK</t>
  </si>
  <si>
    <t>1200280095520027</t>
  </si>
  <si>
    <t>02/4678</t>
  </si>
  <si>
    <t>MUTABAZI EMMANUEL</t>
  </si>
  <si>
    <t>1197380080098181</t>
  </si>
  <si>
    <t>0783715030</t>
  </si>
  <si>
    <t>MUTUNGIREHE PRUCHERIE</t>
  </si>
  <si>
    <t>1197970114751048</t>
  </si>
  <si>
    <t>02/4564</t>
  </si>
  <si>
    <t>UHAGARIKIWENIMANA J PIERRE</t>
  </si>
  <si>
    <t>1198580160888015</t>
  </si>
  <si>
    <t>0787150050</t>
  </si>
  <si>
    <t>BYUKUSENGE ASINATHA</t>
  </si>
  <si>
    <t>1199270008486101</t>
  </si>
  <si>
    <t>02/5951</t>
  </si>
  <si>
    <t>KAKUZE BELANCILLE</t>
  </si>
  <si>
    <t>1195570043210083</t>
  </si>
  <si>
    <t>0790974285</t>
  </si>
  <si>
    <t>02/3962</t>
  </si>
  <si>
    <t>UWINEZA JEANNINE</t>
  </si>
  <si>
    <t>1199570087015048</t>
  </si>
  <si>
    <t>0787555443</t>
  </si>
  <si>
    <t>RUGAMBA CYPRIEN</t>
  </si>
  <si>
    <t>1199280041278020</t>
  </si>
  <si>
    <t>02/2189</t>
  </si>
  <si>
    <t>MUKASHYAKA ANONCIATA</t>
  </si>
  <si>
    <t>1197570100055042</t>
  </si>
  <si>
    <t>0780028920</t>
  </si>
  <si>
    <t>MUGABARIGIRA SAID</t>
  </si>
  <si>
    <t>1197680057802008</t>
  </si>
  <si>
    <t>02/1965</t>
  </si>
  <si>
    <t>NSABIMANA THEONETSE</t>
  </si>
  <si>
    <t>1199080166828040</t>
  </si>
  <si>
    <t>ISHIMWE PERUTH</t>
  </si>
  <si>
    <t>1199770150155068</t>
  </si>
  <si>
    <t>02/5910</t>
  </si>
  <si>
    <t>GASHUMBA JOSEPH</t>
  </si>
  <si>
    <t>1193780011718063</t>
  </si>
  <si>
    <t>ABIRAGIYE APOTH</t>
  </si>
  <si>
    <t>02/1718</t>
  </si>
  <si>
    <t>MUKANTASINGWA VESTINE</t>
  </si>
  <si>
    <t>1198470165768011</t>
  </si>
  <si>
    <t>0798021696</t>
  </si>
  <si>
    <t>1200570270253905</t>
  </si>
  <si>
    <t>02/5952</t>
  </si>
  <si>
    <t>IRADUKUNDA THEOGENE</t>
  </si>
  <si>
    <t>1198780027639143</t>
  </si>
  <si>
    <t>02/3221</t>
  </si>
  <si>
    <t>DUTEGEREJUMUKIZA XXX</t>
  </si>
  <si>
    <t>1199780024970010</t>
  </si>
  <si>
    <t>0781211433</t>
  </si>
  <si>
    <t>02/4773</t>
  </si>
  <si>
    <t>BAKUNDINKA CLAUDINA</t>
  </si>
  <si>
    <t>1197670070306182</t>
  </si>
  <si>
    <t>AHIMANA FRANCOIS</t>
  </si>
  <si>
    <t>1197380063989083</t>
  </si>
  <si>
    <t>02/4107</t>
  </si>
  <si>
    <t>NTEZIRYAYO ENOSA</t>
  </si>
  <si>
    <t>1197380015308083</t>
  </si>
  <si>
    <t>0785394291</t>
  </si>
  <si>
    <t>02/3883</t>
  </si>
  <si>
    <t>MUKAMUGEMA FELESTE</t>
  </si>
  <si>
    <t>1197270082665095</t>
  </si>
  <si>
    <t>0781046844</t>
  </si>
  <si>
    <t>02/5222</t>
  </si>
  <si>
    <t>BYAKANDAYISENGA DATIVE</t>
  </si>
  <si>
    <t>1198370150776089</t>
  </si>
  <si>
    <t>0785860193</t>
  </si>
  <si>
    <t>BAVUMIRAGIRA DIEUDONNE</t>
  </si>
  <si>
    <t>1198680159292061</t>
  </si>
  <si>
    <t>02/4357</t>
  </si>
  <si>
    <t>MUZATSINDA J CLAUDE</t>
  </si>
  <si>
    <t>1198780156348050</t>
  </si>
  <si>
    <t>0785686360</t>
  </si>
  <si>
    <t>02/4764</t>
  </si>
  <si>
    <t>MUKAKIMANUKA PRUDECIENNE</t>
  </si>
  <si>
    <t>1196270057944037</t>
  </si>
  <si>
    <t>0790925559</t>
  </si>
  <si>
    <t>02/5386</t>
  </si>
  <si>
    <t>MUSENGIMANA CLEMENTINE</t>
  </si>
  <si>
    <t>1197814567490001</t>
  </si>
  <si>
    <t>0794744844</t>
  </si>
  <si>
    <t>GATETE J BOSCO</t>
  </si>
  <si>
    <t>1197280082668050</t>
  </si>
  <si>
    <t>02/3862</t>
  </si>
  <si>
    <t>NYIRAMAJYAMBERE CHANTAL</t>
  </si>
  <si>
    <t>1197870080078025</t>
  </si>
  <si>
    <t>0789260821</t>
  </si>
  <si>
    <t>NYIRAMFAKARAMYE JEANNETTE</t>
  </si>
  <si>
    <t>1197670101530061</t>
  </si>
  <si>
    <t>02/9945</t>
  </si>
  <si>
    <t>MUKAMUSANGWA VIRGINIE</t>
  </si>
  <si>
    <t>1194470016756008</t>
  </si>
  <si>
    <t>02/1933</t>
  </si>
  <si>
    <t>MUKANDORI DONATHILE</t>
  </si>
  <si>
    <t>1196270067342063</t>
  </si>
  <si>
    <t>0794584053</t>
  </si>
  <si>
    <t>RUZABIRIZA SYLVERESTRE</t>
  </si>
  <si>
    <t>1196480076099197</t>
  </si>
  <si>
    <t>02/2739</t>
  </si>
  <si>
    <t>IGIHOZO JEANNINE</t>
  </si>
  <si>
    <t>1199670125290056</t>
  </si>
  <si>
    <t>0781276569</t>
  </si>
  <si>
    <t xml:space="preserve">NSENGIYUMVA INNOCENT </t>
  </si>
  <si>
    <t>1199380060332022</t>
  </si>
  <si>
    <t>02/6542</t>
  </si>
  <si>
    <t>KAMARIZA JOSETTE</t>
  </si>
  <si>
    <t>1199070166831033</t>
  </si>
  <si>
    <t>0783593494</t>
  </si>
  <si>
    <t>02/4226</t>
  </si>
  <si>
    <t>UMUHOZA VALENTINE</t>
  </si>
  <si>
    <t>1199670246706181</t>
  </si>
  <si>
    <t>0784713228</t>
  </si>
  <si>
    <t>NIYIBIZI DANIEL</t>
  </si>
  <si>
    <t>1199480194540206</t>
  </si>
  <si>
    <t>02/2487</t>
  </si>
  <si>
    <t>KAYITESI SOLANGE</t>
  </si>
  <si>
    <t>1197370080081004</t>
  </si>
  <si>
    <t>0790152063</t>
  </si>
  <si>
    <t>HABIMANA JOSEPH</t>
  </si>
  <si>
    <t>1197480014316792</t>
  </si>
  <si>
    <t>02/1724</t>
  </si>
  <si>
    <t>UWIMANA ODETTE</t>
  </si>
  <si>
    <t>1198270170626047</t>
  </si>
  <si>
    <t>0783263060</t>
  </si>
  <si>
    <t>02/8640</t>
  </si>
  <si>
    <t>NYIRABAHUTU VIVIANE</t>
  </si>
  <si>
    <t>1196070062639011</t>
  </si>
  <si>
    <t>0783043727</t>
  </si>
  <si>
    <t>02/2070</t>
  </si>
  <si>
    <t xml:space="preserve">MUKANKUSI LAURENCE </t>
  </si>
  <si>
    <t>1196270067375088</t>
  </si>
  <si>
    <t>0783262515</t>
  </si>
  <si>
    <t>4</t>
  </si>
  <si>
    <t>RUSHANGARA</t>
  </si>
  <si>
    <t>02/9464</t>
  </si>
  <si>
    <t>BAPFAKURUTA MARCELINE</t>
  </si>
  <si>
    <t>1196870072920082</t>
  </si>
  <si>
    <t>0789846925</t>
  </si>
  <si>
    <t>3</t>
  </si>
  <si>
    <t>02/4348</t>
  </si>
  <si>
    <t>NYAMPINGA ALBERTINE</t>
  </si>
  <si>
    <t>1199070125838088</t>
  </si>
  <si>
    <t>0781591597</t>
  </si>
  <si>
    <t>02/6826</t>
  </si>
  <si>
    <t>DUSABE EMMANUEL</t>
  </si>
  <si>
    <t>1199480077501060</t>
  </si>
  <si>
    <t>0785294797</t>
  </si>
  <si>
    <t>UWINGENEYE OLIVE</t>
  </si>
  <si>
    <t>1199270062108042</t>
  </si>
  <si>
    <t>02/6114</t>
  </si>
  <si>
    <t>MUKANTIRENGANYA CLEMENTINE</t>
  </si>
  <si>
    <t>1198070136110078</t>
  </si>
  <si>
    <t>0790728316</t>
  </si>
  <si>
    <t>02/5467</t>
  </si>
  <si>
    <t>MUKAMUGANGA ANCILLA</t>
  </si>
  <si>
    <t>1198070143236086</t>
  </si>
  <si>
    <t>0791173706</t>
  </si>
  <si>
    <t>5</t>
  </si>
  <si>
    <t>02/4430</t>
  </si>
  <si>
    <t>MUKABAHIGI MARIE GRACE</t>
  </si>
  <si>
    <t>1197870112701033</t>
  </si>
  <si>
    <t>0792062037</t>
  </si>
  <si>
    <t>NIZEYIMANA DAMIEN</t>
  </si>
  <si>
    <t>1196980063530078</t>
  </si>
  <si>
    <t>02/8412</t>
  </si>
  <si>
    <t>ZIMURINDA JEAN PIERRE</t>
  </si>
  <si>
    <t>1198180098860062</t>
  </si>
  <si>
    <t>0784484015</t>
  </si>
  <si>
    <t>0</t>
  </si>
  <si>
    <t>02/8389</t>
  </si>
  <si>
    <t>MUSENGIMANA CLAUDINE</t>
  </si>
  <si>
    <t>1200370060222012</t>
  </si>
  <si>
    <t>0787681763</t>
  </si>
  <si>
    <t>2</t>
  </si>
  <si>
    <t>02/98736</t>
  </si>
  <si>
    <t>NDAYAMBAJE VEDASTE</t>
  </si>
  <si>
    <t>1199580126212015</t>
  </si>
  <si>
    <t>0783229466</t>
  </si>
  <si>
    <t>UWIZEYIMANA FABIOLA</t>
  </si>
  <si>
    <t>1199970226054041</t>
  </si>
  <si>
    <t>NYAKARIRO</t>
  </si>
  <si>
    <t>GATARE</t>
  </si>
  <si>
    <t>KANZENZE</t>
  </si>
  <si>
    <t>02/6382</t>
  </si>
  <si>
    <t>MUGABE SIXBERE</t>
  </si>
  <si>
    <t>1198280005787152</t>
  </si>
  <si>
    <t>0784295502</t>
  </si>
  <si>
    <t>NZAMUKOSHA VALENTINE</t>
  </si>
  <si>
    <t>1197970028908140</t>
  </si>
  <si>
    <t>02/8440</t>
  </si>
  <si>
    <t>BAZIROKE DENIS</t>
  </si>
  <si>
    <t>1197880016242175</t>
  </si>
  <si>
    <t>0788731560</t>
  </si>
  <si>
    <t>NYIRANZAMBAZIMANA  LIBERATHE</t>
  </si>
  <si>
    <t>1197970016890090</t>
  </si>
  <si>
    <t>02/8509</t>
  </si>
  <si>
    <t>KUBWAYO CHANTAL</t>
  </si>
  <si>
    <t>1199170127449082</t>
  </si>
  <si>
    <t>0789203686</t>
  </si>
  <si>
    <t>02/8497</t>
  </si>
  <si>
    <t>NTAMEREKEZO ANNOCIATTE</t>
  </si>
  <si>
    <t>1194970024871024</t>
  </si>
  <si>
    <t>02/8954</t>
  </si>
  <si>
    <t>MPATSWENUMUGABO CELESTIN</t>
  </si>
  <si>
    <t>1197380080929067</t>
  </si>
  <si>
    <t>0783794626</t>
  </si>
  <si>
    <t>NIZEYIMANA GRACE</t>
  </si>
  <si>
    <t>1198570162339003</t>
  </si>
  <si>
    <t>02/8815</t>
  </si>
  <si>
    <t>MUSHORERANYANA JACQUELINE</t>
  </si>
  <si>
    <t>1199070091373045</t>
  </si>
  <si>
    <t>0782866208</t>
  </si>
  <si>
    <t>02/8886</t>
  </si>
  <si>
    <t>NYIRANDEGEYA SYLIVERIE</t>
  </si>
  <si>
    <t>1196570005741091</t>
  </si>
  <si>
    <t>0781512312</t>
  </si>
  <si>
    <t>YARAPFAKAYE</t>
  </si>
  <si>
    <t>02/8010</t>
  </si>
  <si>
    <t>BAYIHORERE VEDASTE</t>
  </si>
  <si>
    <t>1197880115298053</t>
  </si>
  <si>
    <t>0790741765</t>
  </si>
  <si>
    <t>KANSANGE APOLONNIE</t>
  </si>
  <si>
    <t>1198170133655035</t>
  </si>
  <si>
    <t>02/6737</t>
  </si>
  <si>
    <t>MUKAMANA DATIVE</t>
  </si>
  <si>
    <t>1196770058978057</t>
  </si>
  <si>
    <t>0786856373</t>
  </si>
  <si>
    <t>02/8060</t>
  </si>
  <si>
    <t xml:space="preserve">INNOCENT HAKUZIMANA </t>
  </si>
  <si>
    <t>1199080168482078</t>
  </si>
  <si>
    <t>0780287154</t>
  </si>
  <si>
    <t>AKIMANIZANYE XXX</t>
  </si>
  <si>
    <t>1193701111255003</t>
  </si>
  <si>
    <t>1</t>
  </si>
  <si>
    <t>KARAGO</t>
  </si>
  <si>
    <t>02/8461</t>
  </si>
  <si>
    <t xml:space="preserve">KAMPIRE DONATHA </t>
  </si>
  <si>
    <t>1198870168700037</t>
  </si>
  <si>
    <t>0785803666</t>
  </si>
  <si>
    <t>02/8494</t>
  </si>
  <si>
    <t>SYLVESTRE HAVUGIMANA</t>
  </si>
  <si>
    <t>1199580027637080</t>
  </si>
  <si>
    <t>0795960692</t>
  </si>
  <si>
    <t>JULIENNE TUYISENGE</t>
  </si>
  <si>
    <t>1199670093706096</t>
  </si>
  <si>
    <t>02/8320</t>
  </si>
  <si>
    <t>JEAN CLAUDE TWIZEYIMANA</t>
  </si>
  <si>
    <t>1199780015059015</t>
  </si>
  <si>
    <t>0789370699</t>
  </si>
  <si>
    <t>02/6193</t>
  </si>
  <si>
    <t>THEOGENE NDAYISENGA</t>
  </si>
  <si>
    <t>1198580162308046</t>
  </si>
  <si>
    <t>0790038096</t>
  </si>
  <si>
    <t>SINGLE</t>
  </si>
  <si>
    <t>02/8220</t>
  </si>
  <si>
    <t>NUKUYIZERA ERISA</t>
  </si>
  <si>
    <t>1200480006570028</t>
  </si>
  <si>
    <t>0791009883</t>
  </si>
  <si>
    <t>INGABIRE XX</t>
  </si>
  <si>
    <t>1200570056056085</t>
  </si>
  <si>
    <t>02/8072</t>
  </si>
  <si>
    <t>MUSABYUBUTATU ANGELQUE</t>
  </si>
  <si>
    <t>1198470167400000</t>
  </si>
  <si>
    <t>0796585203</t>
  </si>
  <si>
    <t>02/8419</t>
  </si>
  <si>
    <t>VIOLETTE MUKANYANDWI</t>
  </si>
  <si>
    <t>1199370027627008</t>
  </si>
  <si>
    <t>0786419979</t>
  </si>
  <si>
    <t>02/6999</t>
  </si>
  <si>
    <t>LAURENCE NYIRABAGENZI</t>
  </si>
  <si>
    <t>1196370060162026</t>
  </si>
  <si>
    <t>0789856193</t>
  </si>
  <si>
    <t>02/8430</t>
  </si>
  <si>
    <t>IRIBAGIZA PETRONILE</t>
  </si>
  <si>
    <t>1198270172170000</t>
  </si>
  <si>
    <t>0785055844</t>
  </si>
  <si>
    <t xml:space="preserve">EMMANUEL NDAMUNIRA </t>
  </si>
  <si>
    <t>1196680058495026</t>
  </si>
  <si>
    <t>02/6183</t>
  </si>
  <si>
    <t>MUNYENTWARI FITINA</t>
  </si>
  <si>
    <t>1197380079805077</t>
  </si>
  <si>
    <t>0792578306</t>
  </si>
  <si>
    <t>KIGINA</t>
  </si>
  <si>
    <t>02/8110</t>
  </si>
  <si>
    <t>NDAGIJIMANA DIEUDONNE</t>
  </si>
  <si>
    <t>1199080150993173</t>
  </si>
  <si>
    <t>0785324152</t>
  </si>
  <si>
    <t>DUSABIREMA SERAPHINE</t>
  </si>
  <si>
    <t>1199070021371120</t>
  </si>
  <si>
    <t>02/6598</t>
  </si>
  <si>
    <t>DUKUZUMUREMYI ILDEPHONSE</t>
  </si>
  <si>
    <t>1198680018773071</t>
  </si>
  <si>
    <t>0781082067</t>
  </si>
  <si>
    <t>02/8607</t>
  </si>
  <si>
    <t>MBARUSHIMANA JEAN BOSCO</t>
  </si>
  <si>
    <t>1198280019381039</t>
  </si>
  <si>
    <t>0788777546</t>
  </si>
  <si>
    <t>AKIMANA JACQUELINE</t>
  </si>
  <si>
    <t>1198770705187191</t>
  </si>
  <si>
    <t>02/8568</t>
  </si>
  <si>
    <t>RWAMBARI CHARLES</t>
  </si>
  <si>
    <t>1197680076737037</t>
  </si>
  <si>
    <t>0786078501</t>
  </si>
  <si>
    <t>MUREKATETE THACIENNE</t>
  </si>
  <si>
    <t>1198370169009012</t>
  </si>
  <si>
    <t>02/8171</t>
  </si>
  <si>
    <t>MUNYANEZA EUGENE</t>
  </si>
  <si>
    <t>1197980017160080</t>
  </si>
  <si>
    <t>0783001664</t>
  </si>
  <si>
    <t>NIWEMUGORE HENRIETTE</t>
  </si>
  <si>
    <t>1198570016150031</t>
  </si>
  <si>
    <t>02/8429</t>
  </si>
  <si>
    <t>NTAMWEZI DEADATUSI</t>
  </si>
  <si>
    <t>1197680088785074</t>
  </si>
  <si>
    <t>0789064522</t>
  </si>
  <si>
    <t>MUJAWUWERA PELAGIE</t>
  </si>
  <si>
    <t>1197670088783006</t>
  </si>
  <si>
    <t>02/6952</t>
  </si>
  <si>
    <t>MUSAFIRI EMMANUEL</t>
  </si>
  <si>
    <t>1197980009767019</t>
  </si>
  <si>
    <t>0781156931</t>
  </si>
  <si>
    <t>MUKANIYOMUGABO CECILE</t>
  </si>
  <si>
    <t>1198470017350186</t>
  </si>
  <si>
    <t>02/8818</t>
  </si>
  <si>
    <t>MUHAYIMANA JUSTIN</t>
  </si>
  <si>
    <t>1198480167233041</t>
  </si>
  <si>
    <t>0795185536</t>
  </si>
  <si>
    <t>NYIRANDIKUBWIMANA ODETTE</t>
  </si>
  <si>
    <t>1198670138656042</t>
  </si>
  <si>
    <t>02/8879</t>
  </si>
  <si>
    <t>IRANKUNDA BERTHIU</t>
  </si>
  <si>
    <t>1198580199189824</t>
  </si>
  <si>
    <t>0788599796</t>
  </si>
  <si>
    <t>TUYISHIME ESPERANCE</t>
  </si>
  <si>
    <t>1199170052154099</t>
  </si>
  <si>
    <t>02/6475</t>
  </si>
  <si>
    <t>BIGENGIMARI ALPHONSE</t>
  </si>
  <si>
    <t>1198180133705078</t>
  </si>
  <si>
    <t>UWINGABIRE YOLANDA</t>
  </si>
  <si>
    <t>1198270172145071</t>
  </si>
  <si>
    <t>02/8661</t>
  </si>
  <si>
    <t>NZABANITA THEONESTE</t>
  </si>
  <si>
    <t>1197680088722085</t>
  </si>
  <si>
    <t>0798756257</t>
  </si>
  <si>
    <t>BAPFAKURERA GERARDINE</t>
  </si>
  <si>
    <t>1197670088727112</t>
  </si>
  <si>
    <t>02/8832</t>
  </si>
  <si>
    <t>TWIZERIMANA EMMANUEL</t>
  </si>
  <si>
    <t>1198880106361062</t>
  </si>
  <si>
    <t>0785749683</t>
  </si>
  <si>
    <t>UWAMAHORO JACQUELINE</t>
  </si>
  <si>
    <t>1199070102368141</t>
  </si>
  <si>
    <t>02/8187</t>
  </si>
  <si>
    <t>NTAMUSHOBORA EMMANUEL</t>
  </si>
  <si>
    <t>1196380068720040</t>
  </si>
  <si>
    <t>0783876958</t>
  </si>
  <si>
    <t>02/8773</t>
  </si>
  <si>
    <t>MUKANOHERI BEATRICE</t>
  </si>
  <si>
    <t>1198970163387039</t>
  </si>
  <si>
    <t>0786632591</t>
  </si>
  <si>
    <t>NTAWE</t>
  </si>
  <si>
    <t>02/8909</t>
  </si>
  <si>
    <t>TUYISENGE XXX</t>
  </si>
  <si>
    <t>1199480008241003</t>
  </si>
  <si>
    <t>0780459540</t>
  </si>
  <si>
    <t>02/8885</t>
  </si>
  <si>
    <t>ZANINKA UWASE</t>
  </si>
  <si>
    <t>1200470143366076</t>
  </si>
  <si>
    <t>0798490595</t>
  </si>
  <si>
    <t>02/8286</t>
  </si>
  <si>
    <t>HAKIZAYEZU FAUSTIN</t>
  </si>
  <si>
    <t>1199080168497001</t>
  </si>
  <si>
    <t>0785527425</t>
  </si>
  <si>
    <t>USABYAMAHORO</t>
  </si>
  <si>
    <t>1199570003689058</t>
  </si>
  <si>
    <t>02/8299</t>
  </si>
  <si>
    <t>MWUMVANEZA VEDASTE</t>
  </si>
  <si>
    <t>1198280172164054</t>
  </si>
  <si>
    <t>02/8420</t>
  </si>
  <si>
    <t>MINANI NOEL</t>
  </si>
  <si>
    <t>1198380175270048</t>
  </si>
  <si>
    <t>0788474512</t>
  </si>
  <si>
    <t>NYANDWI MARCELINE</t>
  </si>
  <si>
    <t>1198370070605087</t>
  </si>
  <si>
    <t>SAMUDUHA</t>
  </si>
  <si>
    <t>02/6905</t>
  </si>
  <si>
    <t>NDIKUMWENAYO CYPRIEN</t>
  </si>
  <si>
    <t>1198380105200048</t>
  </si>
  <si>
    <t>02/8904</t>
  </si>
  <si>
    <t>HATEGEKIMANA ALFRED</t>
  </si>
  <si>
    <t>1198180133698042</t>
  </si>
  <si>
    <t>0795889620</t>
  </si>
  <si>
    <t>UWIMANA VESTINE</t>
  </si>
  <si>
    <t>1198570162309125</t>
  </si>
  <si>
    <t>02/8156</t>
  </si>
  <si>
    <t>MUNYESHURI CHARLES</t>
  </si>
  <si>
    <t>1198680043876090</t>
  </si>
  <si>
    <t>0783093513</t>
  </si>
  <si>
    <t>NYIRASANGWA REDEGANDE</t>
  </si>
  <si>
    <t>1198070045005045</t>
  </si>
  <si>
    <t>02/6340</t>
  </si>
  <si>
    <t>HAKIZIMANA JEAN D'JAMOUR</t>
  </si>
  <si>
    <t>1198580162313090</t>
  </si>
  <si>
    <t>0790059919</t>
  </si>
  <si>
    <t>UWIMANA JOSIANE</t>
  </si>
  <si>
    <t>1198570162531085</t>
  </si>
  <si>
    <t>02/6055</t>
  </si>
  <si>
    <t>MUNYANDINDA JEAN BOSCO</t>
  </si>
  <si>
    <t>1198280172158014</t>
  </si>
  <si>
    <t>0783017257</t>
  </si>
  <si>
    <t>NABONIBO CLEMENTINE</t>
  </si>
  <si>
    <t>1198270172162086</t>
  </si>
  <si>
    <t>02/8151</t>
  </si>
  <si>
    <t>MUSABEYEZU FREDERIC</t>
  </si>
  <si>
    <t>1195580043571140</t>
  </si>
  <si>
    <t>0785257625</t>
  </si>
  <si>
    <t>NYIRABAGANDE DROCELLA</t>
  </si>
  <si>
    <t>1195970059530037</t>
  </si>
  <si>
    <t>02/8829</t>
  </si>
  <si>
    <t>HABIMANA JEAN</t>
  </si>
  <si>
    <t>1197180004337089</t>
  </si>
  <si>
    <t>0784381504</t>
  </si>
  <si>
    <t>AKIMANA AGNES</t>
  </si>
  <si>
    <t>1199970000831010</t>
  </si>
  <si>
    <t>02/6096</t>
  </si>
  <si>
    <t>KAZINYIRAKO ALPHONSINE</t>
  </si>
  <si>
    <t>1198170124700048</t>
  </si>
  <si>
    <t>0798457285</t>
  </si>
  <si>
    <t>02/8672</t>
  </si>
  <si>
    <t>MUPENZI JEAN DE DIEU</t>
  </si>
  <si>
    <t>1199880127490856</t>
  </si>
  <si>
    <t>0794394909</t>
  </si>
  <si>
    <t>NYIRABIHABIMANA OLIVE</t>
  </si>
  <si>
    <t>1200170171989055</t>
  </si>
  <si>
    <t>02/8134</t>
  </si>
  <si>
    <t>KARISA INNOCENT</t>
  </si>
  <si>
    <t>1197280081326057</t>
  </si>
  <si>
    <t>0783994264</t>
  </si>
  <si>
    <t xml:space="preserve">NYIRANDEGEYA </t>
  </si>
  <si>
    <t>1197470087027023</t>
  </si>
  <si>
    <t xml:space="preserve">RWAMAGANA </t>
  </si>
  <si>
    <t>MUHAZI</t>
  </si>
  <si>
    <t>BYEZA</t>
  </si>
  <si>
    <t>GATOBOTOBO</t>
  </si>
  <si>
    <t>02/2606</t>
  </si>
  <si>
    <t>KABASINGA RACHEL</t>
  </si>
  <si>
    <t>1200470204361059</t>
  </si>
  <si>
    <t>0792359657</t>
  </si>
  <si>
    <t>02/4056</t>
  </si>
  <si>
    <t xml:space="preserve">NSANZUMUHIRE EGIDE </t>
  </si>
  <si>
    <t>1199580011730029</t>
  </si>
  <si>
    <t>0788527821</t>
  </si>
  <si>
    <t>MUKARUBAYIZA</t>
  </si>
  <si>
    <t>1195670047420041</t>
  </si>
  <si>
    <t>02/3920</t>
  </si>
  <si>
    <t xml:space="preserve">BUSINGE JOHN </t>
  </si>
  <si>
    <t>1198280180656182</t>
  </si>
  <si>
    <t>0782258751</t>
  </si>
  <si>
    <t xml:space="preserve">UWINEZA OLIVA </t>
  </si>
  <si>
    <t>1198970161347007</t>
  </si>
  <si>
    <t>02/2163</t>
  </si>
  <si>
    <t xml:space="preserve">NIYONSHUTI PATRICK </t>
  </si>
  <si>
    <t>1199680104553054</t>
  </si>
  <si>
    <t>0780966807</t>
  </si>
  <si>
    <t>MUSHIMIYIMANA XXX</t>
  </si>
  <si>
    <t>1199070124510796</t>
  </si>
  <si>
    <t>02/5428</t>
  </si>
  <si>
    <t>MUREKATETE CHANTAL</t>
  </si>
  <si>
    <t>1198970153473001</t>
  </si>
  <si>
    <t>0782119341</t>
  </si>
  <si>
    <t xml:space="preserve">MUTAGANDA </t>
  </si>
  <si>
    <t>NTAYO AGIRA</t>
  </si>
  <si>
    <t>02/1581</t>
  </si>
  <si>
    <t>INGABIRE CLOUDINE</t>
  </si>
  <si>
    <t>1199570175515014</t>
  </si>
  <si>
    <t>0781252752</t>
  </si>
  <si>
    <t xml:space="preserve">NSABIMANA </t>
  </si>
  <si>
    <t>1198880166686088</t>
  </si>
  <si>
    <t>02/2450</t>
  </si>
  <si>
    <t>URAGIWENIMANA XX</t>
  </si>
  <si>
    <t>1200270162085000</t>
  </si>
  <si>
    <t>02/4746</t>
  </si>
  <si>
    <t>DUSABEMARIYA DENISE</t>
  </si>
  <si>
    <t>1199570064178074</t>
  </si>
  <si>
    <t>0785240781</t>
  </si>
  <si>
    <t>RIBAKARE</t>
  </si>
  <si>
    <t>1198680158946889</t>
  </si>
  <si>
    <t>02/3516</t>
  </si>
  <si>
    <t xml:space="preserve">INGABIRE EGIDE </t>
  </si>
  <si>
    <t>1200070264952058</t>
  </si>
  <si>
    <t>0794377568</t>
  </si>
  <si>
    <t>NSHIMIYIMANA VALENS</t>
  </si>
  <si>
    <t>1199980205514455</t>
  </si>
  <si>
    <t>KARAMBI</t>
  </si>
  <si>
    <t>KINUNGA</t>
  </si>
  <si>
    <t>02/4711</t>
  </si>
  <si>
    <t xml:space="preserve">MUREKATETE DONATHA </t>
  </si>
  <si>
    <t>1198070080476172</t>
  </si>
  <si>
    <t>0786921676</t>
  </si>
  <si>
    <t>SIBOMANA ANDRE</t>
  </si>
  <si>
    <t>1198280141660205</t>
  </si>
  <si>
    <t>02/6684</t>
  </si>
  <si>
    <t xml:space="preserve">NYIRAMANA GERLADINE </t>
  </si>
  <si>
    <t>1196870080476172</t>
  </si>
  <si>
    <t>0788411400</t>
  </si>
  <si>
    <t>GAKWANDI VALENS</t>
  </si>
  <si>
    <t>1196680041278012</t>
  </si>
  <si>
    <t>02/5889</t>
  </si>
  <si>
    <t>MUKARUSAGARA EGIDIE</t>
  </si>
  <si>
    <t>1198770156031850</t>
  </si>
  <si>
    <t>0787847885</t>
  </si>
  <si>
    <t>NYAMUBUGA JANVIER</t>
  </si>
  <si>
    <t>1198280110172042</t>
  </si>
  <si>
    <t>02/4446</t>
  </si>
  <si>
    <t>MWUMVANEZA JEAN DAMASCENE</t>
  </si>
  <si>
    <t>1198280170159021</t>
  </si>
  <si>
    <t>0783329111</t>
  </si>
  <si>
    <t>MUKANDAYISENGA DATIVE</t>
  </si>
  <si>
    <t>1198700704510081</t>
  </si>
  <si>
    <t>02/4208</t>
  </si>
  <si>
    <t>SHYAKA FAUSTIN</t>
  </si>
  <si>
    <t>1196080006244044</t>
  </si>
  <si>
    <t>0782588974</t>
  </si>
  <si>
    <t>KABAGWIRA MARIE</t>
  </si>
  <si>
    <t>1197170062571155</t>
  </si>
  <si>
    <t>02/6982</t>
  </si>
  <si>
    <t>KAMANGI MADELINE</t>
  </si>
  <si>
    <t>1193470009398061</t>
  </si>
  <si>
    <t>0781176756</t>
  </si>
  <si>
    <t>02/8423</t>
  </si>
  <si>
    <t>RIZINDE EMMANUEL</t>
  </si>
  <si>
    <t>1198280170181175</t>
  </si>
  <si>
    <t>0780853331</t>
  </si>
  <si>
    <t>BAGWANEZA EGIDE</t>
  </si>
  <si>
    <t>119870158991991</t>
  </si>
  <si>
    <t>02/5703</t>
  </si>
  <si>
    <t>NDERERIMANA BEATRICE</t>
  </si>
  <si>
    <t>1197070042162035</t>
  </si>
  <si>
    <t>0785748882</t>
  </si>
  <si>
    <t>KAYENZI</t>
  </si>
  <si>
    <t>02/5482</t>
  </si>
  <si>
    <t>KAGOYIRE ESTHER</t>
  </si>
  <si>
    <t>1196770058175084</t>
  </si>
  <si>
    <t>0786528077</t>
  </si>
  <si>
    <t>UWITONZE FRANCE</t>
  </si>
  <si>
    <t>1197380007730960</t>
  </si>
  <si>
    <t>02/5533</t>
  </si>
  <si>
    <t>MUREKATETE NEVIA</t>
  </si>
  <si>
    <t>1198670158992000</t>
  </si>
  <si>
    <t>0780343024</t>
  </si>
  <si>
    <t>02/12050</t>
  </si>
  <si>
    <t>MUJAWAMARIYA SPECIES</t>
  </si>
  <si>
    <t>1198857016287080</t>
  </si>
  <si>
    <t>0788201662</t>
  </si>
  <si>
    <t>TUYIZERE BONIFACE</t>
  </si>
  <si>
    <t>1198380174169064</t>
  </si>
  <si>
    <t>02/4178</t>
  </si>
  <si>
    <t>MUKANDAYAMBAJE CLAUDINE</t>
  </si>
  <si>
    <t>1198570108614142</t>
  </si>
  <si>
    <t>0738607028</t>
  </si>
  <si>
    <t>YAKAREMYE EMMANUEL</t>
  </si>
  <si>
    <t>1198480167190019</t>
  </si>
  <si>
    <t>02/6224</t>
  </si>
  <si>
    <t>MUTARATARE ANASTE</t>
  </si>
  <si>
    <t>1195580017391044</t>
  </si>
  <si>
    <t>0785989163</t>
  </si>
  <si>
    <t>MUKANTABANA PALIKARIA</t>
  </si>
  <si>
    <t>1196370026336064</t>
  </si>
  <si>
    <t>02/6670</t>
  </si>
  <si>
    <t>MUKATURATSINZE MARIE</t>
  </si>
  <si>
    <t>1196370059403044</t>
  </si>
  <si>
    <t>0727797909</t>
  </si>
  <si>
    <t>02/12048</t>
  </si>
  <si>
    <t>NYIRABAKURA JANINE</t>
  </si>
  <si>
    <t>1196870087022072</t>
  </si>
  <si>
    <t>0728836699</t>
  </si>
  <si>
    <t>02/5782</t>
  </si>
  <si>
    <t>UWIMANA MEDIATRICE</t>
  </si>
  <si>
    <t>1199670069166059</t>
  </si>
  <si>
    <t>0785349487</t>
  </si>
  <si>
    <t>02/5142</t>
  </si>
  <si>
    <t xml:space="preserve">MUGENENZI FAUSTIN </t>
  </si>
  <si>
    <t>1199080166334043</t>
  </si>
  <si>
    <t>0784694057</t>
  </si>
  <si>
    <t xml:space="preserve">DUKUZIMIREMYI DONATHA </t>
  </si>
  <si>
    <t>1199270304051124</t>
  </si>
  <si>
    <t xml:space="preserve">MUHAZI </t>
  </si>
  <si>
    <t>RAGWE</t>
  </si>
  <si>
    <t>02/4569</t>
  </si>
  <si>
    <t>MBARUSHIMANA EMMANUEL</t>
  </si>
  <si>
    <t>1198880166802100</t>
  </si>
  <si>
    <t>0788995231</t>
  </si>
  <si>
    <t>KABANYANA ANNET</t>
  </si>
  <si>
    <t>1198970020221523</t>
  </si>
  <si>
    <t>02/5674</t>
  </si>
  <si>
    <t xml:space="preserve">NYIRANSENGIMANA MARIE DONATHA </t>
  </si>
  <si>
    <t>1197970109295062</t>
  </si>
  <si>
    <t>0782703254</t>
  </si>
  <si>
    <t xml:space="preserve">NTABANGANYIMANA JEAN BOSCO </t>
  </si>
  <si>
    <t>1197380120110443</t>
  </si>
  <si>
    <t>02/4196</t>
  </si>
  <si>
    <t xml:space="preserve">NIYIGENA SOLANGE </t>
  </si>
  <si>
    <t>1199770039186141</t>
  </si>
  <si>
    <t>0795877180</t>
  </si>
  <si>
    <t xml:space="preserve">NYANDWI CELESTIN </t>
  </si>
  <si>
    <t>1199080020242543</t>
  </si>
  <si>
    <t>02/6276</t>
  </si>
  <si>
    <t xml:space="preserve">NIYOMAHORO MARIE CHANCELINE </t>
  </si>
  <si>
    <t>1200370165952099</t>
  </si>
  <si>
    <t>0787040994</t>
  </si>
  <si>
    <t xml:space="preserve">HABINEZA JONAS </t>
  </si>
  <si>
    <t>1200080171833079</t>
  </si>
  <si>
    <t>02/4554</t>
  </si>
  <si>
    <t>MANIRABIZI ELISSA</t>
  </si>
  <si>
    <t>1198880152602139</t>
  </si>
  <si>
    <t>0729727477</t>
  </si>
  <si>
    <t>UMURANGAMIRWA REBECCA</t>
  </si>
  <si>
    <t>1200070267226059</t>
  </si>
  <si>
    <t>02/5364</t>
  </si>
  <si>
    <t>MUKANSINGA AGNES</t>
  </si>
  <si>
    <t>1199270070073281</t>
  </si>
  <si>
    <t>0780109330</t>
  </si>
  <si>
    <t xml:space="preserve">MASHYAKA MATHIAS </t>
  </si>
  <si>
    <t>1199280073262063</t>
  </si>
  <si>
    <t>02/6129</t>
  </si>
  <si>
    <t>MVUNABANDI JEAN BOSCO</t>
  </si>
  <si>
    <t>1198480142543064</t>
  </si>
  <si>
    <t>0785366291</t>
  </si>
  <si>
    <t>TUYISENGE LetiTIa</t>
  </si>
  <si>
    <t>1198701201123007</t>
  </si>
  <si>
    <t>02/7045</t>
  </si>
  <si>
    <t>NYIRANDIKUBWIMANA  THERESE</t>
  </si>
  <si>
    <t>1199370178504019</t>
  </si>
  <si>
    <t>0790509851</t>
  </si>
  <si>
    <t>MWIZERWA GAD</t>
  </si>
  <si>
    <t>1199080350417702</t>
  </si>
  <si>
    <t>02/7923</t>
  </si>
  <si>
    <t>MUKESHIMANA JAYEUSE</t>
  </si>
  <si>
    <t>1197970112642078</t>
  </si>
  <si>
    <t>0781452626</t>
  </si>
  <si>
    <t>TWIZERANGABO JACK</t>
  </si>
  <si>
    <t>1197580026650443</t>
  </si>
  <si>
    <t>02/12049</t>
  </si>
  <si>
    <t>UWIZEYE MARIE LAUISE</t>
  </si>
  <si>
    <t>1198770016497049</t>
  </si>
  <si>
    <t>0798571069</t>
  </si>
  <si>
    <t>UWITANZE JEAN MARIE VIANNEY</t>
  </si>
  <si>
    <t>1198080122450634</t>
  </si>
  <si>
    <t>02/5802</t>
  </si>
  <si>
    <t xml:space="preserve">TUYISHIME VESTINE </t>
  </si>
  <si>
    <t>1199470131457026</t>
  </si>
  <si>
    <t>0786282211</t>
  </si>
  <si>
    <t>UWITIJE EDUARD</t>
  </si>
  <si>
    <t>1198980021106754</t>
  </si>
  <si>
    <t>02/4498</t>
  </si>
  <si>
    <t>MWUBAHAMANA JEANINNE</t>
  </si>
  <si>
    <t>1198570100730050</t>
  </si>
  <si>
    <t>0785125507</t>
  </si>
  <si>
    <t xml:space="preserve">MURWANASHAKA DIODENE </t>
  </si>
  <si>
    <t>1198280213545054</t>
  </si>
  <si>
    <t>02/12096</t>
  </si>
  <si>
    <t>MUGANGA SAMSON</t>
  </si>
  <si>
    <t>1195980072175014</t>
  </si>
  <si>
    <t>0793267735</t>
  </si>
  <si>
    <t>NYIRABASHITSI ANASTASIE</t>
  </si>
  <si>
    <t>1196270236446216</t>
  </si>
  <si>
    <t>02/5686</t>
  </si>
  <si>
    <t>MUKARUSARO CHANTAL</t>
  </si>
  <si>
    <t>1199770078616138</t>
  </si>
  <si>
    <t>NKURUNZIZA CLAUDE</t>
  </si>
  <si>
    <t>1199300061489179</t>
  </si>
  <si>
    <t>02/8457</t>
  </si>
  <si>
    <t>NIRAGIRE LILIANE</t>
  </si>
  <si>
    <t>1200070085253010</t>
  </si>
  <si>
    <t>0725148647</t>
  </si>
  <si>
    <t>UWIRINGIYIMANA EMMANUEL</t>
  </si>
  <si>
    <t>1199980334044204</t>
  </si>
  <si>
    <t>02/6467</t>
  </si>
  <si>
    <t>NDUWIMANA AUGUSTIN</t>
  </si>
  <si>
    <t>1199080166302022</t>
  </si>
  <si>
    <t>0789224561</t>
  </si>
  <si>
    <t xml:space="preserve">UWIMANA SELAPHINE </t>
  </si>
  <si>
    <t>1199770177393074</t>
  </si>
  <si>
    <t>02/6246</t>
  </si>
  <si>
    <t>KAYITESI AGNES</t>
  </si>
  <si>
    <t>1198370134457026</t>
  </si>
  <si>
    <t>0786190968</t>
  </si>
  <si>
    <t>GACAMUMUMAKUBA THACIENE</t>
  </si>
  <si>
    <t>1193030132545505</t>
  </si>
  <si>
    <t>02/6203</t>
  </si>
  <si>
    <t xml:space="preserve">NYABYENDA FRODUARD </t>
  </si>
  <si>
    <t>1198380056803093</t>
  </si>
  <si>
    <t>0783834365</t>
  </si>
  <si>
    <t>MUKASHAKA FRANCINE</t>
  </si>
  <si>
    <t>1198970120110432</t>
  </si>
  <si>
    <t>02/6047</t>
  </si>
  <si>
    <t>MUKAMUTAMA JEANETTE</t>
  </si>
  <si>
    <t>1195770045960099</t>
  </si>
  <si>
    <t>0786482509</t>
  </si>
  <si>
    <t xml:space="preserve">GASHYUMBA VINCENT </t>
  </si>
  <si>
    <t>1195280930445507</t>
  </si>
  <si>
    <t>02/6845</t>
  </si>
  <si>
    <t xml:space="preserve">IRADUKUNDA CLAUDINE </t>
  </si>
  <si>
    <t>1199870205812060</t>
  </si>
  <si>
    <t>0733540343</t>
  </si>
  <si>
    <t>KIZA ALOYS</t>
  </si>
  <si>
    <t>1198880136194048</t>
  </si>
  <si>
    <t>02/4512</t>
  </si>
  <si>
    <t>IKIMAYE  PATRICIE</t>
  </si>
  <si>
    <t>1194970024584006</t>
  </si>
  <si>
    <t>0789774649</t>
  </si>
  <si>
    <t>02/5370</t>
  </si>
  <si>
    <t>TUYISINGIZE CLEMANCE</t>
  </si>
  <si>
    <t>1194970024584044</t>
  </si>
  <si>
    <t>0785178711</t>
  </si>
  <si>
    <t xml:space="preserve">BUHUNGIRO JEAN DIEU </t>
  </si>
  <si>
    <t>1199380131478193</t>
  </si>
  <si>
    <t>02/6221</t>
  </si>
  <si>
    <t>MUKABADEGE CECILE</t>
  </si>
  <si>
    <t>1198570092158095</t>
  </si>
  <si>
    <t>0789194155</t>
  </si>
  <si>
    <t>MUNYANEZA SAMUEL</t>
  </si>
  <si>
    <t>1198280099873098</t>
  </si>
  <si>
    <t>02/7972</t>
  </si>
  <si>
    <t>NTAHIRWA EMMANUEL</t>
  </si>
  <si>
    <t>1198180124819002</t>
  </si>
  <si>
    <t>0795884218</t>
  </si>
  <si>
    <t>MUKAKAREMERA LIBERATHA</t>
  </si>
  <si>
    <t>1198770147218009</t>
  </si>
  <si>
    <t>02/6046</t>
  </si>
  <si>
    <t>KANARAMA JULIETTE</t>
  </si>
  <si>
    <t>1195870053619063</t>
  </si>
  <si>
    <t>0785099753</t>
  </si>
  <si>
    <t>NGURINZIRA DENNY</t>
  </si>
  <si>
    <t>1195080017012334</t>
  </si>
  <si>
    <t>02/6709</t>
  </si>
  <si>
    <t xml:space="preserve">BIZIMANA ISMAEL </t>
  </si>
  <si>
    <t>1199980084481009</t>
  </si>
  <si>
    <t>0783385916</t>
  </si>
  <si>
    <t>UHAWENIMANA PRISCA</t>
  </si>
  <si>
    <t>1199970006325065</t>
  </si>
  <si>
    <t>02/6704</t>
  </si>
  <si>
    <t>MWITIREHE VIATER</t>
  </si>
  <si>
    <t>1199780134909060</t>
  </si>
  <si>
    <t>0780655336</t>
  </si>
  <si>
    <t>MUTUYIMANA OLIVIER</t>
  </si>
  <si>
    <t>1199370191642035</t>
  </si>
  <si>
    <t>02/25576</t>
  </si>
  <si>
    <t xml:space="preserve">NSENGIYUMVA DIDACE </t>
  </si>
  <si>
    <t>1199380146652015</t>
  </si>
  <si>
    <t>0798754871</t>
  </si>
  <si>
    <t xml:space="preserve">INGARAGU </t>
  </si>
  <si>
    <t>02/6151</t>
  </si>
  <si>
    <t>UWIMANA SHAKIRA</t>
  </si>
  <si>
    <t>1198670158939081</t>
  </si>
  <si>
    <t>0782463765</t>
  </si>
  <si>
    <t>NUMUPFAKAZI</t>
  </si>
  <si>
    <t>02/6682</t>
  </si>
  <si>
    <t>BARIGIRA JACK</t>
  </si>
  <si>
    <t>1196580047940020</t>
  </si>
  <si>
    <t>0788222949</t>
  </si>
  <si>
    <t>PATRICIA KARANGWA</t>
  </si>
  <si>
    <t>1197870159108262</t>
  </si>
  <si>
    <t>02/8416</t>
  </si>
  <si>
    <t>UWAMAHORO HASHA</t>
  </si>
  <si>
    <t>1198470165469031</t>
  </si>
  <si>
    <t>0781202811</t>
  </si>
  <si>
    <t>02/5140</t>
  </si>
  <si>
    <t>HAKORIMANA YUSUF</t>
  </si>
  <si>
    <t>1197380074096090</t>
  </si>
  <si>
    <t>0786585585</t>
  </si>
  <si>
    <t>MUKESHIMANA JAMIRA</t>
  </si>
  <si>
    <t>1198170123775009</t>
  </si>
  <si>
    <t>02/6093</t>
  </si>
  <si>
    <t>MUTUMWINKA XX</t>
  </si>
  <si>
    <t>1197570085647048</t>
  </si>
  <si>
    <t>0789774614</t>
  </si>
  <si>
    <t>RUSAGARA FRANCAIS</t>
  </si>
  <si>
    <t>1196180041883110</t>
  </si>
  <si>
    <t>02/6941</t>
  </si>
  <si>
    <t>BIZIMANA JEAN PAUL</t>
  </si>
  <si>
    <t>1198680158507081</t>
  </si>
  <si>
    <t>0781908266</t>
  </si>
  <si>
    <t>7</t>
  </si>
  <si>
    <t>02/4631</t>
  </si>
  <si>
    <t xml:space="preserve">SIBOMAMANA ABUDU </t>
  </si>
  <si>
    <t>1200580180753005</t>
  </si>
  <si>
    <t>0798571259</t>
  </si>
  <si>
    <t>02/3885</t>
  </si>
  <si>
    <t xml:space="preserve">UWABYAYE MARIE CHANTAL </t>
  </si>
  <si>
    <t>1197270062366091</t>
  </si>
  <si>
    <t>0733842243</t>
  </si>
  <si>
    <t>NZABAHIMA TITO</t>
  </si>
  <si>
    <t>1196080136708006</t>
  </si>
  <si>
    <t>GAHENGERI</t>
  </si>
  <si>
    <t>02/4759</t>
  </si>
  <si>
    <t>HAFASHIMANA LASARO</t>
  </si>
  <si>
    <t>1199658004794002</t>
  </si>
  <si>
    <t>0798364009</t>
  </si>
  <si>
    <t>YADUFASHIJE MEDIATRICE</t>
  </si>
  <si>
    <t>1197470013210045</t>
  </si>
  <si>
    <t>02/4781</t>
  </si>
  <si>
    <t xml:space="preserve">MUKAMUTESI VIRGINIE </t>
  </si>
  <si>
    <t>1196570020562194</t>
  </si>
  <si>
    <t>0786762896</t>
  </si>
  <si>
    <t>MANIRAGUHA DIDAS</t>
  </si>
  <si>
    <t>1195980062941064</t>
  </si>
  <si>
    <t>02/5739</t>
  </si>
  <si>
    <t>MUGABONAKE ERIC</t>
  </si>
  <si>
    <t>1198180113101014</t>
  </si>
  <si>
    <t>0787707903</t>
  </si>
  <si>
    <t>MUHAWENIMANA ALINE</t>
  </si>
  <si>
    <t>1198770224045562</t>
  </si>
  <si>
    <t>02/6480</t>
  </si>
  <si>
    <t xml:space="preserve">UWIMANA MARTHA </t>
  </si>
  <si>
    <t>1199270066988069</t>
  </si>
  <si>
    <t>0792061161</t>
  </si>
  <si>
    <t>NKUNDABANYANGA XX</t>
  </si>
  <si>
    <t>1199080143229044</t>
  </si>
  <si>
    <t>02/8555</t>
  </si>
  <si>
    <t>TWAHIGWA CLEMENT</t>
  </si>
  <si>
    <t>1199080100842066</t>
  </si>
  <si>
    <t>0726700206</t>
  </si>
  <si>
    <t xml:space="preserve">NYIRANEZA JAQUELINE </t>
  </si>
  <si>
    <t>1198270111806093</t>
  </si>
  <si>
    <t>02/9144</t>
  </si>
  <si>
    <t xml:space="preserve">NYIRAHABIMANA EUGENIA </t>
  </si>
  <si>
    <t>1196670013100036</t>
  </si>
  <si>
    <t>0725417315</t>
  </si>
  <si>
    <t>RINABU EMMANUEL</t>
  </si>
  <si>
    <t>1196180077406045</t>
  </si>
  <si>
    <t>02/8671</t>
  </si>
  <si>
    <t xml:space="preserve">MUKESHIMANA MARIE  ANNIE </t>
  </si>
  <si>
    <t>1197870002572070</t>
  </si>
  <si>
    <t>0786270670</t>
  </si>
  <si>
    <t>NIYOMUGABO EMMANUEL</t>
  </si>
  <si>
    <t>1196980130119015</t>
  </si>
  <si>
    <t>02/12097</t>
  </si>
  <si>
    <t>UWIMANA MARIE ROSE</t>
  </si>
  <si>
    <t>1197570035143000</t>
  </si>
  <si>
    <t>0788225189</t>
  </si>
  <si>
    <t xml:space="preserve">NGURUTSI JEAN PIERE </t>
  </si>
  <si>
    <t>1197380035738082</t>
  </si>
  <si>
    <t>02/5107</t>
  </si>
  <si>
    <t>KARIKUMUTIMA THOMAS</t>
  </si>
  <si>
    <t>1197380056217049</t>
  </si>
  <si>
    <t>0783239733</t>
  </si>
  <si>
    <t>MUKAMANA CHARLOTTE</t>
  </si>
  <si>
    <t>1199370060207010</t>
  </si>
  <si>
    <t>KITAZIGURWA</t>
  </si>
  <si>
    <t>BYIMANA</t>
  </si>
  <si>
    <t>02/5088</t>
  </si>
  <si>
    <t>MUKAKAYIJUKA JOYCE</t>
  </si>
  <si>
    <t>1194370013244036</t>
  </si>
  <si>
    <t>0786680397</t>
  </si>
  <si>
    <t>02/4322</t>
  </si>
  <si>
    <t>UZABAKIRIHO LIBERATHA</t>
  </si>
  <si>
    <t>1197170063199161</t>
  </si>
  <si>
    <t>0789866717</t>
  </si>
  <si>
    <t>UWUMUREMYI JEAN CLAUDE</t>
  </si>
  <si>
    <t>1196980140367240</t>
  </si>
  <si>
    <t>02/5884</t>
  </si>
  <si>
    <t>MUTANGANA ALEXANDRE</t>
  </si>
  <si>
    <t>1197380032030096</t>
  </si>
  <si>
    <t>0780793111</t>
  </si>
  <si>
    <t>NYIRAGAFARANGA REGINA</t>
  </si>
  <si>
    <t>1198670079733026</t>
  </si>
  <si>
    <t>02/7271</t>
  </si>
  <si>
    <t>HARERIMANA JEAN PAUL</t>
  </si>
  <si>
    <t>1198780087758158</t>
  </si>
  <si>
    <t>0789944422</t>
  </si>
  <si>
    <t>MUTIMUKEYE PASCASIE</t>
  </si>
  <si>
    <t>1199070195113223</t>
  </si>
  <si>
    <t>02/10350</t>
  </si>
  <si>
    <t>AKIMANA LAURENCE</t>
  </si>
  <si>
    <t>1196970061951023</t>
  </si>
  <si>
    <t>0786074063</t>
  </si>
  <si>
    <t>KWITONDA DAMASCENE</t>
  </si>
  <si>
    <t>1195980109190041</t>
  </si>
  <si>
    <t>02/10169</t>
  </si>
  <si>
    <t>NIZEYIMANA FELECIEN</t>
  </si>
  <si>
    <t>1198280001152073</t>
  </si>
  <si>
    <t>0737049931</t>
  </si>
  <si>
    <t>NYIRAHABIMANA ANNE MARIE</t>
  </si>
  <si>
    <t>1198670033759079</t>
  </si>
  <si>
    <t>02/10174</t>
  </si>
  <si>
    <t>MICOMYIZA CELESTIN</t>
  </si>
  <si>
    <t>1197580090692174</t>
  </si>
  <si>
    <t>0785679800</t>
  </si>
  <si>
    <t>UWAMARIYA GAUDANCE</t>
  </si>
  <si>
    <t>1197770100171049</t>
  </si>
  <si>
    <t>02/1003</t>
  </si>
  <si>
    <t>MUVUNINGOMA JEAN BOSCO</t>
  </si>
  <si>
    <t>1196980027343047</t>
  </si>
  <si>
    <t>0786755263</t>
  </si>
  <si>
    <t>NYIRAZAJE PELAGIE</t>
  </si>
  <si>
    <t>1197070062018194</t>
  </si>
  <si>
    <t>02/10814</t>
  </si>
  <si>
    <t>UMUGWANEZA HONOLINE</t>
  </si>
  <si>
    <t>1199170127965055</t>
  </si>
  <si>
    <t>0783603374</t>
  </si>
  <si>
    <t>RUNABWA PHOSPHES</t>
  </si>
  <si>
    <t>1198980044052112</t>
  </si>
  <si>
    <t>KABIREZI</t>
  </si>
  <si>
    <t>02/5685</t>
  </si>
  <si>
    <t>NYIRABAGANDE FLORIDA</t>
  </si>
  <si>
    <t>1198570143045084</t>
  </si>
  <si>
    <t>0781172416</t>
  </si>
  <si>
    <t>GAKURU AUGUSTIN</t>
  </si>
  <si>
    <t>1198080161446040</t>
  </si>
  <si>
    <t>KABIRIZI</t>
  </si>
  <si>
    <t>02/6172</t>
  </si>
  <si>
    <t>MUREBWAYIRE AURERIE</t>
  </si>
  <si>
    <t>1195870053722066</t>
  </si>
  <si>
    <t>0785068009</t>
  </si>
  <si>
    <t>NDORIMANA FELECIEN</t>
  </si>
  <si>
    <t>1195480181195013</t>
  </si>
  <si>
    <t>02/6157</t>
  </si>
  <si>
    <t>HAKIZIMANA JACQUE</t>
  </si>
  <si>
    <t>1198580167733167</t>
  </si>
  <si>
    <t>0788479505</t>
  </si>
  <si>
    <t>UZAMUKUNDA ELINA</t>
  </si>
  <si>
    <t>1198870147432163</t>
  </si>
  <si>
    <t>02/5474</t>
  </si>
  <si>
    <t>SEMANA JEAN PIERRE</t>
  </si>
  <si>
    <t>1198680159117003</t>
  </si>
  <si>
    <t>0785386778</t>
  </si>
  <si>
    <t>MUKARUKUNDO JUDITH</t>
  </si>
  <si>
    <t>1198970194125043</t>
  </si>
  <si>
    <t>02/6519</t>
  </si>
  <si>
    <t>NOHERI THEOGENE</t>
  </si>
  <si>
    <t>1198980184884089</t>
  </si>
  <si>
    <t>0788643355</t>
  </si>
  <si>
    <t>MUKANTAGANDA CLAUDINE</t>
  </si>
  <si>
    <t>1199170194326147</t>
  </si>
  <si>
    <t>02/12086</t>
  </si>
  <si>
    <t>KAYITESI JEANETTE</t>
  </si>
  <si>
    <t>1196170084048031</t>
  </si>
  <si>
    <t>0783415937</t>
  </si>
  <si>
    <t>RUTEMBEZA THELESPHOLE</t>
  </si>
  <si>
    <t>1195780120450114</t>
  </si>
  <si>
    <t>02/5813</t>
  </si>
  <si>
    <t>MUKAKAVUNYI ANGE</t>
  </si>
  <si>
    <t>1199470208586068</t>
  </si>
  <si>
    <t>0789844276</t>
  </si>
  <si>
    <t>NDAGATARE STEVEN</t>
  </si>
  <si>
    <t>1199080339182631</t>
  </si>
  <si>
    <t>02/1027</t>
  </si>
  <si>
    <t>HABIMANA ALPHONSE</t>
  </si>
  <si>
    <t>1197580085701061</t>
  </si>
  <si>
    <t>0786608383</t>
  </si>
  <si>
    <t>NIYONSABA FRIDA</t>
  </si>
  <si>
    <t>1198170132285053</t>
  </si>
  <si>
    <t>02/6111</t>
  </si>
  <si>
    <t>NAHIMANA REGIS</t>
  </si>
  <si>
    <t>1197880110453094</t>
  </si>
  <si>
    <t>0788749170</t>
  </si>
  <si>
    <t>MUKARUSAGARA HELENA</t>
  </si>
  <si>
    <t>1198070062126009</t>
  </si>
  <si>
    <t>02/6634</t>
  </si>
  <si>
    <t>MUKARUNYANA ALINE</t>
  </si>
  <si>
    <t>1197070077495050</t>
  </si>
  <si>
    <t>0785606755</t>
  </si>
  <si>
    <t>MUTARAMBIRWA XXX</t>
  </si>
  <si>
    <t>1196980079931164</t>
  </si>
  <si>
    <t>02/6801</t>
  </si>
  <si>
    <t>ISHIMWE DEVOTHA</t>
  </si>
  <si>
    <t>1199770221756098</t>
  </si>
  <si>
    <t>0789229048</t>
  </si>
  <si>
    <t>NIYITANGA PATRICE</t>
  </si>
  <si>
    <t>1196680166974023</t>
  </si>
  <si>
    <t>02/6194</t>
  </si>
  <si>
    <t>TUYISENGE CONSOLEE</t>
  </si>
  <si>
    <t>1197370079977058</t>
  </si>
  <si>
    <t>0796824726</t>
  </si>
  <si>
    <t>NZABANDORA DANNY</t>
  </si>
  <si>
    <t>1197180024594116</t>
  </si>
  <si>
    <t>02/5966</t>
  </si>
  <si>
    <t>MUKAKAMARI RAHABU</t>
  </si>
  <si>
    <t>1196770036418022</t>
  </si>
  <si>
    <t>0781664554</t>
  </si>
  <si>
    <t>NTEZIRYAYO ANANIAS</t>
  </si>
  <si>
    <t>1196580019517204</t>
  </si>
  <si>
    <t>02/4438</t>
  </si>
  <si>
    <t>UWINGABIRE GODEREVE</t>
  </si>
  <si>
    <t>1198670101146011</t>
  </si>
  <si>
    <t>0782821584</t>
  </si>
  <si>
    <t>NDABARETSE DAMIEN</t>
  </si>
  <si>
    <t>1198580124929002</t>
  </si>
  <si>
    <t>02/5564</t>
  </si>
  <si>
    <t>MUKARUTARINDWA DROCELLA</t>
  </si>
  <si>
    <t>1196370059532037</t>
  </si>
  <si>
    <t>0724178747</t>
  </si>
  <si>
    <t>NZABIRINDA FELECIEN</t>
  </si>
  <si>
    <t>1196080126978199</t>
  </si>
  <si>
    <t>02/12099</t>
  </si>
  <si>
    <t>MUHONGERWA CHRISTINE</t>
  </si>
  <si>
    <t>1199070166568039</t>
  </si>
  <si>
    <t>NIZEYIMANA EMMANUEL</t>
  </si>
  <si>
    <t>1198980054624184</t>
  </si>
  <si>
    <t>02/5989</t>
  </si>
  <si>
    <t>SIBOMANA ABRAHIM</t>
  </si>
  <si>
    <t>1198280158861074</t>
  </si>
  <si>
    <t>0785307885</t>
  </si>
  <si>
    <t>MUKESHIMANA ASIA</t>
  </si>
  <si>
    <t>1197970104920084</t>
  </si>
  <si>
    <t>02/5629</t>
  </si>
  <si>
    <t>BIKORIMANA JEAN DE DIEU</t>
  </si>
  <si>
    <t>1198480165538063</t>
  </si>
  <si>
    <t>0789361792</t>
  </si>
  <si>
    <t>MANISHIMWE PASCASIE</t>
  </si>
  <si>
    <t>1198870017350456</t>
  </si>
  <si>
    <t>02/5883</t>
  </si>
  <si>
    <t>KABERA BONIFACE</t>
  </si>
  <si>
    <t>1197280093341043</t>
  </si>
  <si>
    <t>0788542546</t>
  </si>
  <si>
    <t>TWIBANIRE JEAN LORE</t>
  </si>
  <si>
    <t>1198570154040116</t>
  </si>
  <si>
    <t>02/5274</t>
  </si>
  <si>
    <t>NKURIYISONI PACIFIQUE</t>
  </si>
  <si>
    <t>1198380123552084</t>
  </si>
  <si>
    <t>0788869648</t>
  </si>
  <si>
    <t>NIRERE VIOLETTE</t>
  </si>
  <si>
    <t>1199770594140588</t>
  </si>
  <si>
    <t>02/5559</t>
  </si>
  <si>
    <t>MUSABYIMANA ALPHONSINE</t>
  </si>
  <si>
    <t>1198070112317023</t>
  </si>
  <si>
    <t>0786661416</t>
  </si>
  <si>
    <t>UKWIGIZE ANDRE</t>
  </si>
  <si>
    <t>1196980158974022</t>
  </si>
  <si>
    <t>02/5899</t>
  </si>
  <si>
    <t>NZABANDORA OLIVIER</t>
  </si>
  <si>
    <t>1200380207060074</t>
  </si>
  <si>
    <t>0791765476</t>
  </si>
  <si>
    <t>MUKESHIMANA REBECCA</t>
  </si>
  <si>
    <t>1200470166789224</t>
  </si>
  <si>
    <t>02/5534</t>
  </si>
  <si>
    <t>MUKARUSHIMO ODETTE</t>
  </si>
  <si>
    <t>1196670057756044</t>
  </si>
  <si>
    <t>0791267717</t>
  </si>
  <si>
    <t>BAZIKIZA AMONI</t>
  </si>
  <si>
    <t>1197780155944115</t>
  </si>
  <si>
    <t>02/6815</t>
  </si>
  <si>
    <t>MUKABATABAZI ANATHARIE</t>
  </si>
  <si>
    <t>1196470062165062</t>
  </si>
  <si>
    <t>0793261419</t>
  </si>
  <si>
    <t>BIRAMAHIRE OBADIYA</t>
  </si>
  <si>
    <t>1196080142234040</t>
  </si>
  <si>
    <t>02/5873</t>
  </si>
  <si>
    <t>MUKAGASANA DONATHILLE</t>
  </si>
  <si>
    <t>1196270049712053</t>
  </si>
  <si>
    <t>0781865548</t>
  </si>
  <si>
    <t>MANIRAHO ANDRE</t>
  </si>
  <si>
    <t>1195880039414037</t>
  </si>
  <si>
    <t>02/6085</t>
  </si>
  <si>
    <t>ZICURUMUGABE ALEXIS</t>
  </si>
  <si>
    <t>1199380076040082</t>
  </si>
  <si>
    <t>0783222937</t>
  </si>
  <si>
    <t>NYIRARUKUNDO XAVERINE</t>
  </si>
  <si>
    <t>1199570112467007</t>
  </si>
  <si>
    <t>02/7911</t>
  </si>
  <si>
    <t>UWIMANA BERTILIDE</t>
  </si>
  <si>
    <t>1197570077261121</t>
  </si>
  <si>
    <t>0788225911</t>
  </si>
  <si>
    <t>BAKANA PROTOGENE</t>
  </si>
  <si>
    <t>1197080165562034</t>
  </si>
  <si>
    <t>02/4839</t>
  </si>
  <si>
    <t>YANKURIJE PHILOMENE</t>
  </si>
  <si>
    <t>1199670150851884</t>
  </si>
  <si>
    <t>0781251303</t>
  </si>
  <si>
    <t>NZABITURIMANA J.VIANNEY</t>
  </si>
  <si>
    <t>1199780051240112</t>
  </si>
  <si>
    <t>GASHARU</t>
  </si>
  <si>
    <t>02/8604</t>
  </si>
  <si>
    <t>UWINEZA ANNET</t>
  </si>
  <si>
    <t>1199170187038097</t>
  </si>
  <si>
    <t>0786981430</t>
  </si>
  <si>
    <t>KAREKEZI FIDEL</t>
  </si>
  <si>
    <t>1198280018110483</t>
  </si>
  <si>
    <t>02/6514</t>
  </si>
  <si>
    <t>BIKORIMANA XXX</t>
  </si>
  <si>
    <t>1197880114027082</t>
  </si>
  <si>
    <t>0785080941</t>
  </si>
  <si>
    <t>YABARAGIYE DEVOTHA</t>
  </si>
  <si>
    <t>1199070220114643</t>
  </si>
  <si>
    <t>02/6659</t>
  </si>
  <si>
    <t>NDAYISENGA ADELINE</t>
  </si>
  <si>
    <t>1199370005901101</t>
  </si>
  <si>
    <t>0782673266</t>
  </si>
  <si>
    <t>NDAMITORERO ELIE</t>
  </si>
  <si>
    <t>1199080113951146</t>
  </si>
  <si>
    <t>02/5705</t>
  </si>
  <si>
    <t>NGERAMUGABO JOB</t>
  </si>
  <si>
    <t>1197280096867092</t>
  </si>
  <si>
    <t>0780540191</t>
  </si>
  <si>
    <t>MUSABYEMARIYA RAHABU</t>
  </si>
  <si>
    <t>1198870073224092</t>
  </si>
  <si>
    <t>02/4705</t>
  </si>
  <si>
    <t>MUTONI CLOUDINE</t>
  </si>
  <si>
    <t>1199970184203066</t>
  </si>
  <si>
    <t>0786314218</t>
  </si>
  <si>
    <t>NKUNAMANA ERIC</t>
  </si>
  <si>
    <t>1199680030062203</t>
  </si>
  <si>
    <t>02/5340</t>
  </si>
  <si>
    <t>TWIZEYIMANA ALPHONSE</t>
  </si>
  <si>
    <t>1197980112177060</t>
  </si>
  <si>
    <t>0783330344</t>
  </si>
  <si>
    <t>BAMUTESI SERAPHINE</t>
  </si>
  <si>
    <t>1198370049124501</t>
  </si>
  <si>
    <t>02/6875</t>
  </si>
  <si>
    <t>MANISHIMWE NICOLA</t>
  </si>
  <si>
    <t>1200380283195030</t>
  </si>
  <si>
    <t>0795092224</t>
  </si>
  <si>
    <t>02/5748</t>
  </si>
  <si>
    <t>NYIRABWIJE LILIANE</t>
  </si>
  <si>
    <t>1193570013170057</t>
  </si>
  <si>
    <t>0780451390</t>
  </si>
  <si>
    <t>02/6378</t>
  </si>
  <si>
    <t>RURANGWA THEONESTE</t>
  </si>
  <si>
    <t>1198780156092008</t>
  </si>
  <si>
    <t>0788446639</t>
  </si>
  <si>
    <t>NYIRABAHINZI BEATRICE</t>
  </si>
  <si>
    <t>1199070076491285</t>
  </si>
  <si>
    <t>02/6499</t>
  </si>
  <si>
    <t>MWIZERWA CLEMANTINE</t>
  </si>
  <si>
    <t>1197870114038063</t>
  </si>
  <si>
    <t>0783540496</t>
  </si>
  <si>
    <t>NSENGIYUMVA CELESTIN</t>
  </si>
  <si>
    <t>1197280003612034</t>
  </si>
  <si>
    <t>02/6897</t>
  </si>
  <si>
    <t>MUHUTU JEAN BOSCO</t>
  </si>
  <si>
    <t>1198680159126010</t>
  </si>
  <si>
    <t>0786749816</t>
  </si>
  <si>
    <t>NYIRABIZEYIMANA XXX</t>
  </si>
  <si>
    <t>1199270730323092</t>
  </si>
  <si>
    <t>02/6929</t>
  </si>
  <si>
    <t>MUKARUKUNDO JACQUELINE</t>
  </si>
  <si>
    <t>1999700822160432</t>
  </si>
  <si>
    <t>0782362153</t>
  </si>
  <si>
    <t>NTAWUMENYERA JAEN BOSCO</t>
  </si>
  <si>
    <t>1199280077310063</t>
  </si>
  <si>
    <t>02/6512</t>
  </si>
  <si>
    <t>INGABIRE CHRISTOPHE</t>
  </si>
  <si>
    <t>1198680517460951</t>
  </si>
  <si>
    <t>0788087801</t>
  </si>
  <si>
    <t>MUTONI DEBORAH</t>
  </si>
  <si>
    <t>1198700190426045</t>
  </si>
  <si>
    <t>02/5816</t>
  </si>
  <si>
    <t>KANAKUZE ELYSE</t>
  </si>
  <si>
    <t>1198701606300072</t>
  </si>
  <si>
    <t>0781340899</t>
  </si>
  <si>
    <t>BAZANSINDA INNOCENT</t>
  </si>
  <si>
    <t>1198080087129004</t>
  </si>
  <si>
    <t>02/5817</t>
  </si>
  <si>
    <t>MUKAMANA GRACE</t>
  </si>
  <si>
    <t>1196070062550015</t>
  </si>
  <si>
    <t>0786644663</t>
  </si>
  <si>
    <t>NDAGIJIMANA EVARISTE</t>
  </si>
  <si>
    <t>1196080264952058</t>
  </si>
  <si>
    <t>02/5696</t>
  </si>
  <si>
    <t>1199070147062080</t>
  </si>
  <si>
    <t>0781126827</t>
  </si>
  <si>
    <t>ZIRAMAKWINSHI JEAN PIERRE</t>
  </si>
  <si>
    <t>1198980014083012</t>
  </si>
  <si>
    <t>02/5641</t>
  </si>
  <si>
    <t>DUSABEYEZU ALPHONSINE</t>
  </si>
  <si>
    <t>1199770106770036</t>
  </si>
  <si>
    <t>0789406973</t>
  </si>
  <si>
    <t>KAREMERA XXX</t>
  </si>
  <si>
    <t>1198580080476172</t>
  </si>
  <si>
    <t>02/5235</t>
  </si>
  <si>
    <t>NSABIMANA CORNEILLE</t>
  </si>
  <si>
    <t>1197780072691089</t>
  </si>
  <si>
    <t>0789340518</t>
  </si>
  <si>
    <t>NYIRAGATABIRE XXX</t>
  </si>
  <si>
    <t>1198570156031852</t>
  </si>
  <si>
    <t>02/5788</t>
  </si>
  <si>
    <t>NYIRAMIVUMBI ANGELS</t>
  </si>
  <si>
    <t>1194670021257081</t>
  </si>
  <si>
    <t>0784921441</t>
  </si>
  <si>
    <t>BUREGEYA ANDRE</t>
  </si>
  <si>
    <t>1194580077353345</t>
  </si>
  <si>
    <t>MURAMBI</t>
  </si>
  <si>
    <t>YABARANDA</t>
  </si>
  <si>
    <t>02/4713</t>
  </si>
  <si>
    <t>IRAGUHA FELECIEN</t>
  </si>
  <si>
    <t>1198728015611604</t>
  </si>
  <si>
    <t>0785801760</t>
  </si>
  <si>
    <t>UWIMANA CHANTAL</t>
  </si>
  <si>
    <t>1198870196129092</t>
  </si>
  <si>
    <t>02/5067</t>
  </si>
  <si>
    <t>MUKAKARISA ALPHONSINE</t>
  </si>
  <si>
    <t>1195670047507026</t>
  </si>
  <si>
    <t>0785801766</t>
  </si>
  <si>
    <t>KARISA JUVENAL</t>
  </si>
  <si>
    <t>1195580137769051</t>
  </si>
  <si>
    <t>02/4502</t>
  </si>
  <si>
    <t>NTIRANYIBAGITWA OLIVE</t>
  </si>
  <si>
    <t>1199070166567024</t>
  </si>
  <si>
    <t>0783841246</t>
  </si>
  <si>
    <t>HAKIZIMANA JEAN DAMOUR</t>
  </si>
  <si>
    <t>1199280093388542</t>
  </si>
  <si>
    <t>02/2344</t>
  </si>
  <si>
    <t>NIKUZE MEDIATRICE</t>
  </si>
  <si>
    <t>1197070077517009</t>
  </si>
  <si>
    <t>0789434689</t>
  </si>
  <si>
    <t>BASABOSE PACIFIQUE</t>
  </si>
  <si>
    <t>1197080114221455</t>
  </si>
  <si>
    <t>02/6353</t>
  </si>
  <si>
    <t>MUKANKUSI OLIVE</t>
  </si>
  <si>
    <t>1197570085740028</t>
  </si>
  <si>
    <t>0789881417</t>
  </si>
  <si>
    <t>RUGWIZANGOGA XXX</t>
  </si>
  <si>
    <t>1197380079940079</t>
  </si>
  <si>
    <t>02/5514</t>
  </si>
  <si>
    <t>KANTENGWA ANGEL</t>
  </si>
  <si>
    <t>1195970058940091</t>
  </si>
  <si>
    <t>0783629013</t>
  </si>
  <si>
    <t>KAREGEYA SALOMON</t>
  </si>
  <si>
    <t>1195580205812201</t>
  </si>
  <si>
    <t>02/4844</t>
  </si>
  <si>
    <t>NGENZI  SILAS</t>
  </si>
  <si>
    <t>1198480058148047</t>
  </si>
  <si>
    <t>0722227557</t>
  </si>
  <si>
    <t>MUSABYIMANA ADELPHINE</t>
  </si>
  <si>
    <t>1198870115053194</t>
  </si>
  <si>
    <t>02/4482</t>
  </si>
  <si>
    <t>KANYANGE  CHRISTINE</t>
  </si>
  <si>
    <t>1195270056417006</t>
  </si>
  <si>
    <t>0722845082</t>
  </si>
  <si>
    <t>BIZIMUNGU JEAN BAPTISTE</t>
  </si>
  <si>
    <t>1195080079150193</t>
  </si>
  <si>
    <t>02/2903</t>
  </si>
  <si>
    <t>NDAGIJIMANA  FRANCOIS</t>
  </si>
  <si>
    <t>1199270169497087</t>
  </si>
  <si>
    <t>0787170004</t>
  </si>
  <si>
    <t>NYIRANSABIMANAMEDIATRICE</t>
  </si>
  <si>
    <t>1197470087042064</t>
  </si>
  <si>
    <t>02/5040</t>
  </si>
  <si>
    <t>MUKANDAYISENGA DONATIRA</t>
  </si>
  <si>
    <t>1196280067083029</t>
  </si>
  <si>
    <t>0787121545</t>
  </si>
  <si>
    <t>KAREMERA SAMUEL</t>
  </si>
  <si>
    <t>1198880166923238</t>
  </si>
  <si>
    <t>02/4333</t>
  </si>
  <si>
    <t>MUKARUGIRA GERMAINE</t>
  </si>
  <si>
    <t>1195570043144006</t>
  </si>
  <si>
    <t>0782420355</t>
  </si>
  <si>
    <t>HAKIZIMANA SAMUEL</t>
  </si>
  <si>
    <t>1195080205912260</t>
  </si>
  <si>
    <t>02/8183</t>
  </si>
  <si>
    <t>MUKARUBONEKAANENIZIWA</t>
  </si>
  <si>
    <t>1196970062627190</t>
  </si>
  <si>
    <t>0783382366</t>
  </si>
  <si>
    <t>NTABANGANYIMANA SALOMON</t>
  </si>
  <si>
    <t>1196580105154194</t>
  </si>
  <si>
    <t>02/9502</t>
  </si>
  <si>
    <t>MUGEMA EMMANUEL</t>
  </si>
  <si>
    <t>1197480087164097</t>
  </si>
  <si>
    <t>0787160811</t>
  </si>
  <si>
    <t>MUKAKAMANZI DONATHILLE</t>
  </si>
  <si>
    <t>1197970024594006</t>
  </si>
  <si>
    <t>02/4851</t>
  </si>
  <si>
    <t>HABYARIMANA GILBERT</t>
  </si>
  <si>
    <t>1199180143350014</t>
  </si>
  <si>
    <t>0785311554</t>
  </si>
  <si>
    <t>UWITONZE FRANCINE</t>
  </si>
  <si>
    <t>1199970095167244</t>
  </si>
  <si>
    <t>02/2077</t>
  </si>
  <si>
    <t>HABANABASHAKA XXX</t>
  </si>
  <si>
    <t>1199480093753079</t>
  </si>
  <si>
    <t>0783041857</t>
  </si>
  <si>
    <t>UWIMANA JEANETTE</t>
  </si>
  <si>
    <t>1199670092158155</t>
  </si>
  <si>
    <t>02/4749</t>
  </si>
  <si>
    <t>KAMABERA ZAINABU</t>
  </si>
  <si>
    <t>1196070062557024</t>
  </si>
  <si>
    <t>KARINGANIRE ODDLA</t>
  </si>
  <si>
    <t>1196180057536009</t>
  </si>
  <si>
    <t>02/3190</t>
  </si>
  <si>
    <t>RUTEGWA STEPHANIE</t>
  </si>
  <si>
    <t>1193970012401085</t>
  </si>
  <si>
    <t>TURATSINZE CELESTIN</t>
  </si>
  <si>
    <t>1940801249151124</t>
  </si>
  <si>
    <t>02/6604</t>
  </si>
  <si>
    <t>MUBUTARE ESTER</t>
  </si>
  <si>
    <t>1199170134391058</t>
  </si>
  <si>
    <t>0789753235</t>
  </si>
  <si>
    <t>MUNYANGABE ELISA</t>
  </si>
  <si>
    <t>1198280170327061</t>
  </si>
  <si>
    <t>KABUSUNZU</t>
  </si>
  <si>
    <t>02/4481</t>
  </si>
  <si>
    <t>KANTARAMA FRANCOISE</t>
  </si>
  <si>
    <t>1197170062682033</t>
  </si>
  <si>
    <t>0786052052</t>
  </si>
  <si>
    <t>HABINSHUTI THEOGENE</t>
  </si>
  <si>
    <t>1197080177812100</t>
  </si>
  <si>
    <t>02/1948</t>
  </si>
  <si>
    <t>UWANYIRIGIRA LEA</t>
  </si>
  <si>
    <t>1198870166774021</t>
  </si>
  <si>
    <t>0788766614</t>
  </si>
  <si>
    <t>BUBARI  FAUSTIN</t>
  </si>
  <si>
    <t>1198080192233029</t>
  </si>
  <si>
    <t>02/5105</t>
  </si>
  <si>
    <t>NDIKUBWIMANA ELISE</t>
  </si>
  <si>
    <t>1198680039374074</t>
  </si>
  <si>
    <t>0781377374</t>
  </si>
  <si>
    <t>MUHIMAKAZI VIOLENE</t>
  </si>
  <si>
    <t>1198870109396062</t>
  </si>
  <si>
    <t>02/5481</t>
  </si>
  <si>
    <t>MUKARWEGO JEANNETTE</t>
  </si>
  <si>
    <t>1197080077521069</t>
  </si>
  <si>
    <t>0783554591</t>
  </si>
  <si>
    <t>UWIRINGIYIMANA OLIVA</t>
  </si>
  <si>
    <t>1197870039196241</t>
  </si>
  <si>
    <t>02/4588</t>
  </si>
  <si>
    <t>RUTEMBESA MODESTE</t>
  </si>
  <si>
    <t>1197270006404034</t>
  </si>
  <si>
    <t>0783096591</t>
  </si>
  <si>
    <t>GASHUMBA JEAN BATISTE</t>
  </si>
  <si>
    <t>1197080105055094</t>
  </si>
  <si>
    <t>02/4119</t>
  </si>
  <si>
    <t>MURWANASHYAKA CHRISTIAN</t>
  </si>
  <si>
    <t>1199180143361175</t>
  </si>
  <si>
    <t>0788752373</t>
  </si>
  <si>
    <t>UMURAZA JACKLINE</t>
  </si>
  <si>
    <t>1199470131659084</t>
  </si>
  <si>
    <t>02/4505</t>
  </si>
  <si>
    <t>KABARUKA THEONESTE</t>
  </si>
  <si>
    <t>1196580056250086</t>
  </si>
  <si>
    <t>0788616792</t>
  </si>
  <si>
    <t>MURERWA MONICK</t>
  </si>
  <si>
    <t>1197200825140794</t>
  </si>
  <si>
    <t>02/5403</t>
  </si>
  <si>
    <t>BAGIRIMFURA FRANCOIS</t>
  </si>
  <si>
    <t>1195870055415052</t>
  </si>
  <si>
    <t>0781713755</t>
  </si>
  <si>
    <t>RUKARA FIDEL</t>
  </si>
  <si>
    <t>1195580158662139</t>
  </si>
  <si>
    <t>02/2551</t>
  </si>
  <si>
    <t>MUKANDE PANDANSE</t>
  </si>
  <si>
    <t>1196570001569025</t>
  </si>
  <si>
    <t>0789629682</t>
  </si>
  <si>
    <t>HABIMANA LEONARD</t>
  </si>
  <si>
    <t>1196080010085321</t>
  </si>
  <si>
    <t>02/5155</t>
  </si>
  <si>
    <t>NIKOBAHOZE EPIPHANIE</t>
  </si>
  <si>
    <t>1198170087083014</t>
  </si>
  <si>
    <t>0724487053</t>
  </si>
  <si>
    <t>KWIZERA JEAN CLOUDE</t>
  </si>
  <si>
    <t>1196980032094954</t>
  </si>
  <si>
    <t>02/5104</t>
  </si>
  <si>
    <t>MUKARENZI EMELYNE</t>
  </si>
  <si>
    <t>1196670057655068</t>
  </si>
  <si>
    <t>0728170160</t>
  </si>
  <si>
    <t>NSHIMIYIMANA ANISETH</t>
  </si>
  <si>
    <t>1196080500308973</t>
  </si>
  <si>
    <t>02/5356</t>
  </si>
  <si>
    <t>UMUHIRE EDISA</t>
  </si>
  <si>
    <t>1200270173776003</t>
  </si>
  <si>
    <t>0791825315</t>
  </si>
  <si>
    <t>MUNEZERO OBED</t>
  </si>
  <si>
    <t>1200080047164472</t>
  </si>
  <si>
    <t>02/5721</t>
  </si>
  <si>
    <t>MUKAMURANGIRA CLOUDINE</t>
  </si>
  <si>
    <t>1198170132128097</t>
  </si>
  <si>
    <t>0791549579</t>
  </si>
  <si>
    <t>NIYOMUGISHA EMMANUEL</t>
  </si>
  <si>
    <t>1198080640709895</t>
  </si>
  <si>
    <t>02/4736</t>
  </si>
  <si>
    <t>UWIMANA DIANE</t>
  </si>
  <si>
    <t>1200470001746020</t>
  </si>
  <si>
    <t>0782337194</t>
  </si>
  <si>
    <t>NSENGIYUMVA ENOCK</t>
  </si>
  <si>
    <t>1198080142141054</t>
  </si>
  <si>
    <t>02/12087</t>
  </si>
  <si>
    <t>RUZINDANA  ALOYS</t>
  </si>
  <si>
    <t>1196280004741010</t>
  </si>
  <si>
    <t>0788596229</t>
  </si>
  <si>
    <t>KARORI ODETHE</t>
  </si>
  <si>
    <t>1197370009060023</t>
  </si>
  <si>
    <t>02/4910</t>
  </si>
  <si>
    <t>NYIRABASHUMBA ESPERENCE</t>
  </si>
  <si>
    <t>1198470781602033</t>
  </si>
  <si>
    <t>0786733164</t>
  </si>
  <si>
    <t>NSENGIMANA EMMANUEL</t>
  </si>
  <si>
    <t>1198280590902401</t>
  </si>
  <si>
    <t>02/4199</t>
  </si>
  <si>
    <t>MUKANGANGO MARIE CLAIRE</t>
  </si>
  <si>
    <t>1196270383960734</t>
  </si>
  <si>
    <t>0784662309</t>
  </si>
  <si>
    <t>NYANDWI VIANNEY</t>
  </si>
  <si>
    <t>1196080017193014</t>
  </si>
  <si>
    <t>02/6060</t>
  </si>
  <si>
    <t>UWIRINGIYIMANA ERIC</t>
  </si>
  <si>
    <t>1199380139112097</t>
  </si>
  <si>
    <t>0788970234</t>
  </si>
  <si>
    <t>MUKANSANGA FRIDA</t>
  </si>
  <si>
    <t>1199770728008426</t>
  </si>
  <si>
    <t>YARABANDA</t>
  </si>
  <si>
    <t>02/4694</t>
  </si>
  <si>
    <t>TUYISHIMIRE ANISIE</t>
  </si>
  <si>
    <t>1200570137991003</t>
  </si>
  <si>
    <t>0795333674</t>
  </si>
  <si>
    <t>02/2555</t>
  </si>
  <si>
    <t>NIYOMUGABO ALPHONSE</t>
  </si>
  <si>
    <t>1200380197993017</t>
  </si>
  <si>
    <t>0727869255</t>
  </si>
  <si>
    <t>UWASE CLOUDINE</t>
  </si>
  <si>
    <t>1200570204461059</t>
  </si>
  <si>
    <t>02/4108</t>
  </si>
  <si>
    <t>MUSOMINARI JEAN PIERRE</t>
  </si>
  <si>
    <t>1198080143802002</t>
  </si>
  <si>
    <t>0789203577</t>
  </si>
  <si>
    <t>MUTEGWARABA YVONNE</t>
  </si>
  <si>
    <t>1198870056125068</t>
  </si>
  <si>
    <t>02/12085</t>
  </si>
  <si>
    <t>BYIRINGIRO TUMAINE</t>
  </si>
  <si>
    <t>1199580116172063</t>
  </si>
  <si>
    <t>0794955641</t>
  </si>
  <si>
    <t>BYUKUSENGE SOLANGE</t>
  </si>
  <si>
    <t>1199870611773002</t>
  </si>
  <si>
    <t>02/4714</t>
  </si>
  <si>
    <t>NSEKANABO FRANCAIS</t>
  </si>
  <si>
    <t>1198080138394082</t>
  </si>
  <si>
    <t>0784819162</t>
  </si>
  <si>
    <t>MUTETERI ALINE</t>
  </si>
  <si>
    <t>1198270180666182</t>
  </si>
  <si>
    <t>02/5904</t>
  </si>
  <si>
    <t>UKINANARYO OLIVE</t>
  </si>
  <si>
    <t>1199070005931266</t>
  </si>
  <si>
    <t>0789294581</t>
  </si>
  <si>
    <t>NGABONZIZA APPOLINAIRE</t>
  </si>
  <si>
    <t>1199370104553055</t>
  </si>
  <si>
    <t>02/3718</t>
  </si>
  <si>
    <t>UWAMAHORO HADIJA</t>
  </si>
  <si>
    <t>1199070214905149</t>
  </si>
  <si>
    <t>0787058055</t>
  </si>
  <si>
    <t>HABIMANA JEAN CLOUDE</t>
  </si>
  <si>
    <t>1198480040284150</t>
  </si>
  <si>
    <t>02/5031</t>
  </si>
  <si>
    <t>DUSHIMIMANA APHRODIS</t>
  </si>
  <si>
    <t>1198380150554055</t>
  </si>
  <si>
    <t>0789192892</t>
  </si>
  <si>
    <t>UMUTESI  BERTILIDE</t>
  </si>
  <si>
    <t>1198870153473001</t>
  </si>
  <si>
    <t>02/8289</t>
  </si>
  <si>
    <t>MUREKATETE ALPHONSINE</t>
  </si>
  <si>
    <t>1196570056255113</t>
  </si>
  <si>
    <t>0781638409</t>
  </si>
  <si>
    <t>MUZATSINDA AMANI</t>
  </si>
  <si>
    <t>1196870016285501</t>
  </si>
  <si>
    <t>02/3592</t>
  </si>
  <si>
    <t>MUTUYIMANA CONSILDE</t>
  </si>
  <si>
    <t>1199170088453092</t>
  </si>
  <si>
    <t>0790801027</t>
  </si>
  <si>
    <t>NTAGANYA LEONARD</t>
  </si>
  <si>
    <t>1199080214361659</t>
  </si>
  <si>
    <t>02/5030</t>
  </si>
  <si>
    <t>NIYONSABA ANGE</t>
  </si>
  <si>
    <t>1199070165736089</t>
  </si>
  <si>
    <t>0788889998</t>
  </si>
  <si>
    <t>MUVUNYI FRANK</t>
  </si>
  <si>
    <t>1198380150540219</t>
  </si>
  <si>
    <t>02/4200</t>
  </si>
  <si>
    <t>KAYIRERE EMELYSE</t>
  </si>
  <si>
    <t>1197370079952047</t>
  </si>
  <si>
    <t>0789496051</t>
  </si>
  <si>
    <t>MUGENZI JEAN BAPTISTE</t>
  </si>
  <si>
    <t>1197080077525217</t>
  </si>
  <si>
    <t>02/1608</t>
  </si>
  <si>
    <t>UWIMANA THERESE</t>
  </si>
  <si>
    <t>1196870069268022</t>
  </si>
  <si>
    <t>0783133203</t>
  </si>
  <si>
    <t>02/4803</t>
  </si>
  <si>
    <t>MUSANABAGANWA THERESE</t>
  </si>
  <si>
    <t>1196470062180003</t>
  </si>
  <si>
    <t>0793433319</t>
  </si>
  <si>
    <t>RUDAHINDAGURA XXX</t>
  </si>
  <si>
    <t>1196080656125068</t>
  </si>
  <si>
    <t>02/5054</t>
  </si>
  <si>
    <t>MUKAMANA  VESTINE</t>
  </si>
  <si>
    <t>1196670057765045</t>
  </si>
  <si>
    <t>0789400613</t>
  </si>
  <si>
    <t>NTAGANDA THEONESTE</t>
  </si>
  <si>
    <t>1196080075061505</t>
  </si>
  <si>
    <t>02/3757</t>
  </si>
  <si>
    <t>RUTWAZA  DIOGENE</t>
  </si>
  <si>
    <t>1197480005611119</t>
  </si>
  <si>
    <t>0786747393</t>
  </si>
  <si>
    <t>AYINGENEYE CLOUDINE</t>
  </si>
  <si>
    <t>1199670264355095</t>
  </si>
  <si>
    <t>02/5070</t>
  </si>
  <si>
    <t>UWIZEYIMANA PELAGIE</t>
  </si>
  <si>
    <t>1198070167130017</t>
  </si>
  <si>
    <t>0793358094</t>
  </si>
  <si>
    <t>NTAMBARA INNOCENT</t>
  </si>
  <si>
    <t>1197980093326116</t>
  </si>
  <si>
    <t>02/4515</t>
  </si>
  <si>
    <t>MUNYENGABIRE ILDEPHONSE</t>
  </si>
  <si>
    <t>1198580160649072</t>
  </si>
  <si>
    <t>0781265610</t>
  </si>
  <si>
    <t>BAMUTESI FOIBE</t>
  </si>
  <si>
    <t>1198970161596124</t>
  </si>
  <si>
    <t xml:space="preserve">MURAMBI </t>
  </si>
  <si>
    <t>NYENDO</t>
  </si>
  <si>
    <t>02/4048</t>
  </si>
  <si>
    <t>MUKARUGWIZA FRANCINE</t>
  </si>
  <si>
    <t>1196570056251079</t>
  </si>
  <si>
    <t>0793943393</t>
  </si>
  <si>
    <t>BAGIRIBYOBIGOMWA J.PIERRE</t>
  </si>
  <si>
    <t>1196280159096136</t>
  </si>
  <si>
    <t>02/4054</t>
  </si>
  <si>
    <t>GATETE EDUARD</t>
  </si>
  <si>
    <t>1196680003680162</t>
  </si>
  <si>
    <t>0788211096</t>
  </si>
  <si>
    <t>MUKANSANGWA PATRICIE</t>
  </si>
  <si>
    <t>1196970169136029</t>
  </si>
  <si>
    <t>02/5926</t>
  </si>
  <si>
    <t>NSHIMIYIMANA XXX</t>
  </si>
  <si>
    <t>1199780228251042</t>
  </si>
  <si>
    <t>0728034417</t>
  </si>
  <si>
    <t>NIRERE ARIETTE</t>
  </si>
  <si>
    <t>1200370222630082</t>
  </si>
  <si>
    <t>02/4973</t>
  </si>
  <si>
    <t>USHIMIYIMANA GASPARD</t>
  </si>
  <si>
    <t>1200080219833069</t>
  </si>
  <si>
    <t>0736866505</t>
  </si>
  <si>
    <t>UZABAYITEGUYE NAOME</t>
  </si>
  <si>
    <t>1200170231464058</t>
  </si>
  <si>
    <t>02/5628</t>
  </si>
  <si>
    <t>MBARUSHIMANA ALPHONSE</t>
  </si>
  <si>
    <t>1199180143362076</t>
  </si>
  <si>
    <t>0792729669</t>
  </si>
  <si>
    <t>UZABAKIRIHO MARTHA</t>
  </si>
  <si>
    <t>1199170025127158</t>
  </si>
  <si>
    <t>02/5404</t>
  </si>
  <si>
    <t>TURIKUMANA EMMANUEL</t>
  </si>
  <si>
    <t>1200580039243011</t>
  </si>
  <si>
    <t>0791764527</t>
  </si>
  <si>
    <t>02/4962</t>
  </si>
  <si>
    <t>MUHAWENIMANA JACQUELINE</t>
  </si>
  <si>
    <t>1199870034690011</t>
  </si>
  <si>
    <t>0785389701</t>
  </si>
  <si>
    <t>KANYABIGEGA EVARISTE</t>
  </si>
  <si>
    <t>1198980044453188</t>
  </si>
  <si>
    <t>02/5450</t>
  </si>
  <si>
    <t>MUKARIBAYE THERESE</t>
  </si>
  <si>
    <t>1193470009102069</t>
  </si>
  <si>
    <t>0787198455</t>
  </si>
  <si>
    <t>02/4487</t>
  </si>
  <si>
    <t>MUKANGABE ALPHONSINE</t>
  </si>
  <si>
    <t>1198670000387046</t>
  </si>
  <si>
    <t>0786732151</t>
  </si>
  <si>
    <t>KAYIRANGA DANNY</t>
  </si>
  <si>
    <t>1198580165455133</t>
  </si>
  <si>
    <t>02/5305</t>
  </si>
  <si>
    <t>INGABIRE JEANETTE</t>
  </si>
  <si>
    <t>1198770100080057</t>
  </si>
  <si>
    <t>0784521450</t>
  </si>
  <si>
    <t>MUKIYETE FRANCE</t>
  </si>
  <si>
    <t>1198080180169021</t>
  </si>
  <si>
    <t>02/4184</t>
  </si>
  <si>
    <t xml:space="preserve">NYIRABAHIRE SIFA </t>
  </si>
  <si>
    <t>1197470082403005</t>
  </si>
  <si>
    <t>KAMUHONDA EMMANUEL</t>
  </si>
  <si>
    <t>1197080006244014</t>
  </si>
  <si>
    <t>02/5227</t>
  </si>
  <si>
    <t>MUKEGAMASO HASINAH</t>
  </si>
  <si>
    <t>1199770105595093</t>
  </si>
  <si>
    <t>0792355445</t>
  </si>
  <si>
    <t>MWIZERWA JEAN CLAUDE</t>
  </si>
  <si>
    <t>1199980140324543</t>
  </si>
  <si>
    <t>02/4321`</t>
  </si>
  <si>
    <t>TORERO THADEE</t>
  </si>
  <si>
    <t>1196480062169004</t>
  </si>
  <si>
    <t>0788871705</t>
  </si>
  <si>
    <t>MUKAKIMENYI JUDITH</t>
  </si>
  <si>
    <t>1196870021064547</t>
  </si>
  <si>
    <t>02/4513</t>
  </si>
  <si>
    <t>MUKASHYAKA CLOTHILDE</t>
  </si>
  <si>
    <t>1197970031015041</t>
  </si>
  <si>
    <t>0787282157</t>
  </si>
  <si>
    <t>GAHIMANYI EVARISTE</t>
  </si>
  <si>
    <t>1197080170181176</t>
  </si>
  <si>
    <t>02/2800</t>
  </si>
  <si>
    <t>YAMFASHIJE GODERVA</t>
  </si>
  <si>
    <t>1200570090432041</t>
  </si>
  <si>
    <t>HAKIZIMANA EVARISTE</t>
  </si>
  <si>
    <t>1200080150428056</t>
  </si>
  <si>
    <t>02/3455</t>
  </si>
  <si>
    <t>MUSINDIKAZI JEANE</t>
  </si>
  <si>
    <t>1197070077514048</t>
  </si>
  <si>
    <t>0792909194</t>
  </si>
  <si>
    <t>BABYINASHAVU PATRICK</t>
  </si>
  <si>
    <t>1196980285378079</t>
  </si>
  <si>
    <t>02/4296</t>
  </si>
  <si>
    <t>BIZIMANA THEOGENE</t>
  </si>
  <si>
    <t>1197780094411069</t>
  </si>
  <si>
    <t>0781353298</t>
  </si>
  <si>
    <t>DUSABE JEANNETTE</t>
  </si>
  <si>
    <t>1198070142235009</t>
  </si>
  <si>
    <t>02/4222</t>
  </si>
  <si>
    <t>NIYIBIZI MICHEL</t>
  </si>
  <si>
    <t>1195780046034083</t>
  </si>
  <si>
    <t>0796404134</t>
  </si>
  <si>
    <t>IKIZANYE PATRICIE</t>
  </si>
  <si>
    <t>1196470062187012</t>
  </si>
  <si>
    <t>NSINDA</t>
  </si>
  <si>
    <t>RUBIRIZI</t>
  </si>
  <si>
    <t>02/0725</t>
  </si>
  <si>
    <t>IKUNDABAYO JOSEPH</t>
  </si>
  <si>
    <t>1199680179324086</t>
  </si>
  <si>
    <t>NYIRAMINANI GRORIOSE</t>
  </si>
  <si>
    <t>1199570194767098</t>
  </si>
  <si>
    <t>02/0289</t>
  </si>
  <si>
    <t>BABIGUMIRA DIDIANE</t>
  </si>
  <si>
    <t>1197070095896265</t>
  </si>
  <si>
    <t>0787044728</t>
  </si>
  <si>
    <t>MUTABARUKA ANTOINE</t>
  </si>
  <si>
    <t>1196280890001071</t>
  </si>
  <si>
    <t>02/0397</t>
  </si>
  <si>
    <t>NYIRAGUMIRIZA DOMITHILLE</t>
  </si>
  <si>
    <t>1196770035086018</t>
  </si>
  <si>
    <t>0789284632</t>
  </si>
  <si>
    <t>SEMANA DAVIDE</t>
  </si>
  <si>
    <t>1196080120592050</t>
  </si>
  <si>
    <t>02/1112</t>
  </si>
  <si>
    <t>MUKESHIMANA DIDIANE</t>
  </si>
  <si>
    <t>1198070136100090</t>
  </si>
  <si>
    <t>0791033974</t>
  </si>
  <si>
    <t>MUKAKIREZI VIVIENNE</t>
  </si>
  <si>
    <t>1198670373161410</t>
  </si>
  <si>
    <t>02/6560</t>
  </si>
  <si>
    <t>NIYIGENA CLEMENTINE</t>
  </si>
  <si>
    <t>1200070137268050</t>
  </si>
  <si>
    <t>0785939741</t>
  </si>
  <si>
    <t>NZAKAMA OMAR</t>
  </si>
  <si>
    <t>1199780260703305</t>
  </si>
  <si>
    <t>02/12088</t>
  </si>
  <si>
    <t>KAMANZI VEDASTE</t>
  </si>
  <si>
    <t>1198180114213055</t>
  </si>
  <si>
    <t>0727931265</t>
  </si>
  <si>
    <t>MUKAMUSANA RACHEL</t>
  </si>
  <si>
    <t>1198970061028881</t>
  </si>
  <si>
    <t>02/0753</t>
  </si>
  <si>
    <t>ISHIMWE ZAWADI</t>
  </si>
  <si>
    <t>1200570004546193</t>
  </si>
  <si>
    <t>0784484624</t>
  </si>
  <si>
    <t>MUGABO ERIC</t>
  </si>
  <si>
    <t>1200080198013028</t>
  </si>
  <si>
    <t>02/0300</t>
  </si>
  <si>
    <t>HABIMANA BONAVENTURE</t>
  </si>
  <si>
    <t>1198280170360004</t>
  </si>
  <si>
    <t>0799740601</t>
  </si>
  <si>
    <t>NSAYISENGA ESTHER</t>
  </si>
  <si>
    <t>1198370264952158</t>
  </si>
  <si>
    <t>KABEZA</t>
  </si>
  <si>
    <t>02/062</t>
  </si>
  <si>
    <t>MUKANTWARI ODETE</t>
  </si>
  <si>
    <t>1197170062707053</t>
  </si>
  <si>
    <t>0785080354</t>
  </si>
  <si>
    <t>TWAGIRAMUHOZA SAMUEL</t>
  </si>
  <si>
    <t>1196980014831120</t>
  </si>
  <si>
    <t>02/080</t>
  </si>
  <si>
    <t>MUHUNDE BOSCO</t>
  </si>
  <si>
    <t>1196280067228014</t>
  </si>
  <si>
    <t>MUKAMUGABO SAMUEL</t>
  </si>
  <si>
    <t>1196470080476172</t>
  </si>
  <si>
    <t>02/0577</t>
  </si>
  <si>
    <t>SINDIKUBWABO ERNESTE</t>
  </si>
  <si>
    <t>1199080144066007</t>
  </si>
  <si>
    <t>0784754339</t>
  </si>
  <si>
    <t>MUKAMUGABO CLEMENTINE</t>
  </si>
  <si>
    <t>1199570132392045</t>
  </si>
  <si>
    <t>02/0564</t>
  </si>
  <si>
    <t>KAGARARA FAUSTIN</t>
  </si>
  <si>
    <t>1195580043153187</t>
  </si>
  <si>
    <t>0787534182</t>
  </si>
  <si>
    <t>NIYIBIZINYOSE PASCASIE</t>
  </si>
  <si>
    <t>1196370059515022</t>
  </si>
  <si>
    <t>02/9335</t>
  </si>
  <si>
    <t>UWIMPUHWE OLGA</t>
  </si>
  <si>
    <t>1199070161085059</t>
  </si>
  <si>
    <t>0798571189</t>
  </si>
  <si>
    <t>MUKASHYAKA ESPERANCE</t>
  </si>
  <si>
    <t>1198980156032855</t>
  </si>
  <si>
    <t>02/0002</t>
  </si>
  <si>
    <t>HAKIRUMURAME INNOCENT</t>
  </si>
  <si>
    <t>1198880157587085</t>
  </si>
  <si>
    <t>0788657516</t>
  </si>
  <si>
    <t>MUKADOGORORA THEOPHILA</t>
  </si>
  <si>
    <t>1197870130477006</t>
  </si>
  <si>
    <t>02/5781</t>
  </si>
  <si>
    <t>MUSANIWABO ERNESTE</t>
  </si>
  <si>
    <t>1198701614039168</t>
  </si>
  <si>
    <t>0798524739</t>
  </si>
  <si>
    <t>NDAYISABYE JOWAN</t>
  </si>
  <si>
    <t>1198580170009498</t>
  </si>
  <si>
    <t>02/0777</t>
  </si>
  <si>
    <t>NIYIGABA PIERRE</t>
  </si>
  <si>
    <t>1200080183909107</t>
  </si>
  <si>
    <t>0795258659</t>
  </si>
  <si>
    <t>MUSABYIMANA FORTANATE</t>
  </si>
  <si>
    <t>1199970063585047</t>
  </si>
  <si>
    <t>02/0271</t>
  </si>
  <si>
    <t>NDINDIRIYIMANA ORESTE</t>
  </si>
  <si>
    <t>1198880033196042</t>
  </si>
  <si>
    <t>0788247886</t>
  </si>
  <si>
    <t>UMUBYEYI JOSIANE</t>
  </si>
  <si>
    <t>1198470047800082</t>
  </si>
  <si>
    <t>MWULIRE</t>
  </si>
  <si>
    <t>BISHENYI</t>
  </si>
  <si>
    <t>KANGARUYE</t>
  </si>
  <si>
    <t>02/12051</t>
  </si>
  <si>
    <t>BIGIRIMANA AMBROISE</t>
  </si>
  <si>
    <t>1196980006872095</t>
  </si>
  <si>
    <t>0788563285</t>
  </si>
  <si>
    <t>NIRERE CHANTAL</t>
  </si>
  <si>
    <t>1196670000423615</t>
  </si>
  <si>
    <t>02/5077</t>
  </si>
  <si>
    <t>SEROMBA ERIC</t>
  </si>
  <si>
    <t>1197180004225038</t>
  </si>
  <si>
    <t>0788570449</t>
  </si>
  <si>
    <t>KARIKUMUTIMA ROSINE</t>
  </si>
  <si>
    <t>1197770008128046</t>
  </si>
  <si>
    <t>02/5233</t>
  </si>
  <si>
    <t>BANA DAVIDE</t>
  </si>
  <si>
    <t>1198480166971052</t>
  </si>
  <si>
    <t>0739546758</t>
  </si>
  <si>
    <t xml:space="preserve">BAMUSABIRE ANGELIQUE </t>
  </si>
  <si>
    <t>1198570162096189</t>
  </si>
  <si>
    <t>02/8763</t>
  </si>
  <si>
    <t>AKIMANA FAUSTIN</t>
  </si>
  <si>
    <t>1195780052717022</t>
  </si>
  <si>
    <t>0784063661</t>
  </si>
  <si>
    <t>MUTUMWINKA XXX</t>
  </si>
  <si>
    <t>1195870064195099</t>
  </si>
  <si>
    <t>02/8385</t>
  </si>
  <si>
    <t>SINGAYIRIMANA JEANNE</t>
  </si>
  <si>
    <t>1199070219971081</t>
  </si>
  <si>
    <t>0781274491</t>
  </si>
  <si>
    <t>02/5334</t>
  </si>
  <si>
    <t>MUHIRWA J BOSCO</t>
  </si>
  <si>
    <t>1199580065344024</t>
  </si>
  <si>
    <t>0783632028</t>
  </si>
  <si>
    <t>MUHAWENIMANA CLORINE</t>
  </si>
  <si>
    <t>1199570128826071</t>
  </si>
  <si>
    <t>02/6662</t>
  </si>
  <si>
    <t>RUZINDANA ONESPHORE</t>
  </si>
  <si>
    <t>1197880115071090</t>
  </si>
  <si>
    <t>0783013994</t>
  </si>
  <si>
    <t>MUHAWENIMANA LEONILLE</t>
  </si>
  <si>
    <t>1198270171838077</t>
  </si>
  <si>
    <t>02/5982</t>
  </si>
  <si>
    <t>BARIBUTSA EMMANUEL</t>
  </si>
  <si>
    <t>1199180117389048</t>
  </si>
  <si>
    <t>0780164227</t>
  </si>
  <si>
    <t>CHANCELINE MUYANGO</t>
  </si>
  <si>
    <t>1199970055969150</t>
  </si>
  <si>
    <t>BUSHENYI</t>
  </si>
  <si>
    <t>02/8428</t>
  </si>
  <si>
    <t>VUGUZIGA JEAN BOSCO</t>
  </si>
  <si>
    <t>1197580089981358</t>
  </si>
  <si>
    <t>0781591795</t>
  </si>
  <si>
    <t>NDACYAYISENGA ROZINE</t>
  </si>
  <si>
    <t>1198870016474068</t>
  </si>
  <si>
    <t>02/6850</t>
  </si>
  <si>
    <t>MUSABYIMANA CELESTIN</t>
  </si>
  <si>
    <t>1197580086608067</t>
  </si>
  <si>
    <t>0783355416</t>
  </si>
  <si>
    <t>MUHORACYEYE CLARISSE</t>
  </si>
  <si>
    <t>1197970113787044</t>
  </si>
  <si>
    <t>02/7496</t>
  </si>
  <si>
    <t>NTUYENABO XXX</t>
  </si>
  <si>
    <t>1200580266352073</t>
  </si>
  <si>
    <t>0794355755</t>
  </si>
  <si>
    <t>02/5424</t>
  </si>
  <si>
    <t>MUKAKARANGWA BEATHA</t>
  </si>
  <si>
    <t>1197970123040051</t>
  </si>
  <si>
    <t>0788232125</t>
  </si>
  <si>
    <t>02/5098</t>
  </si>
  <si>
    <t>MBONYINSHUTI GABRIEL</t>
  </si>
  <si>
    <t>1198180130559018</t>
  </si>
  <si>
    <t>0790049931</t>
  </si>
  <si>
    <t>02/5220</t>
  </si>
  <si>
    <t>RUZINDANA ASTERIE</t>
  </si>
  <si>
    <t>1197870002380197</t>
  </si>
  <si>
    <t>0783099923</t>
  </si>
  <si>
    <t>KANDENDE JEAN</t>
  </si>
  <si>
    <t>1197970115786057</t>
  </si>
  <si>
    <t>02/10100</t>
  </si>
  <si>
    <t>MASENGESHO PERUTH</t>
  </si>
  <si>
    <t>1199970081709071</t>
  </si>
  <si>
    <t>0789150698</t>
  </si>
  <si>
    <t>02/9268</t>
  </si>
  <si>
    <t>MUHIGIRA EMMANUEL</t>
  </si>
  <si>
    <t>1197080078262031</t>
  </si>
  <si>
    <t>0786794138</t>
  </si>
  <si>
    <t>GATAYISIRE DONATHA</t>
  </si>
  <si>
    <t>1196970063275004</t>
  </si>
  <si>
    <t>02/5325</t>
  </si>
  <si>
    <t>NDAYISABA VINCENT</t>
  </si>
  <si>
    <t>1198780007774158</t>
  </si>
  <si>
    <t>0783489502</t>
  </si>
  <si>
    <t>02/4958</t>
  </si>
  <si>
    <t>MUNYARAKAMA SIDILIYO</t>
  </si>
  <si>
    <t>1197080007796081</t>
  </si>
  <si>
    <t>0788545705</t>
  </si>
  <si>
    <t>02/4374</t>
  </si>
  <si>
    <t>RUTAGENGWA EMMANUEL</t>
  </si>
  <si>
    <t>1196880057954032</t>
  </si>
  <si>
    <t>0788491069</t>
  </si>
  <si>
    <t>02/4816</t>
  </si>
  <si>
    <t>MUNYESHYAKA VINCENT</t>
  </si>
  <si>
    <t>1199280020765044</t>
  </si>
  <si>
    <t>0788359197</t>
  </si>
  <si>
    <t>02/5484</t>
  </si>
  <si>
    <t>BIKORIMANA EMMANUEL</t>
  </si>
  <si>
    <t>1199980047352016</t>
  </si>
  <si>
    <t>0781199075</t>
  </si>
  <si>
    <t>02/4550</t>
  </si>
  <si>
    <t>UWIRAGIYE JEANNE</t>
  </si>
  <si>
    <t>1197170009052136</t>
  </si>
  <si>
    <t>0785161664</t>
  </si>
  <si>
    <t>02/6594</t>
  </si>
  <si>
    <t>MUKASHYAKA FORTUNE</t>
  </si>
  <si>
    <t>1198070030993023</t>
  </si>
  <si>
    <t>0788617705</t>
  </si>
  <si>
    <t>ABANA 2</t>
  </si>
  <si>
    <t>02/4967</t>
  </si>
  <si>
    <t>NTIRENGANYA CYPRIEN</t>
  </si>
  <si>
    <t>1198980038364036</t>
  </si>
  <si>
    <t>0787633152</t>
  </si>
  <si>
    <t>02/6552</t>
  </si>
  <si>
    <t>RUKUNDO J REGIS</t>
  </si>
  <si>
    <t>1200180084385041</t>
  </si>
  <si>
    <t>0789560275</t>
  </si>
  <si>
    <t>02/8473</t>
  </si>
  <si>
    <t>MANZI CELESTIN</t>
  </si>
  <si>
    <t>1198681684276125</t>
  </si>
  <si>
    <t>0783105010</t>
  </si>
  <si>
    <t>02/10284</t>
  </si>
  <si>
    <t>UWIMANA XXX</t>
  </si>
  <si>
    <t>1199970037914012</t>
  </si>
  <si>
    <t>0780516023</t>
  </si>
  <si>
    <t>02/5905</t>
  </si>
  <si>
    <t>NSHIMIYIMANA DESIRE</t>
  </si>
  <si>
    <t>1198280011404151</t>
  </si>
  <si>
    <t>0788459078</t>
  </si>
  <si>
    <t>02/9628</t>
  </si>
  <si>
    <t>NZABAKWANA ATHANASE</t>
  </si>
  <si>
    <t>1197380080756092</t>
  </si>
  <si>
    <t>0783375632</t>
  </si>
  <si>
    <t>NYIRAKAMANA JOSELYNE</t>
  </si>
  <si>
    <t>1197770095371190</t>
  </si>
  <si>
    <t>02/5485</t>
  </si>
  <si>
    <t>UJENEZA PACIFIQUE</t>
  </si>
  <si>
    <t>1198870136829118</t>
  </si>
  <si>
    <t>0780851012</t>
  </si>
  <si>
    <t>HABIMANA ESIDORI</t>
  </si>
  <si>
    <t>1198480505666752</t>
  </si>
  <si>
    <t>02/9717</t>
  </si>
  <si>
    <t>UWINGENEYE VALENTINE</t>
  </si>
  <si>
    <t>1198770150212134</t>
  </si>
  <si>
    <t>0789350197</t>
  </si>
  <si>
    <t>02/8422</t>
  </si>
  <si>
    <t>UMWIZERWA LEAH</t>
  </si>
  <si>
    <t>1199870125181056</t>
  </si>
  <si>
    <t>02/5165</t>
  </si>
  <si>
    <t>ASHIMWE  MARIA</t>
  </si>
  <si>
    <t>1196370060048009</t>
  </si>
  <si>
    <t>0783861742</t>
  </si>
  <si>
    <t>RUSUMINJANGWE</t>
  </si>
  <si>
    <t>1195880054188063</t>
  </si>
  <si>
    <t>02/5805</t>
  </si>
  <si>
    <t>NDAGIJIMANA AUGISTIN</t>
  </si>
  <si>
    <t>1196780058859073</t>
  </si>
  <si>
    <t>0784073893</t>
  </si>
  <si>
    <t>02/5775</t>
  </si>
  <si>
    <t>IRAKIZA  DAVID</t>
  </si>
  <si>
    <t>1199580111899107</t>
  </si>
  <si>
    <t>0789420336</t>
  </si>
  <si>
    <t>02/6228</t>
  </si>
  <si>
    <t>UWIZEYIMANA ALINE</t>
  </si>
  <si>
    <t>1198270145661041</t>
  </si>
  <si>
    <t>0789998005</t>
  </si>
  <si>
    <t>02/5495</t>
  </si>
  <si>
    <t>MBASABYIMANA  DONATHA</t>
  </si>
  <si>
    <t>1198170017180005</t>
  </si>
  <si>
    <t>0785257492</t>
  </si>
  <si>
    <t>02/8500</t>
  </si>
  <si>
    <t>TUYISHIME PATRICK</t>
  </si>
  <si>
    <t>1200380083963106</t>
  </si>
  <si>
    <t>0785967649</t>
  </si>
  <si>
    <t>02/4676</t>
  </si>
  <si>
    <t>KARANGWA JEAN</t>
  </si>
  <si>
    <t>1196280010611088</t>
  </si>
  <si>
    <t>0790323386</t>
  </si>
  <si>
    <t>MUVANGURIZA VESTINE</t>
  </si>
  <si>
    <t>1196270067918055</t>
  </si>
  <si>
    <t>02/5296</t>
  </si>
  <si>
    <t>KANYEJWI EPHREM</t>
  </si>
  <si>
    <t>1196180048461134</t>
  </si>
  <si>
    <t>0783588952</t>
  </si>
  <si>
    <t>02/5875</t>
  </si>
  <si>
    <t>KAKOOZA JOHN KENNEDY</t>
  </si>
  <si>
    <t>1198480199120056</t>
  </si>
  <si>
    <t>0788681898</t>
  </si>
  <si>
    <t>02/5256</t>
  </si>
  <si>
    <t>IZIBYOSE DAVIDE</t>
  </si>
  <si>
    <t>1200280049001098</t>
  </si>
  <si>
    <t>02/5794</t>
  </si>
  <si>
    <t>UGIRINSHUTI MICHEL</t>
  </si>
  <si>
    <t>1198180013474066</t>
  </si>
  <si>
    <t>0784327046</t>
  </si>
  <si>
    <t>02/5665</t>
  </si>
  <si>
    <t>NIYIGENA CESONIE</t>
  </si>
  <si>
    <t>1199570149559001</t>
  </si>
  <si>
    <t>0781889077</t>
  </si>
  <si>
    <t>02/9705</t>
  </si>
  <si>
    <t>TUYISHIME JOYCE</t>
  </si>
  <si>
    <t>1199870132877120</t>
  </si>
  <si>
    <t>0788803949</t>
  </si>
  <si>
    <t>02/5475</t>
  </si>
  <si>
    <t>NDAYAMBAJE J CLOUDE</t>
  </si>
  <si>
    <t>1198580151552025</t>
  </si>
  <si>
    <t>0790171717</t>
  </si>
  <si>
    <t>02/9683</t>
  </si>
  <si>
    <t>NIYONZIMA MICHEL</t>
  </si>
  <si>
    <t>1197480070990071</t>
  </si>
  <si>
    <t>MUKANDORI LIBERATHE</t>
  </si>
  <si>
    <t>1197370080765099</t>
  </si>
  <si>
    <t>02/7644</t>
  </si>
  <si>
    <t>NIYOMUGABO SAMUEL</t>
  </si>
  <si>
    <t>1199080068852372</t>
  </si>
  <si>
    <t>0788893384</t>
  </si>
  <si>
    <t>DUSABE DIANE</t>
  </si>
  <si>
    <t>1199170052134109</t>
  </si>
  <si>
    <t>02/4630</t>
  </si>
  <si>
    <t>MBAGENZI GOUDENCE</t>
  </si>
  <si>
    <t>1196270067927056</t>
  </si>
  <si>
    <t>0788430192</t>
  </si>
  <si>
    <t>02/8453</t>
  </si>
  <si>
    <t>MUSHIMIYIMANA</t>
  </si>
  <si>
    <t>1199070164506057</t>
  </si>
  <si>
    <t>02/8713</t>
  </si>
  <si>
    <t>UWIMANA JOSEPHINE</t>
  </si>
  <si>
    <t>1194570000748058</t>
  </si>
  <si>
    <t>02/8730</t>
  </si>
  <si>
    <t>MUKAGATSINZI GOUDENCE</t>
  </si>
  <si>
    <t>1196570043495000</t>
  </si>
  <si>
    <t>0789664181</t>
  </si>
  <si>
    <t>02/5806</t>
  </si>
  <si>
    <t>RUGOMBANA EVARISTE</t>
  </si>
  <si>
    <t>1198380151906035</t>
  </si>
  <si>
    <t>0785037423</t>
  </si>
  <si>
    <t>M.BUTERA</t>
  </si>
  <si>
    <t>1198370151908012</t>
  </si>
  <si>
    <t>02/5377</t>
  </si>
  <si>
    <t>SINZABAKUMURA THEONESTE</t>
  </si>
  <si>
    <t>1198980102246088</t>
  </si>
  <si>
    <t>0784272706</t>
  </si>
  <si>
    <t>NTABUGI DOMINA</t>
  </si>
  <si>
    <t>1198670546721678</t>
  </si>
  <si>
    <t>02/5507</t>
  </si>
  <si>
    <t>N.BAYAGAZA CESANIE</t>
  </si>
  <si>
    <t>1195970064259156</t>
  </si>
  <si>
    <t>0784217812</t>
  </si>
  <si>
    <t>02/5333</t>
  </si>
  <si>
    <t>INGABIRE VESTINE</t>
  </si>
  <si>
    <t>1198170133459005</t>
  </si>
  <si>
    <t>0784291929</t>
  </si>
  <si>
    <t>NGENDAHIMANA ALPHONSE</t>
  </si>
  <si>
    <t>1197980113755000</t>
  </si>
  <si>
    <t>02/5327</t>
  </si>
  <si>
    <t>MUKANTWARI DIDACIENE</t>
  </si>
  <si>
    <t>1195670002273199</t>
  </si>
  <si>
    <t>0793264057</t>
  </si>
  <si>
    <t>02/5577</t>
  </si>
  <si>
    <t>MUKABONISA CLOUDINE</t>
  </si>
  <si>
    <t>1198570167792028</t>
  </si>
  <si>
    <t>0787884154</t>
  </si>
  <si>
    <t>02/4755</t>
  </si>
  <si>
    <t>MUKANGWIZA PATRICIE</t>
  </si>
  <si>
    <t>1196070002688104</t>
  </si>
  <si>
    <t>0783590612</t>
  </si>
  <si>
    <t>02/4888</t>
  </si>
  <si>
    <t>MANISHIMWE EMMENUEL</t>
  </si>
  <si>
    <t>1197980122170008</t>
  </si>
  <si>
    <t>0788265133</t>
  </si>
  <si>
    <t>MBABAZI JEANNE</t>
  </si>
  <si>
    <t>1199370062942116</t>
  </si>
  <si>
    <t>02/10817</t>
  </si>
  <si>
    <t>UMUTESI WABO ANGE YVETTE</t>
  </si>
  <si>
    <t>1200370136624001</t>
  </si>
  <si>
    <t>0784262022</t>
  </si>
  <si>
    <t>02/9570</t>
  </si>
  <si>
    <t>NIRERE REGINE</t>
  </si>
  <si>
    <t>1198170075586049</t>
  </si>
  <si>
    <t>0784228283</t>
  </si>
  <si>
    <t>02/9536</t>
  </si>
  <si>
    <t>GAKURU ELASTE</t>
  </si>
  <si>
    <t>1198080067365268</t>
  </si>
  <si>
    <t>0785652596</t>
  </si>
  <si>
    <t>NYIRANZABAHAYESU LILIANE</t>
  </si>
  <si>
    <t>1198170067559035</t>
  </si>
  <si>
    <t>02/4477</t>
  </si>
  <si>
    <t>MUKAMUGABWA VIRGNIE</t>
  </si>
  <si>
    <t>1196870069148057</t>
  </si>
  <si>
    <t>0781915497</t>
  </si>
  <si>
    <t xml:space="preserve">UMUPFAKAZI </t>
  </si>
  <si>
    <t xml:space="preserve">KANGARUYE </t>
  </si>
  <si>
    <t>02/1028</t>
  </si>
  <si>
    <t>NZAMWITA JEREMIE</t>
  </si>
  <si>
    <t>1198880068977042</t>
  </si>
  <si>
    <t>0782137552</t>
  </si>
  <si>
    <t>ABARIBA</t>
  </si>
  <si>
    <t xml:space="preserve">ARIBANA </t>
  </si>
  <si>
    <t>02/5480</t>
  </si>
  <si>
    <t xml:space="preserve">MUREKATETE JOSIANE </t>
  </si>
  <si>
    <t>1198870168440022</t>
  </si>
  <si>
    <t>0795580208</t>
  </si>
  <si>
    <t>02/6660</t>
  </si>
  <si>
    <t xml:space="preserve">NIRERE CLOUDE </t>
  </si>
  <si>
    <t>1199780032412022</t>
  </si>
  <si>
    <t>0789038164</t>
  </si>
  <si>
    <t>UWIRINGIYIMANA YVONNE</t>
  </si>
  <si>
    <t>1199570212396003</t>
  </si>
  <si>
    <t>02/8830</t>
  </si>
  <si>
    <t xml:space="preserve">KAMANZI MARCIANA </t>
  </si>
  <si>
    <t>1195570043493026</t>
  </si>
  <si>
    <t>0785205861</t>
  </si>
  <si>
    <t>02/7753</t>
  </si>
  <si>
    <t xml:space="preserve">BARAKAGWIRA TELEZA </t>
  </si>
  <si>
    <t>1195470020816096</t>
  </si>
  <si>
    <t>02/5554</t>
  </si>
  <si>
    <t>MANIRAGABO PIERRE</t>
  </si>
  <si>
    <t>1197880131686069</t>
  </si>
  <si>
    <t>0790663922</t>
  </si>
  <si>
    <t xml:space="preserve">NYIRASONI ALICE </t>
  </si>
  <si>
    <t>1200170184269017</t>
  </si>
  <si>
    <t>02/9560</t>
  </si>
  <si>
    <t>MASEZERANO GAD</t>
  </si>
  <si>
    <t>1196780058855025</t>
  </si>
  <si>
    <t>0784824680</t>
  </si>
  <si>
    <t>KAMPIRE MARIE ROSE</t>
  </si>
  <si>
    <t>1195770002506045</t>
  </si>
  <si>
    <t>02/4291</t>
  </si>
  <si>
    <t>UWAMAHORO DENYSE</t>
  </si>
  <si>
    <t>1198970043303210</t>
  </si>
  <si>
    <t>0798021796</t>
  </si>
  <si>
    <t>02/10357</t>
  </si>
  <si>
    <t xml:space="preserve">NTIVUGURUZWA MANASE </t>
  </si>
  <si>
    <t>1198980025459056</t>
  </si>
  <si>
    <t>0783352805</t>
  </si>
  <si>
    <t>02/4954</t>
  </si>
  <si>
    <t>UMUTONIWASE  ALICE</t>
  </si>
  <si>
    <t>1199370032065265</t>
  </si>
  <si>
    <t>0786770417</t>
  </si>
  <si>
    <t>02/10796</t>
  </si>
  <si>
    <t>IRADUKUNDA EMMANUEL</t>
  </si>
  <si>
    <t>1200280265881020</t>
  </si>
  <si>
    <t>0798271957</t>
  </si>
  <si>
    <t>02/8307</t>
  </si>
  <si>
    <t>MUKONKIKO JACQULINE</t>
  </si>
  <si>
    <t>1198270132987131</t>
  </si>
  <si>
    <t>0783888939</t>
  </si>
  <si>
    <t xml:space="preserve">MUNYARUHENGERI </t>
  </si>
  <si>
    <t>1198480121229005</t>
  </si>
  <si>
    <t>02/8405</t>
  </si>
  <si>
    <t>NTIZIRIZA EMMANUEL</t>
  </si>
  <si>
    <t>1199680207855079</t>
  </si>
  <si>
    <t>0786090542</t>
  </si>
  <si>
    <t xml:space="preserve">MUTONI WASE CLOUDINE </t>
  </si>
  <si>
    <t>1199770103025030</t>
  </si>
  <si>
    <t>02/9656</t>
  </si>
  <si>
    <t xml:space="preserve">NDUNGUTSE HEOGENE </t>
  </si>
  <si>
    <t>1198880168392091</t>
  </si>
  <si>
    <t>0785413615</t>
  </si>
  <si>
    <t xml:space="preserve">HABIMANA HELENE </t>
  </si>
  <si>
    <t>1198970163161063</t>
  </si>
  <si>
    <t>02/1091</t>
  </si>
  <si>
    <t>NSANZUMUHIRE ETHIENNE</t>
  </si>
  <si>
    <t>1197380080746004</t>
  </si>
  <si>
    <t>9787530517</t>
  </si>
  <si>
    <t>02/10364</t>
  </si>
  <si>
    <t>MINANIPROTAIS</t>
  </si>
  <si>
    <t>1198780039732099</t>
  </si>
  <si>
    <t>0721502234</t>
  </si>
  <si>
    <t>02/5035</t>
  </si>
  <si>
    <t>GAHIGI DECRUATIN</t>
  </si>
  <si>
    <t>1195380036140127</t>
  </si>
  <si>
    <t>0789778200</t>
  </si>
  <si>
    <t>MUKAREMERA MEDEITRICE</t>
  </si>
  <si>
    <t>1195970059455145</t>
  </si>
  <si>
    <t>02/9564</t>
  </si>
  <si>
    <t>MUKARUBUGA JULIENNE</t>
  </si>
  <si>
    <t>1196370002124082</t>
  </si>
  <si>
    <t>0787116393</t>
  </si>
  <si>
    <t>BENIMANA BEATHE</t>
  </si>
  <si>
    <t>1198870195838009</t>
  </si>
  <si>
    <t>02/7650</t>
  </si>
  <si>
    <t xml:space="preserve">MUNYARUKIIKO VICENT </t>
  </si>
  <si>
    <t>1197180063324096</t>
  </si>
  <si>
    <t>0798733830</t>
  </si>
  <si>
    <t xml:space="preserve">MUKANDAGIJE VISTINE </t>
  </si>
  <si>
    <t>1197770095380191</t>
  </si>
  <si>
    <t>02/5677</t>
  </si>
  <si>
    <t>BARIYANGA MAPENDO</t>
  </si>
  <si>
    <t>1198380150224024</t>
  </si>
  <si>
    <t>0788425870</t>
  </si>
  <si>
    <t>02/4530</t>
  </si>
  <si>
    <t xml:space="preserve">BERINYUMA CELESTIN </t>
  </si>
  <si>
    <t>1198880168426062</t>
  </si>
  <si>
    <t>0785441596</t>
  </si>
  <si>
    <t>MUATURATSINZE ALPHONSINE</t>
  </si>
  <si>
    <t>1198670160413009</t>
  </si>
  <si>
    <t>02/6052</t>
  </si>
  <si>
    <t xml:space="preserve">HABINDA  CELESTIN </t>
  </si>
  <si>
    <t>1198580161121045</t>
  </si>
  <si>
    <t>0783677254</t>
  </si>
  <si>
    <t xml:space="preserve">MUSABYIMANA CLOUDENE </t>
  </si>
  <si>
    <t>1199170143111077</t>
  </si>
  <si>
    <t>02/4950</t>
  </si>
  <si>
    <t xml:space="preserve">NIYIGENA J. CLOUDE </t>
  </si>
  <si>
    <t>1199580132312121</t>
  </si>
  <si>
    <t>0780420082</t>
  </si>
  <si>
    <t xml:space="preserve">KANTERA TOBIYA </t>
  </si>
  <si>
    <t>1198280024631912</t>
  </si>
  <si>
    <t>02/10568</t>
  </si>
  <si>
    <t>NDAYAMBAJE FEREDALO</t>
  </si>
  <si>
    <t>1198230171861026</t>
  </si>
  <si>
    <t>0783545966</t>
  </si>
  <si>
    <t>MUKAMIGAMBI FRANSOISE</t>
  </si>
  <si>
    <t>1199170175224068</t>
  </si>
  <si>
    <t>02/6736</t>
  </si>
  <si>
    <t xml:space="preserve">HAKIZIMANA JUSTINE </t>
  </si>
  <si>
    <t>1197680102273091</t>
  </si>
  <si>
    <t>0735303022</t>
  </si>
  <si>
    <t>DUSABEMARIYA PETRONILLE</t>
  </si>
  <si>
    <t>1198370155720497</t>
  </si>
  <si>
    <t>02/8437</t>
  </si>
  <si>
    <t xml:space="preserve">HAGENIMANA  ILDEPHONSE </t>
  </si>
  <si>
    <t>1197680101802032</t>
  </si>
  <si>
    <t>0723350214</t>
  </si>
  <si>
    <t xml:space="preserve">MUKAMIRAMA RUSIE </t>
  </si>
  <si>
    <t>1198870126501970</t>
  </si>
  <si>
    <t>02/9026</t>
  </si>
  <si>
    <t>HAKUZIMANA INNOCENT</t>
  </si>
  <si>
    <t>1200280033601001</t>
  </si>
  <si>
    <t>0786645474</t>
  </si>
  <si>
    <t xml:space="preserve">MUTUMYINKA JOSELYNE </t>
  </si>
  <si>
    <t>1201700915810935</t>
  </si>
  <si>
    <t>02/4633</t>
  </si>
  <si>
    <t>MINANI J. PIERRE</t>
  </si>
  <si>
    <t>1198980013390065</t>
  </si>
  <si>
    <t>0783601435</t>
  </si>
  <si>
    <t xml:space="preserve">NYIRANDUHURE CLEMANCE </t>
  </si>
  <si>
    <t>1197911395058713</t>
  </si>
  <si>
    <t>02/5012</t>
  </si>
  <si>
    <t>UMURISA SYLVERE</t>
  </si>
  <si>
    <t>1200070018589036</t>
  </si>
  <si>
    <t>0788898252</t>
  </si>
  <si>
    <t xml:space="preserve">BUSHENYI </t>
  </si>
  <si>
    <t>02/5095</t>
  </si>
  <si>
    <t>NTAMUTURANYI ANASTASIE</t>
  </si>
  <si>
    <t>1197980113788025</t>
  </si>
  <si>
    <t>0780379546</t>
  </si>
  <si>
    <t>VUMIRIYA MARIA SOLANGANGE</t>
  </si>
  <si>
    <t>1197970133795058</t>
  </si>
  <si>
    <t>02/7057</t>
  </si>
  <si>
    <t>MUSABYIMANA CHANTAL</t>
  </si>
  <si>
    <t>1198170133497083</t>
  </si>
  <si>
    <t>0786076068</t>
  </si>
  <si>
    <t>02/4532</t>
  </si>
  <si>
    <t>MUKANDAHIRO Console</t>
  </si>
  <si>
    <t>1198470166963044</t>
  </si>
  <si>
    <t>02/8738</t>
  </si>
  <si>
    <t>NYIRANSENGIMANA SALIMA</t>
  </si>
  <si>
    <t>1199270157264013</t>
  </si>
  <si>
    <t>0789305833</t>
  </si>
  <si>
    <t>02/5700</t>
  </si>
  <si>
    <t>KAYUMBA FIDELI</t>
  </si>
  <si>
    <t>1195480000547260</t>
  </si>
  <si>
    <t>0788404764</t>
  </si>
  <si>
    <t>KANTENGWA JULIETTE</t>
  </si>
  <si>
    <t>1195370080724060</t>
  </si>
  <si>
    <t>02/8411</t>
  </si>
  <si>
    <t>NIYONZIM MICHEL</t>
  </si>
  <si>
    <t>1198080067355096</t>
  </si>
  <si>
    <t>0783674405</t>
  </si>
  <si>
    <t>02/12047</t>
  </si>
  <si>
    <t>SUGIRA EMMANUEL</t>
  </si>
  <si>
    <t>1199280118628085</t>
  </si>
  <si>
    <t>0788320562</t>
  </si>
  <si>
    <t>UWINEZA LILANE</t>
  </si>
  <si>
    <t>1199070013813513</t>
  </si>
  <si>
    <t>02/9383</t>
  </si>
  <si>
    <t>MUKANTAMBARA JANETTE</t>
  </si>
  <si>
    <t>1199070168193092</t>
  </si>
  <si>
    <t>02/8630</t>
  </si>
  <si>
    <t>MUGARURA  JEAN</t>
  </si>
  <si>
    <t>1195080001950033</t>
  </si>
  <si>
    <t>0785219020</t>
  </si>
  <si>
    <t>KAMBAYIZA</t>
  </si>
  <si>
    <t>1195570043530026</t>
  </si>
  <si>
    <t>NTUNGA</t>
  </si>
  <si>
    <t>CYIMBAZI</t>
  </si>
  <si>
    <t>02/12052</t>
  </si>
  <si>
    <t>URUJENI VALENTINE</t>
  </si>
  <si>
    <t>1196270067963095</t>
  </si>
  <si>
    <t>0784381736</t>
  </si>
  <si>
    <t>02/5025</t>
  </si>
  <si>
    <t>MUKANKUSI ILDEGANDE</t>
  </si>
  <si>
    <t>1195670047921036</t>
  </si>
  <si>
    <t>0783327169</t>
  </si>
  <si>
    <t>02/4820</t>
  </si>
  <si>
    <t>MUSABYIMANA BEATHA</t>
  </si>
  <si>
    <t>1198170017525154</t>
  </si>
  <si>
    <t>0788715371</t>
  </si>
  <si>
    <t>02/7763</t>
  </si>
  <si>
    <t>MUREKATETE DATIVE</t>
  </si>
  <si>
    <t>1198270171950132</t>
  </si>
  <si>
    <t>0788453616</t>
  </si>
  <si>
    <t>02/4688</t>
  </si>
  <si>
    <t>MUTESAYIRE DONATILLE</t>
  </si>
  <si>
    <t>1198070019816019</t>
  </si>
  <si>
    <t>0788695683</t>
  </si>
  <si>
    <t>02/6190</t>
  </si>
  <si>
    <t>UWIZEYIMANA</t>
  </si>
  <si>
    <t>1199380187882011</t>
  </si>
  <si>
    <t>0781996856</t>
  </si>
  <si>
    <t>NAYITURIKI PASCASIE</t>
  </si>
  <si>
    <t>1199670070011074</t>
  </si>
  <si>
    <t>02/5048</t>
  </si>
  <si>
    <t>MUKATWAHIRWA GRACE</t>
  </si>
  <si>
    <t>1196970063357177</t>
  </si>
  <si>
    <t>0783330490</t>
  </si>
  <si>
    <t>02/4335</t>
  </si>
  <si>
    <t>SHUMBUSHO FABIEN</t>
  </si>
  <si>
    <t>1196280075847084</t>
  </si>
  <si>
    <t>0729333292</t>
  </si>
  <si>
    <t>NYIRASINUMVA IMMACULE</t>
  </si>
  <si>
    <t>1196670027692086</t>
  </si>
  <si>
    <t>02/12053</t>
  </si>
  <si>
    <t>UWASE ALICE</t>
  </si>
  <si>
    <t>1200370145605013</t>
  </si>
  <si>
    <t>KIYOVU</t>
  </si>
  <si>
    <t>02/4644</t>
  </si>
  <si>
    <t>NYIRIMBUGA ANOLE</t>
  </si>
  <si>
    <t>1194380007079020</t>
  </si>
  <si>
    <t>0793484727</t>
  </si>
  <si>
    <t>02/3780</t>
  </si>
  <si>
    <t>MUKAMUSONI CECILE</t>
  </si>
  <si>
    <t>1194770020895098</t>
  </si>
  <si>
    <t>0736462689</t>
  </si>
  <si>
    <t>02/5271</t>
  </si>
  <si>
    <t>UWERA RENATHA</t>
  </si>
  <si>
    <t>1197570012449123</t>
  </si>
  <si>
    <t>0788638403</t>
  </si>
  <si>
    <t>02/8485</t>
  </si>
  <si>
    <t>MUNYANEZA JANVIER</t>
  </si>
  <si>
    <t>1197680202538051</t>
  </si>
  <si>
    <t>0729261883</t>
  </si>
  <si>
    <t>02/8892</t>
  </si>
  <si>
    <t>MUKARUGAMBA EMERITHA</t>
  </si>
  <si>
    <t>1196970063360281</t>
  </si>
  <si>
    <t>0783113471</t>
  </si>
  <si>
    <t>02/4599</t>
  </si>
  <si>
    <t>MBONEZA MUNYAMFURA</t>
  </si>
  <si>
    <t>1198080159746383</t>
  </si>
  <si>
    <t>0780266253</t>
  </si>
  <si>
    <t>MUGWANEZA ALLIANCE</t>
  </si>
  <si>
    <t>11982700</t>
  </si>
  <si>
    <t>02/8522</t>
  </si>
  <si>
    <t>MURASIRA MICADINE</t>
  </si>
  <si>
    <t>1194580023777167</t>
  </si>
  <si>
    <t>0783869682</t>
  </si>
  <si>
    <t>MUKANKUSI BERNADETTE</t>
  </si>
  <si>
    <t>1196670000714033</t>
  </si>
  <si>
    <t>02/4547</t>
  </si>
  <si>
    <t xml:space="preserve">AMIZERO CYTHIA </t>
  </si>
  <si>
    <t>1199770117029029</t>
  </si>
  <si>
    <t>0787243760</t>
  </si>
  <si>
    <t>SINGLE MAM</t>
  </si>
  <si>
    <t>02/6330</t>
  </si>
  <si>
    <t>BIWEBYO ALICE</t>
  </si>
  <si>
    <t>1200170060936081</t>
  </si>
  <si>
    <t>0783088546</t>
  </si>
  <si>
    <t>SINGALE MAM</t>
  </si>
  <si>
    <t>02/8476</t>
  </si>
  <si>
    <t>AZOBE VANESSA</t>
  </si>
  <si>
    <t>1999702261770678</t>
  </si>
  <si>
    <t>0798405735</t>
  </si>
  <si>
    <t>02/10769</t>
  </si>
  <si>
    <t>NDAGIJIMANA EMMANUEL</t>
  </si>
  <si>
    <t>1197880110150066</t>
  </si>
  <si>
    <t>0781608485</t>
  </si>
  <si>
    <t>NZAKAMANAYO</t>
  </si>
  <si>
    <t>1198270164146047</t>
  </si>
  <si>
    <t>02/5102</t>
  </si>
  <si>
    <t>UWAMABERA LAUISE</t>
  </si>
  <si>
    <t>1196270040465059</t>
  </si>
  <si>
    <t>0791009167</t>
  </si>
  <si>
    <t>WIDOW</t>
  </si>
  <si>
    <t>02/10901</t>
  </si>
  <si>
    <t>NYIRAHAKIZIMANA</t>
  </si>
  <si>
    <t>1198170066781091</t>
  </si>
  <si>
    <t>0781180632</t>
  </si>
  <si>
    <t>02/9874</t>
  </si>
  <si>
    <t>MUKATESI BERANADETTE</t>
  </si>
  <si>
    <t>1196376003886077</t>
  </si>
  <si>
    <t>02/5907</t>
  </si>
  <si>
    <t>MUKARUSANGURA FELECITE</t>
  </si>
  <si>
    <t>1197070078335023</t>
  </si>
  <si>
    <t>0781794870</t>
  </si>
  <si>
    <t>02/10642</t>
  </si>
  <si>
    <t>DUSHIMIMANA MARIE GRACE</t>
  </si>
  <si>
    <t>1199870055956020</t>
  </si>
  <si>
    <t>02/10241</t>
  </si>
  <si>
    <t>NYIRAMUKURE SOLANGE</t>
  </si>
  <si>
    <t>1200570079065030</t>
  </si>
  <si>
    <t>0790579824</t>
  </si>
  <si>
    <t>02/10348</t>
  </si>
  <si>
    <t>NSHIMIYIMANA</t>
  </si>
  <si>
    <t>1198880164977074</t>
  </si>
  <si>
    <t>0783409918</t>
  </si>
  <si>
    <t>1199470158426093</t>
  </si>
  <si>
    <t>RUGARAMA</t>
  </si>
  <si>
    <t>02/0853</t>
  </si>
  <si>
    <t>BUREGEYA SAMUEL</t>
  </si>
  <si>
    <t>1198680019745157</t>
  </si>
  <si>
    <t>0792061511</t>
  </si>
  <si>
    <t>MUCYESHIMANA</t>
  </si>
  <si>
    <t>1198670187759062</t>
  </si>
  <si>
    <t>02/5549</t>
  </si>
  <si>
    <t>SABAHIRE DAMASCENE</t>
  </si>
  <si>
    <t>1196780067755087</t>
  </si>
  <si>
    <t>0791033172</t>
  </si>
  <si>
    <t>NIYONSABA MARCELINE</t>
  </si>
  <si>
    <t>1197970111851078</t>
  </si>
  <si>
    <t>02/12101</t>
  </si>
  <si>
    <t>MUGIRANEZA CGEDE</t>
  </si>
  <si>
    <t>1198280026379068</t>
  </si>
  <si>
    <t>0788803101</t>
  </si>
  <si>
    <t>UMUNYURWA HADIDJA</t>
  </si>
  <si>
    <t>1199470141042044</t>
  </si>
  <si>
    <t>02/4259</t>
  </si>
  <si>
    <t>MUKAMANA MARIA</t>
  </si>
  <si>
    <t>1195770016344071</t>
  </si>
  <si>
    <t>02/10572</t>
  </si>
  <si>
    <t>NYIRANDIKUBWIMANA</t>
  </si>
  <si>
    <t>1198370023117019</t>
  </si>
  <si>
    <t>0780490210</t>
  </si>
  <si>
    <t>02/5579</t>
  </si>
  <si>
    <t>NKURIKIYINKA XX</t>
  </si>
  <si>
    <t>1195580040812015</t>
  </si>
  <si>
    <t>NYIRWABERWA DONATHA</t>
  </si>
  <si>
    <t>1195870050763035</t>
  </si>
  <si>
    <t>02/8571</t>
  </si>
  <si>
    <t>MURINZI PFUSTIN</t>
  </si>
  <si>
    <t>1196780058916049</t>
  </si>
  <si>
    <t>0791254503</t>
  </si>
  <si>
    <t>WIDOWER</t>
  </si>
  <si>
    <t xml:space="preserve">NTUNGA </t>
  </si>
  <si>
    <t>02/1477</t>
  </si>
  <si>
    <t>NDIKUBWABO PATRICK</t>
  </si>
  <si>
    <t>1197280094762174</t>
  </si>
  <si>
    <t>0785939506</t>
  </si>
  <si>
    <t>BAGWANEZA DIANE</t>
  </si>
  <si>
    <t>1197770095459013</t>
  </si>
  <si>
    <t>02/5544</t>
  </si>
  <si>
    <t>NDAYISABA ALPHONSE</t>
  </si>
  <si>
    <t>1198480091030712</t>
  </si>
  <si>
    <t>0785610553</t>
  </si>
  <si>
    <t>MUKADUSABA ANGELIQUE</t>
  </si>
  <si>
    <t>1199770011062419</t>
  </si>
  <si>
    <t>02/9405</t>
  </si>
  <si>
    <t>NZIGIRA CELESTIN</t>
  </si>
  <si>
    <t>1195880054224079</t>
  </si>
  <si>
    <t>0727089832</t>
  </si>
  <si>
    <t>MUKAREMERA ANASTASIA</t>
  </si>
  <si>
    <t>1195470040522047</t>
  </si>
  <si>
    <t>02/6635</t>
  </si>
  <si>
    <t>SHYIRAMBERE JEAN DE DIE</t>
  </si>
  <si>
    <t>1198780157534175</t>
  </si>
  <si>
    <t>0785580568</t>
  </si>
  <si>
    <t>UWINGABIRE JIDIA</t>
  </si>
  <si>
    <t>1198970163315135</t>
  </si>
  <si>
    <t>02/9065</t>
  </si>
  <si>
    <t>KAMARIZA ELENESTINA</t>
  </si>
  <si>
    <t>1199870073686019</t>
  </si>
  <si>
    <t>0727656103</t>
  </si>
  <si>
    <t>NKOREYIMANA THIMOTE</t>
  </si>
  <si>
    <t>1197780112802194</t>
  </si>
  <si>
    <t>02/6373</t>
  </si>
  <si>
    <t xml:space="preserve">NDAYISABA ERIC </t>
  </si>
  <si>
    <t>1200080126625006</t>
  </si>
  <si>
    <t>0787970400</t>
  </si>
  <si>
    <t>SINGELE</t>
  </si>
  <si>
    <t>02/8638</t>
  </si>
  <si>
    <t>UMUTESI BEATRICE</t>
  </si>
  <si>
    <t>1182701313650710</t>
  </si>
  <si>
    <t>0782413759</t>
  </si>
  <si>
    <t>02/4771</t>
  </si>
  <si>
    <t>HABARUGIRA VEDASTE</t>
  </si>
  <si>
    <t>1197480080619007</t>
  </si>
  <si>
    <t>0729400196</t>
  </si>
  <si>
    <t>02/4817</t>
  </si>
  <si>
    <t>KAMAGERI VARISTE</t>
  </si>
  <si>
    <t>1195380027668057</t>
  </si>
  <si>
    <t>0782876329</t>
  </si>
  <si>
    <t>02/4358</t>
  </si>
  <si>
    <t>NTAHOBARI WALTER</t>
  </si>
  <si>
    <t>1198880064195072</t>
  </si>
  <si>
    <t>0788540780</t>
  </si>
  <si>
    <t>MUYUMBU</t>
  </si>
  <si>
    <t>AKINYAMBO</t>
  </si>
  <si>
    <t>AKUBUGINGO</t>
  </si>
  <si>
    <t>02/4047</t>
  </si>
  <si>
    <t>MANIRAKIZA MARIE JOSEE</t>
  </si>
  <si>
    <t>1199170203188090</t>
  </si>
  <si>
    <t>0784595866</t>
  </si>
  <si>
    <t>NTEGEKA EMMANUEL</t>
  </si>
  <si>
    <t>1198080196097644</t>
  </si>
  <si>
    <t>02/4025</t>
  </si>
  <si>
    <t>KAMARI THOMAS</t>
  </si>
  <si>
    <t>1198780695172170</t>
  </si>
  <si>
    <t>0782755156</t>
  </si>
  <si>
    <t>INGABIRE PEACE</t>
  </si>
  <si>
    <t>1199070196097044</t>
  </si>
  <si>
    <t>02/2563</t>
  </si>
  <si>
    <t>RURANGWA   XXX</t>
  </si>
  <si>
    <t>1197680106266468</t>
  </si>
  <si>
    <t>0788467289</t>
  </si>
  <si>
    <t>02/2744</t>
  </si>
  <si>
    <t>NAHIMANA JEAN NEPOMSEN</t>
  </si>
  <si>
    <t>1200480961100055</t>
  </si>
  <si>
    <t>0798838038</t>
  </si>
  <si>
    <t>02/2540</t>
  </si>
  <si>
    <t>NDIBAZIYANDEMYE VALENS</t>
  </si>
  <si>
    <t>1198070146590029</t>
  </si>
  <si>
    <t>0783679363</t>
  </si>
  <si>
    <t>NYIRABYIMANA LEOCADIE</t>
  </si>
  <si>
    <t>1197870047088054</t>
  </si>
  <si>
    <t>02/2594</t>
  </si>
  <si>
    <t>NTAKIRUTIMANA CHARLOTTE</t>
  </si>
  <si>
    <t>1200080021389073</t>
  </si>
  <si>
    <t>0791321500</t>
  </si>
  <si>
    <t>MURENZI THEOGENE</t>
  </si>
  <si>
    <t>1198180157920039</t>
  </si>
  <si>
    <t>02/2412</t>
  </si>
  <si>
    <t>NDORAMAHERERO XXX</t>
  </si>
  <si>
    <t>1198380171285011</t>
  </si>
  <si>
    <t>0791009668</t>
  </si>
  <si>
    <t>02/3151</t>
  </si>
  <si>
    <t>SHAMI EDOWINI</t>
  </si>
  <si>
    <t>1200880058871183</t>
  </si>
  <si>
    <t>0732611623</t>
  </si>
  <si>
    <t>02/2726</t>
  </si>
  <si>
    <t>MUKASHYAKA JAQUELINE</t>
  </si>
  <si>
    <t>1197870015598206</t>
  </si>
  <si>
    <t>0794127160</t>
  </si>
  <si>
    <t>BIZIMANA MARTIN</t>
  </si>
  <si>
    <t>1197280009650068</t>
  </si>
  <si>
    <t>02/2573</t>
  </si>
  <si>
    <t>MUKANDEKEZI JEAN DERC</t>
  </si>
  <si>
    <t>1198870204163078</t>
  </si>
  <si>
    <t>0728638700</t>
  </si>
  <si>
    <t>02/2268</t>
  </si>
  <si>
    <t>MUGENZI DENYS</t>
  </si>
  <si>
    <t>1197180073483017</t>
  </si>
  <si>
    <t>0791014546</t>
  </si>
  <si>
    <t>NYIRAKAMANA BERNADETTE</t>
  </si>
  <si>
    <t>1196770057664064</t>
  </si>
  <si>
    <t>02/1583</t>
  </si>
  <si>
    <t>MUKABERA BERTINE</t>
  </si>
  <si>
    <t>1198770177336073</t>
  </si>
  <si>
    <t>0783410088</t>
  </si>
  <si>
    <t>02/2634</t>
  </si>
  <si>
    <t>NDUWAYEZU DEO</t>
  </si>
  <si>
    <t>1196480062723064</t>
  </si>
  <si>
    <t>0739402080</t>
  </si>
  <si>
    <t>NYIRAHABIMANA ELIANE</t>
  </si>
  <si>
    <t>1197870057132070</t>
  </si>
  <si>
    <t>02/3980</t>
  </si>
  <si>
    <t>NYIRANDEGEYA ALIANE</t>
  </si>
  <si>
    <t>1199070013424119</t>
  </si>
  <si>
    <t>0787687832</t>
  </si>
  <si>
    <t>HABINSHUTI PACIFIQUE</t>
  </si>
  <si>
    <t>1199180105803182</t>
  </si>
  <si>
    <t>02/4001</t>
  </si>
  <si>
    <t>IRAKOZE DIVINE</t>
  </si>
  <si>
    <t>1199470099745197</t>
  </si>
  <si>
    <t>0789485003</t>
  </si>
  <si>
    <t>NIYONKURU JEAN BOSCO</t>
  </si>
  <si>
    <t>1199180007098099</t>
  </si>
  <si>
    <t>02/3146</t>
  </si>
  <si>
    <t>MUKASHEMA DONATHA</t>
  </si>
  <si>
    <t>1199170080834039</t>
  </si>
  <si>
    <t>0780072662</t>
  </si>
  <si>
    <t>SAFARI FAUSTIN</t>
  </si>
  <si>
    <t>1198980024681027</t>
  </si>
  <si>
    <t>02/3712</t>
  </si>
  <si>
    <t>MUKANTAGANDA JEANETTE</t>
  </si>
  <si>
    <t>1198670170090087</t>
  </si>
  <si>
    <t>0722291806</t>
  </si>
  <si>
    <t>02/3294</t>
  </si>
  <si>
    <t>MARIDADE ALEXIS BIZIMUNGU</t>
  </si>
  <si>
    <t>1198380151679045</t>
  </si>
  <si>
    <t>0739115099</t>
  </si>
  <si>
    <t>NYIRANZAYINA JAQUELINE</t>
  </si>
  <si>
    <t>1198370152602010</t>
  </si>
  <si>
    <t>02/2616</t>
  </si>
  <si>
    <t>RURANGIRWA LEONARD</t>
  </si>
  <si>
    <t>1195680054829230</t>
  </si>
  <si>
    <t>0789917949</t>
  </si>
  <si>
    <t>MUKASONA VESTINE</t>
  </si>
  <si>
    <t>1196270067731044</t>
  </si>
  <si>
    <t>02/1717</t>
  </si>
  <si>
    <t>TWIZERIMANA EMELYNE</t>
  </si>
  <si>
    <t>1198670173918080</t>
  </si>
  <si>
    <t>0785397441</t>
  </si>
  <si>
    <t>NIZEYIMANA DEOGRATIAS</t>
  </si>
  <si>
    <t>1199080148857109</t>
  </si>
  <si>
    <t>02/3292</t>
  </si>
  <si>
    <t>MUKANGANGO VENELANDA</t>
  </si>
  <si>
    <t>1197170061571251</t>
  </si>
  <si>
    <t>0785374957</t>
  </si>
  <si>
    <t>RUDASINGWA CHRISTOPHE</t>
  </si>
  <si>
    <t>1198080011931334</t>
  </si>
  <si>
    <t>02/2013</t>
  </si>
  <si>
    <t>NIYONKURU ELYANE</t>
  </si>
  <si>
    <t>1199070539892693</t>
  </si>
  <si>
    <t>0784077419</t>
  </si>
  <si>
    <t>GATANA BOSCO</t>
  </si>
  <si>
    <t>1198680163922019</t>
  </si>
  <si>
    <t>02/3064</t>
  </si>
  <si>
    <t xml:space="preserve">NYIRANGIRIMANA </t>
  </si>
  <si>
    <t>1199470205328045</t>
  </si>
  <si>
    <t>0795203223</t>
  </si>
  <si>
    <t>NSENGIYUMVA JEAN CLOUDE</t>
  </si>
  <si>
    <t>YARAYITAYE</t>
  </si>
  <si>
    <t>02/1591</t>
  </si>
  <si>
    <t>UWITONZE SIFORA</t>
  </si>
  <si>
    <t>1197870000966249</t>
  </si>
  <si>
    <t>0786588175</t>
  </si>
  <si>
    <t>02/3278</t>
  </si>
  <si>
    <t>KAMARI WILLY</t>
  </si>
  <si>
    <t>1198800049692645</t>
  </si>
  <si>
    <t>0788512698</t>
  </si>
  <si>
    <t>1198970064324459</t>
  </si>
  <si>
    <t>02/4007</t>
  </si>
  <si>
    <t>KARUNGI ANNETH</t>
  </si>
  <si>
    <t>1200370164452032</t>
  </si>
  <si>
    <t>0782335438</t>
  </si>
  <si>
    <t>MUKOMEZA STIVEN</t>
  </si>
  <si>
    <t>1199280067172031</t>
  </si>
  <si>
    <t>02/4017</t>
  </si>
  <si>
    <t>NDAYISHIMIYE CEDRIC</t>
  </si>
  <si>
    <t>1200580269393082</t>
  </si>
  <si>
    <t>0795187866</t>
  </si>
  <si>
    <t>02/2281</t>
  </si>
  <si>
    <t>ISHIMWE ANGELIQUE</t>
  </si>
  <si>
    <t>1199171714220120</t>
  </si>
  <si>
    <t>0782140299</t>
  </si>
  <si>
    <t>NTEBE</t>
  </si>
  <si>
    <t>KANYINYA</t>
  </si>
  <si>
    <t>02/2463</t>
  </si>
  <si>
    <t>NYIRANSHIMIYIMANA COSTASIE</t>
  </si>
  <si>
    <t>1198570073216152</t>
  </si>
  <si>
    <t>0794137898</t>
  </si>
  <si>
    <t>NIYIGENA JEAN MARIE</t>
  </si>
  <si>
    <t>1198480076583057</t>
  </si>
  <si>
    <t>02/1750</t>
  </si>
  <si>
    <t>NDAYISHIMIYE VEDATSE</t>
  </si>
  <si>
    <t>1199380060762128</t>
  </si>
  <si>
    <t>0781134905</t>
  </si>
  <si>
    <t>NYIRAMAHIRWE BELANCILA</t>
  </si>
  <si>
    <t>1199770101060067</t>
  </si>
  <si>
    <t>NYARUBAMBO</t>
  </si>
  <si>
    <t>02/0756</t>
  </si>
  <si>
    <t>NISHIMWE CLEMENTINE</t>
  </si>
  <si>
    <t>1199070016444079</t>
  </si>
  <si>
    <t>0788713889</t>
  </si>
  <si>
    <t>NSANZAMAHORO ERNESTE</t>
  </si>
  <si>
    <t>1198380151732331</t>
  </si>
  <si>
    <t>02/2892</t>
  </si>
  <si>
    <t>DUSABIMANA SANDRINE</t>
  </si>
  <si>
    <t>1199870029305046</t>
  </si>
  <si>
    <t>HABARUREMA JEAN PIERRE</t>
  </si>
  <si>
    <t>1199680093654067</t>
  </si>
  <si>
    <t>02/1623</t>
  </si>
  <si>
    <t>AKIMANIZANYE MARIE ROSE</t>
  </si>
  <si>
    <t>1198770077285046</t>
  </si>
  <si>
    <t>0789238293</t>
  </si>
  <si>
    <t>02/1349</t>
  </si>
  <si>
    <t>MUKAMABANO AIME CARINE</t>
  </si>
  <si>
    <t>1199470113754122</t>
  </si>
  <si>
    <t>0782855260</t>
  </si>
  <si>
    <t>02/4077</t>
  </si>
  <si>
    <t>IMANAZABAYO PATRICK</t>
  </si>
  <si>
    <t>1199180144484005</t>
  </si>
  <si>
    <t>0787885804</t>
  </si>
  <si>
    <t>UWURUKUNDO LEONCE</t>
  </si>
  <si>
    <t>1200370115792060</t>
  </si>
  <si>
    <t>02/3127</t>
  </si>
  <si>
    <t>NTAGARA AUGUSTIN</t>
  </si>
  <si>
    <t>1197580089627023</t>
  </si>
  <si>
    <t>0789292360</t>
  </si>
  <si>
    <t>MUKAMUKWIYE CLAUDINE</t>
  </si>
  <si>
    <t>1198570161889184</t>
  </si>
  <si>
    <t>02/3248</t>
  </si>
  <si>
    <t>MUKARUKUNDO JEANNETTE</t>
  </si>
  <si>
    <t>1198070143328147</t>
  </si>
  <si>
    <t>02/3362</t>
  </si>
  <si>
    <t>MUKANGARUYE NZABUYUGI</t>
  </si>
  <si>
    <t>1197070078114082</t>
  </si>
  <si>
    <t>0789292878</t>
  </si>
  <si>
    <t>02/4040</t>
  </si>
  <si>
    <t>1200080250567068</t>
  </si>
  <si>
    <t>0789292363</t>
  </si>
  <si>
    <t>02/1375</t>
  </si>
  <si>
    <t>NYIRINGABO JEAN</t>
  </si>
  <si>
    <t>1200080025056968</t>
  </si>
  <si>
    <t>0787677910</t>
  </si>
  <si>
    <t>UWAMAHORO CLAUDINE</t>
  </si>
  <si>
    <t>1200370074514016</t>
  </si>
  <si>
    <t>02/3059</t>
  </si>
  <si>
    <t>MUKABAYIRO ALBERTINE</t>
  </si>
  <si>
    <t>1197670088231047</t>
  </si>
  <si>
    <t>0796616636</t>
  </si>
  <si>
    <t>02/2578</t>
  </si>
  <si>
    <t xml:space="preserve">NYIRABUYANGE JOSEPHINE </t>
  </si>
  <si>
    <t>1198270017915031</t>
  </si>
  <si>
    <t>0783407413</t>
  </si>
  <si>
    <t>NIKUZE CHADRACK</t>
  </si>
  <si>
    <t>1198080015252109</t>
  </si>
  <si>
    <t>SAMURAMA</t>
  </si>
  <si>
    <t>02/0596</t>
  </si>
  <si>
    <t>NTAKIRUTIMANA PELAGIE</t>
  </si>
  <si>
    <t>1198870003151280</t>
  </si>
  <si>
    <t>0785208059</t>
  </si>
  <si>
    <t>MUSHIMIYIMANA ALEXIS</t>
  </si>
  <si>
    <t>1198280008912063</t>
  </si>
  <si>
    <t>02/12102</t>
  </si>
  <si>
    <t>IRABARUTA ARON</t>
  </si>
  <si>
    <t>1197080005974009</t>
  </si>
  <si>
    <t>0788638960</t>
  </si>
  <si>
    <t>UWAMBAJE HENRIETTE</t>
  </si>
  <si>
    <t>1198370015172001</t>
  </si>
  <si>
    <t>02/0090</t>
  </si>
  <si>
    <t>MUDAHOGORA THEOPISTE</t>
  </si>
  <si>
    <t>1199470027950025</t>
  </si>
  <si>
    <t>0795970407</t>
  </si>
  <si>
    <t>02/2478</t>
  </si>
  <si>
    <t>MUKUNZI SAID</t>
  </si>
  <si>
    <t>1197680008927070</t>
  </si>
  <si>
    <t>0785525917</t>
  </si>
  <si>
    <t>MUKANOHERI CLEMENTINE</t>
  </si>
  <si>
    <t>1198870034550300</t>
  </si>
  <si>
    <t>02/0470</t>
  </si>
  <si>
    <t>NDAHARERA HYCENTA</t>
  </si>
  <si>
    <t>1197570086474235</t>
  </si>
  <si>
    <t>0781078609</t>
  </si>
  <si>
    <t>MBONYINSHUTI VEDASTE</t>
  </si>
  <si>
    <t>1197680088395006</t>
  </si>
  <si>
    <t>KAJEVUBA</t>
  </si>
  <si>
    <t>02/4028</t>
  </si>
  <si>
    <t>NZITUKUZE PASCASIE</t>
  </si>
  <si>
    <t>1197970025964150</t>
  </si>
  <si>
    <t>0785236178</t>
  </si>
  <si>
    <t>SEMANYENZI JULIET</t>
  </si>
  <si>
    <t>1197480017352162</t>
  </si>
  <si>
    <t xml:space="preserve">KANYINYA </t>
  </si>
  <si>
    <t>02/0878</t>
  </si>
  <si>
    <t>NYIRANSABIMANA ANATALIA</t>
  </si>
  <si>
    <t>1198270024428056</t>
  </si>
  <si>
    <t>0782060737</t>
  </si>
  <si>
    <t>02/0305</t>
  </si>
  <si>
    <t>UWAMAHORO ANGELIQUE</t>
  </si>
  <si>
    <t>1197970113642068</t>
  </si>
  <si>
    <t>0783736791</t>
  </si>
  <si>
    <t>1197880114932036</t>
  </si>
  <si>
    <t>02/1540</t>
  </si>
  <si>
    <t>KAYITESI EMERANCE</t>
  </si>
  <si>
    <t>1198870011545155</t>
  </si>
  <si>
    <t>0783141643</t>
  </si>
  <si>
    <t>MUSABIMANA FERDINARD</t>
  </si>
  <si>
    <t>1197680047197134</t>
  </si>
  <si>
    <t>02/0218</t>
  </si>
  <si>
    <t>NUWAYO ELINE</t>
  </si>
  <si>
    <t>1197770095180027</t>
  </si>
  <si>
    <t>0785042176</t>
  </si>
  <si>
    <t>SAMURAMBA</t>
  </si>
  <si>
    <t>02/3857</t>
  </si>
  <si>
    <t>NIYONSABA CLOUDINE</t>
  </si>
  <si>
    <t>1199170009692183</t>
  </si>
  <si>
    <t>02/3784</t>
  </si>
  <si>
    <t>NDAYISENGA JEAN CLOUDE</t>
  </si>
  <si>
    <t>1197580043742052</t>
  </si>
  <si>
    <t>0794216060</t>
  </si>
  <si>
    <t>NIRERE BONIFLISE</t>
  </si>
  <si>
    <t>1198070071653058</t>
  </si>
  <si>
    <t>02/3715</t>
  </si>
  <si>
    <t>TUYISINGIZE ALBAM</t>
  </si>
  <si>
    <t>1199780099783068</t>
  </si>
  <si>
    <t>0784884239</t>
  </si>
  <si>
    <t>02/1588</t>
  </si>
  <si>
    <t>KALISA JOHN</t>
  </si>
  <si>
    <t>1195680009602176</t>
  </si>
  <si>
    <t>0727619612</t>
  </si>
  <si>
    <t>MUKARUSANGA JOSEPHINE</t>
  </si>
  <si>
    <t>1195970011405035</t>
  </si>
  <si>
    <t>02/2201</t>
  </si>
  <si>
    <t>MUKAMPUNGA PETRONILLE</t>
  </si>
  <si>
    <t>1196570056697009</t>
  </si>
  <si>
    <t>0798052119</t>
  </si>
  <si>
    <t>02/2083</t>
  </si>
  <si>
    <t>NGIRIMANDWA JOSEPH</t>
  </si>
  <si>
    <t>1198280171614069</t>
  </si>
  <si>
    <t>0786688932</t>
  </si>
  <si>
    <t>MUREKATETE THARCICIA</t>
  </si>
  <si>
    <t>1198570000230461</t>
  </si>
  <si>
    <t>02/3843</t>
  </si>
  <si>
    <t>MURWANASHYAKA JEAN POUL</t>
  </si>
  <si>
    <t>1199180144673008</t>
  </si>
  <si>
    <t>0721210495</t>
  </si>
  <si>
    <t>02/1118</t>
  </si>
  <si>
    <t>BIZIYAREMYE JEAN MARIE VIAN</t>
  </si>
  <si>
    <t>1199380119884114</t>
  </si>
  <si>
    <t>0780685328</t>
  </si>
  <si>
    <t>MUTETERI WASE LOUISE</t>
  </si>
  <si>
    <t>1200370146036020</t>
  </si>
  <si>
    <t>02/1188</t>
  </si>
  <si>
    <t>MUKASIBOMANA PATRICIE</t>
  </si>
  <si>
    <t>1198470075067000</t>
  </si>
  <si>
    <t>0782868613</t>
  </si>
  <si>
    <t>NGENDAHIMANA SALOM</t>
  </si>
  <si>
    <t>1198780009494147</t>
  </si>
  <si>
    <t>NYARUKOMBE</t>
  </si>
  <si>
    <t>GATUZA</t>
  </si>
  <si>
    <t>02/2626</t>
  </si>
  <si>
    <t>MUKARUSHEMA EUGENIE</t>
  </si>
  <si>
    <t>1198270067792051</t>
  </si>
  <si>
    <t>0788641743</t>
  </si>
  <si>
    <t>RUBAYITA VEDASTE</t>
  </si>
  <si>
    <t>1197780007678035</t>
  </si>
  <si>
    <t>02/2900</t>
  </si>
  <si>
    <t>NTIREKUWAYO RACHEL</t>
  </si>
  <si>
    <t>1198870062193024</t>
  </si>
  <si>
    <t>0780039185</t>
  </si>
  <si>
    <t>DUSABEYEZU OSCAR</t>
  </si>
  <si>
    <t>1198780059665017</t>
  </si>
  <si>
    <t>02/2406</t>
  </si>
  <si>
    <t>UMURISA JAQUELINE</t>
  </si>
  <si>
    <t>1198470191959039</t>
  </si>
  <si>
    <t>0788727777</t>
  </si>
  <si>
    <t>UHAGAZE J.M.VIANNEY</t>
  </si>
  <si>
    <t>1198380001643340</t>
  </si>
  <si>
    <t>02/3321</t>
  </si>
  <si>
    <t>NDAYISHIMIYE FABRICE</t>
  </si>
  <si>
    <t>1200280232409013</t>
  </si>
  <si>
    <t>0725267511</t>
  </si>
  <si>
    <t>02/1207</t>
  </si>
  <si>
    <t>NYIRANDAYISHIMEYE VIRGNIE</t>
  </si>
  <si>
    <t>1198870074291010</t>
  </si>
  <si>
    <t>0782571321</t>
  </si>
  <si>
    <t>TUYISHIMIRE HONORE</t>
  </si>
  <si>
    <t>02/1147</t>
  </si>
  <si>
    <t>UWITONZE JEAN MARIE .V</t>
  </si>
  <si>
    <t>1199080161679133</t>
  </si>
  <si>
    <t>0793569196</t>
  </si>
  <si>
    <t>SINGE</t>
  </si>
  <si>
    <t>02/0361</t>
  </si>
  <si>
    <t>MUKESHIMANA JOSIANE</t>
  </si>
  <si>
    <t>1199570209797085</t>
  </si>
  <si>
    <t>0793343430</t>
  </si>
  <si>
    <t>02/3228</t>
  </si>
  <si>
    <t>TUYISENGE CLOUDETTE</t>
  </si>
  <si>
    <t>1198170110105098</t>
  </si>
  <si>
    <t>0785258761</t>
  </si>
  <si>
    <t>02/3887</t>
  </si>
  <si>
    <t>MUKAKIMENYI MARIE JEANNE</t>
  </si>
  <si>
    <t>1197870164924659</t>
  </si>
  <si>
    <t>0784798164</t>
  </si>
  <si>
    <t>GASHAYIJA MUSA</t>
  </si>
  <si>
    <t>1197580061449596</t>
  </si>
  <si>
    <t>02/4086</t>
  </si>
  <si>
    <t>IMANIZABAYO EMMANUEL</t>
  </si>
  <si>
    <t>1199280074934086</t>
  </si>
  <si>
    <t>0788437259</t>
  </si>
  <si>
    <t>MUKANTWALI EMERANCE</t>
  </si>
  <si>
    <t>1199070139172416</t>
  </si>
  <si>
    <t>NZIGE</t>
  </si>
  <si>
    <t>AKANZU</t>
  </si>
  <si>
    <t>AKANZIGE</t>
  </si>
  <si>
    <t>02/7359</t>
  </si>
  <si>
    <t>MUREKEZI JEAN BOSCO</t>
  </si>
  <si>
    <t>1196980063486051</t>
  </si>
  <si>
    <t>0783381823</t>
  </si>
  <si>
    <t>02/8143</t>
  </si>
  <si>
    <t>MUKAKARANGWA VIRGINIE</t>
  </si>
  <si>
    <t>1196370060237086</t>
  </si>
  <si>
    <t>0782173729</t>
  </si>
  <si>
    <t>02/9024</t>
  </si>
  <si>
    <t xml:space="preserve">NDACYAYISENGA ERIC </t>
  </si>
  <si>
    <t>1199580187533167</t>
  </si>
  <si>
    <t>0794919564</t>
  </si>
  <si>
    <t>UWAMARIYA ODETTE</t>
  </si>
  <si>
    <t>1200270166374052</t>
  </si>
  <si>
    <t>02/8779</t>
  </si>
  <si>
    <t>VUGUZIGA XX</t>
  </si>
  <si>
    <t>1198588162609000</t>
  </si>
  <si>
    <t>0724464766</t>
  </si>
  <si>
    <t>NIYONIZERA YVONNE</t>
  </si>
  <si>
    <t>1198770157895077</t>
  </si>
  <si>
    <t>02/9235</t>
  </si>
  <si>
    <t>MUKAKIBIBI VENANTHIE</t>
  </si>
  <si>
    <t>1196670058530058</t>
  </si>
  <si>
    <t>DIVORCED</t>
  </si>
  <si>
    <t>02/10412</t>
  </si>
  <si>
    <t>SIBOMANA ALEXIS</t>
  </si>
  <si>
    <t>1197980014564021</t>
  </si>
  <si>
    <t>0782742627</t>
  </si>
  <si>
    <t>MUSHIMIYIMAN DOROTHE</t>
  </si>
  <si>
    <t>1198370021232069</t>
  </si>
  <si>
    <t>6</t>
  </si>
  <si>
    <t>02/10353</t>
  </si>
  <si>
    <t xml:space="preserve">TUYISHIMIRE MARIE CHANTAL </t>
  </si>
  <si>
    <t>1199370009111051</t>
  </si>
  <si>
    <t>0792707312</t>
  </si>
  <si>
    <t>02/8665</t>
  </si>
  <si>
    <t xml:space="preserve">MUKAMANA JOSIANE </t>
  </si>
  <si>
    <t>1199470003036028</t>
  </si>
  <si>
    <t>0790135252</t>
  </si>
  <si>
    <t>NYANDWI DESIRE</t>
  </si>
  <si>
    <t>UMUNYAMAHANGA</t>
  </si>
  <si>
    <t>02/8945</t>
  </si>
  <si>
    <t>MUKAMABANO CECILE</t>
  </si>
  <si>
    <t>1194270022637071</t>
  </si>
  <si>
    <t>0786757843</t>
  </si>
  <si>
    <t>02/9795</t>
  </si>
  <si>
    <t>MUJAWAMARIYA GODELIVE</t>
  </si>
  <si>
    <t>1197770095745044</t>
  </si>
  <si>
    <t>0722603034</t>
  </si>
  <si>
    <t>SHYIRIMPAKA JEAM MARIE VIANNEY</t>
  </si>
  <si>
    <t>1198180157911038</t>
  </si>
  <si>
    <t>02/4232</t>
  </si>
  <si>
    <t>MUJYAMBERE SILAS</t>
  </si>
  <si>
    <t>1198018959501079</t>
  </si>
  <si>
    <t>0783490125</t>
  </si>
  <si>
    <t>UWAMARIYA CHRISTINE</t>
  </si>
  <si>
    <t>1199070167776021</t>
  </si>
  <si>
    <t>02/9038</t>
  </si>
  <si>
    <t>IYAMUREMYE FELEX</t>
  </si>
  <si>
    <t>1196480062083069</t>
  </si>
  <si>
    <t>0788751561</t>
  </si>
  <si>
    <t>NYIRAGAKURANO CHARLOTTE</t>
  </si>
  <si>
    <t>1197270083728080</t>
  </si>
  <si>
    <t>02/8137</t>
  </si>
  <si>
    <t>RUHONGEKA YUNUSU</t>
  </si>
  <si>
    <t>1197780094199188</t>
  </si>
  <si>
    <t>0722305112</t>
  </si>
  <si>
    <t>MUSHIMIYIMANA THEONESTINE</t>
  </si>
  <si>
    <t>1197570004714367</t>
  </si>
  <si>
    <t>02/1074</t>
  </si>
  <si>
    <t>TUYISHIME THEONESTE</t>
  </si>
  <si>
    <t>1198680161019059</t>
  </si>
  <si>
    <t>0722357194</t>
  </si>
  <si>
    <t xml:space="preserve">DUSHIMIYIMANA JEANNE D ARC </t>
  </si>
  <si>
    <t>1199570197370171</t>
  </si>
  <si>
    <t>02/9330</t>
  </si>
  <si>
    <t xml:space="preserve">MPUWEZIMANA DIEUDONE </t>
  </si>
  <si>
    <t>1198880168938069</t>
  </si>
  <si>
    <t>0782545439</t>
  </si>
  <si>
    <t>MBATEYI YVONNE</t>
  </si>
  <si>
    <t>1199170142793099</t>
  </si>
  <si>
    <t>02/10482</t>
  </si>
  <si>
    <t>BIBARIMANA FIDELE</t>
  </si>
  <si>
    <t>1197580011687097</t>
  </si>
  <si>
    <t>0781981642</t>
  </si>
  <si>
    <t>NTAMAHUNGIRO VERONIQUE</t>
  </si>
  <si>
    <t>1197370010454256</t>
  </si>
  <si>
    <t>02/8759</t>
  </si>
  <si>
    <t>BAGWANEZA THEOGENE</t>
  </si>
  <si>
    <t>1198880014198078</t>
  </si>
  <si>
    <t>0786029043</t>
  </si>
  <si>
    <t>MUSHIMIYIMANA VALENTINE</t>
  </si>
  <si>
    <t>1198270202824086</t>
  </si>
  <si>
    <t>02/7919</t>
  </si>
  <si>
    <t>NGENDAHAYO EGIDE</t>
  </si>
  <si>
    <t>1197480009763096</t>
  </si>
  <si>
    <t>0784500201</t>
  </si>
  <si>
    <t>MUJAWAYEZU SOLANGE</t>
  </si>
  <si>
    <t>1198270021847031</t>
  </si>
  <si>
    <t>02/9926</t>
  </si>
  <si>
    <t>HAGENIMANA LEONIDAS</t>
  </si>
  <si>
    <t>1196780001600087</t>
  </si>
  <si>
    <t>0788965286</t>
  </si>
  <si>
    <t>MUNDANIKURE FRANCINE</t>
  </si>
  <si>
    <t>1196370060239060</t>
  </si>
  <si>
    <t>02/10644</t>
  </si>
  <si>
    <t>MUKANDUTIYE VESTINE</t>
  </si>
  <si>
    <t>1196070063237071</t>
  </si>
  <si>
    <t>0734390077</t>
  </si>
  <si>
    <t>02/10126</t>
  </si>
  <si>
    <t>NIYONSABA FRODOURD</t>
  </si>
  <si>
    <t>1197580086945025</t>
  </si>
  <si>
    <t>0784631751</t>
  </si>
  <si>
    <t>MUKABANDORABELANCILLE</t>
  </si>
  <si>
    <t>1197770095751084</t>
  </si>
  <si>
    <t>02/10504</t>
  </si>
  <si>
    <t>MBONIHANKUYE CLOUDE</t>
  </si>
  <si>
    <t>1195980070733042</t>
  </si>
  <si>
    <t>0733340441</t>
  </si>
  <si>
    <t>UWAMARIYA IMMACULEE</t>
  </si>
  <si>
    <t>1196470077509079</t>
  </si>
  <si>
    <t>02/10571</t>
  </si>
  <si>
    <t>HARAGIRIMANA THEONESTE</t>
  </si>
  <si>
    <t>1198880128142059</t>
  </si>
  <si>
    <t>0788634788</t>
  </si>
  <si>
    <t>NYIRAMANA THEOPISTE</t>
  </si>
  <si>
    <t>1199370051688056</t>
  </si>
  <si>
    <t>02/8834</t>
  </si>
  <si>
    <t>NDAGIJIMANA CELESTIN</t>
  </si>
  <si>
    <t>1198280172388056</t>
  </si>
  <si>
    <t>0783302674</t>
  </si>
  <si>
    <t>MUKAMANA JACQUELINE</t>
  </si>
  <si>
    <t>1198370152430012</t>
  </si>
  <si>
    <t>02/8896</t>
  </si>
  <si>
    <t>TUYISHIME JEAN FLEXI</t>
  </si>
  <si>
    <t>1199680175682047</t>
  </si>
  <si>
    <t>0787512880</t>
  </si>
  <si>
    <t>NYIRAHABINEZA JACQUELINE</t>
  </si>
  <si>
    <t>1199370119978083</t>
  </si>
  <si>
    <t>02/10146</t>
  </si>
  <si>
    <t>UWIZEYIMANA SAMUEL</t>
  </si>
  <si>
    <t>1199180145252251</t>
  </si>
  <si>
    <t>0784454770</t>
  </si>
  <si>
    <t>MANIRAGENA ANGELIQUE</t>
  </si>
  <si>
    <t>1199770038646058</t>
  </si>
  <si>
    <t>02/10468</t>
  </si>
  <si>
    <t>SIBOMANA ELIAS</t>
  </si>
  <si>
    <t>1198980211377188</t>
  </si>
  <si>
    <t>0787220351</t>
  </si>
  <si>
    <t>MUKANDAYISENGA VALENTINE</t>
  </si>
  <si>
    <t>1199670185027642</t>
  </si>
  <si>
    <t>02/8356</t>
  </si>
  <si>
    <t>KARISA FRANCOIS</t>
  </si>
  <si>
    <t>1196980063497026</t>
  </si>
  <si>
    <t>0783373388</t>
  </si>
  <si>
    <t>BAZUBAGIRE AGNES</t>
  </si>
  <si>
    <t>1196870070177015</t>
  </si>
  <si>
    <t>02/10317</t>
  </si>
  <si>
    <t>MUSANIWABO FRANCOIS</t>
  </si>
  <si>
    <t>1198270172402025</t>
  </si>
  <si>
    <t>0789116700</t>
  </si>
  <si>
    <t>NTABARA FRANCOIS</t>
  </si>
  <si>
    <t>1196980063505049</t>
  </si>
  <si>
    <t>02/9287</t>
  </si>
  <si>
    <t>MUKANOHERI NADINE</t>
  </si>
  <si>
    <t>1197970114657081</t>
  </si>
  <si>
    <t>0792493318</t>
  </si>
  <si>
    <t>CYAHAFI</t>
  </si>
  <si>
    <t>02/8190</t>
  </si>
  <si>
    <t>HABIMANA SLIDIO</t>
  </si>
  <si>
    <t>1197980114211421</t>
  </si>
  <si>
    <t>0788596026</t>
  </si>
  <si>
    <t>AKIMANIMPAYE MARIE ALICE</t>
  </si>
  <si>
    <t>1198370152431015</t>
  </si>
  <si>
    <t>02/8980</t>
  </si>
  <si>
    <t>UWAMARIYA VALENTINE</t>
  </si>
  <si>
    <t>1196770059053035</t>
  </si>
  <si>
    <t>0785117318</t>
  </si>
  <si>
    <t>02/9306</t>
  </si>
  <si>
    <t>AHISHAKIYE FRODINARD</t>
  </si>
  <si>
    <t>1198780157987132</t>
  </si>
  <si>
    <t>0785556930</t>
  </si>
  <si>
    <t>DUSABIMANA VIOLETE</t>
  </si>
  <si>
    <t>1199670094601062</t>
  </si>
  <si>
    <t>02/9550</t>
  </si>
  <si>
    <t>NIYONZIMA EMILE</t>
  </si>
  <si>
    <t>1198780099353138</t>
  </si>
  <si>
    <t>0789063655</t>
  </si>
  <si>
    <t>MUHIMPUNDU MARIE GRACE</t>
  </si>
  <si>
    <t>1199270049200563</t>
  </si>
  <si>
    <t>02/8958</t>
  </si>
  <si>
    <t>MUKAMPANO VIOLETTE</t>
  </si>
  <si>
    <t>1197470088331046</t>
  </si>
  <si>
    <t>0783028172</t>
  </si>
  <si>
    <t>HAKIZIMANA CYPRIEN</t>
  </si>
  <si>
    <t>1197480088333014</t>
  </si>
  <si>
    <t>02/8944</t>
  </si>
  <si>
    <t>MUJAWIMANA ODETTE</t>
  </si>
  <si>
    <t>1197270083736097</t>
  </si>
  <si>
    <t>0786014525</t>
  </si>
  <si>
    <t>CYARWA</t>
  </si>
  <si>
    <t>02/9646</t>
  </si>
  <si>
    <t>MUKAGASHAKA LOUISE</t>
  </si>
  <si>
    <t>1196770059058700</t>
  </si>
  <si>
    <t>0786353611</t>
  </si>
  <si>
    <t>02/0333</t>
  </si>
  <si>
    <t>ZIGIRIMFURA ALOYS</t>
  </si>
  <si>
    <t>1194680021540045</t>
  </si>
  <si>
    <t>0786537247</t>
  </si>
  <si>
    <t>NYIRANDEGE EUPHRASIE</t>
  </si>
  <si>
    <t>1194970004672361</t>
  </si>
  <si>
    <t>02/8332</t>
  </si>
  <si>
    <t>MUKANDAYISENGA DENYSE</t>
  </si>
  <si>
    <t>1198570162628095</t>
  </si>
  <si>
    <t>0783440135</t>
  </si>
  <si>
    <t>02/8681</t>
  </si>
  <si>
    <t>NIKUZE MARIE JEANNE</t>
  </si>
  <si>
    <t>1195470040608082</t>
  </si>
  <si>
    <t>0787009343</t>
  </si>
  <si>
    <t>02/9897</t>
  </si>
  <si>
    <t xml:space="preserve">MPUNGE VITAL </t>
  </si>
  <si>
    <t>1200080143214743</t>
  </si>
  <si>
    <t>0780024371</t>
  </si>
  <si>
    <t>NIYOMUNGERI CLARISSE</t>
  </si>
  <si>
    <t>1200070166749089</t>
  </si>
  <si>
    <t>02/8301</t>
  </si>
  <si>
    <t>MVUYEKURE JEAN DAMASCENE</t>
  </si>
  <si>
    <t>1197780095768075</t>
  </si>
  <si>
    <t>0789475214</t>
  </si>
  <si>
    <t>MUKAMPAZIMPAKA JOSELYNE</t>
  </si>
  <si>
    <t>1197570086943057</t>
  </si>
  <si>
    <t>02/9224</t>
  </si>
  <si>
    <t>NIKUZE ANASTASIE</t>
  </si>
  <si>
    <t>1194770021027034</t>
  </si>
  <si>
    <t>0795980024</t>
  </si>
  <si>
    <t>02/9300</t>
  </si>
  <si>
    <t xml:space="preserve">MUSABYEMARIYA ERENESTINE </t>
  </si>
  <si>
    <t>1198270172387075</t>
  </si>
  <si>
    <t>0737064426</t>
  </si>
  <si>
    <t>02/9254</t>
  </si>
  <si>
    <t>MUKASHYAKA GERMAINE</t>
  </si>
  <si>
    <t>1199270090374032</t>
  </si>
  <si>
    <t>0787863338</t>
  </si>
  <si>
    <t xml:space="preserve">KARAMAGE PASCAL </t>
  </si>
  <si>
    <t>1199180075010056</t>
  </si>
  <si>
    <t>02/9243</t>
  </si>
  <si>
    <t>NYIRIMANZI DAMIEN</t>
  </si>
  <si>
    <t>1195580043633070</t>
  </si>
  <si>
    <t>0787721836</t>
  </si>
  <si>
    <t>MUSABYIMANA MATHILDE</t>
  </si>
  <si>
    <t>1195470040607095</t>
  </si>
  <si>
    <t>02/8928</t>
  </si>
  <si>
    <t>IKWITEGETSE JEANNE</t>
  </si>
  <si>
    <t>1198370060679146</t>
  </si>
  <si>
    <t>0780183566</t>
  </si>
  <si>
    <t>02/10478</t>
  </si>
  <si>
    <t>MUKAMIRINDI  EPIPHANIE</t>
  </si>
  <si>
    <t>1198870134402011</t>
  </si>
  <si>
    <t>NGIRIWONSABA FRANCAIS</t>
  </si>
  <si>
    <t>1198780157953034</t>
  </si>
  <si>
    <t>02/9558</t>
  </si>
  <si>
    <t>MUKARWEGO SERAPHINE</t>
  </si>
  <si>
    <t>1198570182037044</t>
  </si>
  <si>
    <t>0791698360</t>
  </si>
  <si>
    <t>MUNYEMANA CLEVER</t>
  </si>
  <si>
    <t>1198080141251041</t>
  </si>
  <si>
    <t>02/8889</t>
  </si>
  <si>
    <t>NYIRANGENDAHIMANA ANNONCIATHA</t>
  </si>
  <si>
    <t>1197170063544142</t>
  </si>
  <si>
    <t>MUSHYUMBAYEZU ELIE</t>
  </si>
  <si>
    <t>1196480063008090</t>
  </si>
  <si>
    <t>02/10134</t>
  </si>
  <si>
    <t>MUPENZI VEDASTE</t>
  </si>
  <si>
    <t>1195780046579015</t>
  </si>
  <si>
    <t>0787148512</t>
  </si>
  <si>
    <t>02/9567</t>
  </si>
  <si>
    <t>KABARI MARIE</t>
  </si>
  <si>
    <t>1194870024103064</t>
  </si>
  <si>
    <t>02/5869</t>
  </si>
  <si>
    <t>MUTABAZI SIMON</t>
  </si>
  <si>
    <t>1197680088896038</t>
  </si>
  <si>
    <t>0798772183</t>
  </si>
  <si>
    <t>TWAMBAZIMANA FRANCAISE</t>
  </si>
  <si>
    <t>1198670160978017</t>
  </si>
  <si>
    <t>02/4738</t>
  </si>
  <si>
    <t>NSENGIYUMVA FELECIEN</t>
  </si>
  <si>
    <t>1196880055751013</t>
  </si>
  <si>
    <t>0788824472</t>
  </si>
  <si>
    <t>INGANIRE THEODOSE</t>
  </si>
  <si>
    <t>1197370006458027</t>
  </si>
  <si>
    <t>02/10687</t>
  </si>
  <si>
    <t xml:space="preserve">MUKANDEKEZI CHRISTINE </t>
  </si>
  <si>
    <t>1195270002529082</t>
  </si>
  <si>
    <t>02/9488</t>
  </si>
  <si>
    <t>SEMAHORO JEAN D AMOUR</t>
  </si>
  <si>
    <t>1198780171866036</t>
  </si>
  <si>
    <t>0796860619</t>
  </si>
  <si>
    <t>02/8743</t>
  </si>
  <si>
    <t>TUYISENGE JEAN D AMOUR</t>
  </si>
  <si>
    <t>1198080155871002</t>
  </si>
  <si>
    <t>0796860609</t>
  </si>
  <si>
    <t>02/7358</t>
  </si>
  <si>
    <t>MUKABUTERA</t>
  </si>
  <si>
    <t>1198679928591780</t>
  </si>
  <si>
    <t>02/10175</t>
  </si>
  <si>
    <t>NYIRABAJIJI JANVIERE</t>
  </si>
  <si>
    <t>1198779354170290</t>
  </si>
  <si>
    <t>0788600752</t>
  </si>
  <si>
    <t>SAFARI JEAN STRATON</t>
  </si>
  <si>
    <t>1198280147660072</t>
  </si>
  <si>
    <t>02/10949</t>
  </si>
  <si>
    <t>MUKAHITIYAREMYE ELEDA</t>
  </si>
  <si>
    <t>1199070152559087</t>
  </si>
  <si>
    <t>0783762332</t>
  </si>
  <si>
    <t>HABIMANA CHARLES</t>
  </si>
  <si>
    <t>1198880157433194</t>
  </si>
  <si>
    <t>02/9682</t>
  </si>
  <si>
    <t>UWAMBAYINGABIRE CLEMENTINE</t>
  </si>
  <si>
    <t>1197870007023113</t>
  </si>
  <si>
    <t>02/8279</t>
  </si>
  <si>
    <t>KANZAYIRE ESPERANCE</t>
  </si>
  <si>
    <t>1196270068116059</t>
  </si>
  <si>
    <t>0789281487</t>
  </si>
  <si>
    <t>02/5919</t>
  </si>
  <si>
    <t>MUTAYOMBA JEAN BAPTISTE</t>
  </si>
  <si>
    <t>1197680008677129</t>
  </si>
  <si>
    <t>0782059144</t>
  </si>
  <si>
    <t>MUKADIYAMA  JOSELYNE</t>
  </si>
  <si>
    <t>1198170133941066</t>
  </si>
  <si>
    <t>02/0757</t>
  </si>
  <si>
    <t>TUYISHIMIRE FIDELE</t>
  </si>
  <si>
    <t>1199080168749188</t>
  </si>
  <si>
    <t>0785482454</t>
  </si>
  <si>
    <t>UMUZIRANENGE MARIE THERESE</t>
  </si>
  <si>
    <t>1199270075061084</t>
  </si>
  <si>
    <t>02/8082</t>
  </si>
  <si>
    <t>HABYARIMAMANA JUVENAL</t>
  </si>
  <si>
    <t>1196080063249027</t>
  </si>
  <si>
    <t>KABEGA IMMACULEE</t>
  </si>
  <si>
    <t>1199270054348089</t>
  </si>
  <si>
    <t>02/1005</t>
  </si>
  <si>
    <t>NZARIGEZAHE RITA</t>
  </si>
  <si>
    <t>1197480088342015</t>
  </si>
  <si>
    <t>0785809187</t>
  </si>
  <si>
    <t>MUHIMPUNDI MARIE GRACE</t>
  </si>
  <si>
    <t>1197870115509021</t>
  </si>
  <si>
    <t>02/10615</t>
  </si>
  <si>
    <t>IRADUKUNDA FLORENCE</t>
  </si>
  <si>
    <t>1199570116007099</t>
  </si>
  <si>
    <t>0785054230</t>
  </si>
  <si>
    <t>02/8223</t>
  </si>
  <si>
    <t>MUSHINZIMANA ANTOINE</t>
  </si>
  <si>
    <t>1198480081026086</t>
  </si>
  <si>
    <t>0783813920</t>
  </si>
  <si>
    <t>NIYOREMBO FRANCINE</t>
  </si>
  <si>
    <t>1199670053716020</t>
  </si>
  <si>
    <t>02/8068</t>
  </si>
  <si>
    <t>KARABUHAYA MIBYARE</t>
  </si>
  <si>
    <t>1195280000073081</t>
  </si>
  <si>
    <t>MUKANGAMIJE CHANTAL</t>
  </si>
  <si>
    <t>1195770004252626</t>
  </si>
  <si>
    <t>02/10613</t>
  </si>
  <si>
    <t>GAKUBA FRANCAIS</t>
  </si>
  <si>
    <t>1197780095766001</t>
  </si>
  <si>
    <t>0793133170</t>
  </si>
  <si>
    <t>UWIZERAMARIYA MARIANE</t>
  </si>
  <si>
    <t>1197870115512186</t>
  </si>
  <si>
    <t>8</t>
  </si>
  <si>
    <t>02/8787</t>
  </si>
  <si>
    <t>MUKAMUGEMA MARGUERITE</t>
  </si>
  <si>
    <t>1195870003194067</t>
  </si>
  <si>
    <t>0780817387</t>
  </si>
  <si>
    <t>02/8354</t>
  </si>
  <si>
    <t>MUKANKURANGA BEATRICE</t>
  </si>
  <si>
    <t>1196970004607062</t>
  </si>
  <si>
    <t>0798485360</t>
  </si>
  <si>
    <t>CYERWA</t>
  </si>
  <si>
    <t>02/0833</t>
  </si>
  <si>
    <t>URAYENEZA MEDIATRICE</t>
  </si>
  <si>
    <t>1198370098998009</t>
  </si>
  <si>
    <t>0785874151</t>
  </si>
  <si>
    <t>02/9581</t>
  </si>
  <si>
    <t>IGISUBIZO CYNTIA</t>
  </si>
  <si>
    <t>1200570079391021</t>
  </si>
  <si>
    <t>0792018196</t>
  </si>
  <si>
    <t>02/8688</t>
  </si>
  <si>
    <t>NYIRAHABIMANA ANCILLA</t>
  </si>
  <si>
    <t>1196170023141079</t>
  </si>
  <si>
    <t>0722258637</t>
  </si>
  <si>
    <t>NSHIMYINGOMA JEAN NEPO</t>
  </si>
  <si>
    <t>1196180054531004</t>
  </si>
  <si>
    <t>02/9315</t>
  </si>
  <si>
    <t>MUKESHIMANA EUGENIE</t>
  </si>
  <si>
    <t>1196570056961090</t>
  </si>
  <si>
    <t>0734430598</t>
  </si>
  <si>
    <t>GITAMU</t>
  </si>
  <si>
    <t>02/4915</t>
  </si>
  <si>
    <t>NYIRAMBARUSHIMANA VEREDIANE</t>
  </si>
  <si>
    <t>1198570162606045</t>
  </si>
  <si>
    <t>0785290784</t>
  </si>
  <si>
    <t>02/8165</t>
  </si>
  <si>
    <t>AYINKAMIYE MARIE CLOUDINE</t>
  </si>
  <si>
    <t>1198070144023049</t>
  </si>
  <si>
    <t>0789161278</t>
  </si>
  <si>
    <t>02/4571</t>
  </si>
  <si>
    <t>HAGABIMANA JEAN PIERRE</t>
  </si>
  <si>
    <t>1198280172378154</t>
  </si>
  <si>
    <t>0785139609</t>
  </si>
  <si>
    <t>NYIRAHATEGEKIMANACLEMENTINE</t>
  </si>
  <si>
    <t>1198870146172430</t>
  </si>
  <si>
    <t>02/9988</t>
  </si>
  <si>
    <t>HABYARIMANA EMMANUEL</t>
  </si>
  <si>
    <t>1197980129355075</t>
  </si>
  <si>
    <t>0789096831</t>
  </si>
  <si>
    <t>UWIHIRWE YVONNE</t>
  </si>
  <si>
    <t>1198670017346421</t>
  </si>
  <si>
    <t>02/9068</t>
  </si>
  <si>
    <t>SIBOMANA ETIENNE</t>
  </si>
  <si>
    <t>1199380061037080</t>
  </si>
  <si>
    <t>0795377387</t>
  </si>
  <si>
    <t>ABAYISENGA EUGENIE</t>
  </si>
  <si>
    <t>1199470233272067</t>
  </si>
  <si>
    <t>02/8942</t>
  </si>
  <si>
    <t>AHISHAKIYE JEAN PIERRE</t>
  </si>
  <si>
    <t>1199880209032078</t>
  </si>
  <si>
    <t>0792738814</t>
  </si>
  <si>
    <t>02/9321</t>
  </si>
  <si>
    <t>MUKESHIMANA MONIQUE</t>
  </si>
  <si>
    <t>1197870120309170</t>
  </si>
  <si>
    <t>0790039620</t>
  </si>
  <si>
    <t>02/9020</t>
  </si>
  <si>
    <t>UWIMPAYE ALINE</t>
  </si>
  <si>
    <t>1199870043705044</t>
  </si>
  <si>
    <t>0786298261</t>
  </si>
  <si>
    <t>02/10585</t>
  </si>
  <si>
    <t>MUNYANEZA ATHANASE</t>
  </si>
  <si>
    <t>1195180025748000</t>
  </si>
  <si>
    <t>0795400986</t>
  </si>
  <si>
    <t>MUKANZOBE ANASTASIE</t>
  </si>
  <si>
    <t>1194270022640050</t>
  </si>
  <si>
    <t>02/0979</t>
  </si>
  <si>
    <t>NYABYENDA GABRIEL</t>
  </si>
  <si>
    <t>1198080144055081</t>
  </si>
  <si>
    <t>0787523192</t>
  </si>
  <si>
    <t>NIYIGENA DONATHA</t>
  </si>
  <si>
    <t>1197870115536024</t>
  </si>
  <si>
    <t>02/8524</t>
  </si>
  <si>
    <t>23 May 206</t>
  </si>
  <si>
    <t>NSENGUMUKIZA DIDAS</t>
  </si>
  <si>
    <t>1198480167576021</t>
  </si>
  <si>
    <t>0788583094</t>
  </si>
  <si>
    <t>UWIMANA OLIVE</t>
  </si>
  <si>
    <t>1198670161143096</t>
  </si>
  <si>
    <t>02/5704</t>
  </si>
  <si>
    <t>NIYOYITA THEONESTINE</t>
  </si>
  <si>
    <t>1198670160951032</t>
  </si>
  <si>
    <t>0795073688</t>
  </si>
  <si>
    <t>02/10145</t>
  </si>
  <si>
    <t>MATAZIHANA VEDASTE</t>
  </si>
  <si>
    <t>1197680067887065</t>
  </si>
  <si>
    <t>0781702825</t>
  </si>
  <si>
    <t>NYIRAMUGISHA CHRISTINE</t>
  </si>
  <si>
    <t>1197770071896018</t>
  </si>
  <si>
    <t>02/7864</t>
  </si>
  <si>
    <t>NSENGIYAREMYE EMMANUEL</t>
  </si>
  <si>
    <t>1196380060256069</t>
  </si>
  <si>
    <t>0786415507</t>
  </si>
  <si>
    <t>02/9424</t>
  </si>
  <si>
    <t>NYIRABAHIRE FRANCOIS</t>
  </si>
  <si>
    <t>1197570086976082</t>
  </si>
  <si>
    <t>0785805727</t>
  </si>
  <si>
    <t>02/8268</t>
  </si>
  <si>
    <t>MUSENGIMANA MARTHE</t>
  </si>
  <si>
    <t>1198870013360198</t>
  </si>
  <si>
    <t>0780655874</t>
  </si>
  <si>
    <t>02/8593</t>
  </si>
  <si>
    <t>IRADUKUNDA PRUDENCE</t>
  </si>
  <si>
    <t>1199680113951037</t>
  </si>
  <si>
    <t>0787177905</t>
  </si>
  <si>
    <t>UWIMANA LOUISE</t>
  </si>
  <si>
    <t>1200370172064023</t>
  </si>
  <si>
    <t>02/8874</t>
  </si>
  <si>
    <t>MANIRAHO EMMANUEL</t>
  </si>
  <si>
    <t>1197800870730042</t>
  </si>
  <si>
    <t>0792014296</t>
  </si>
  <si>
    <t>UWAMAHORO DEVOTHE</t>
  </si>
  <si>
    <t>1198970144261077</t>
  </si>
  <si>
    <t>02/10767</t>
  </si>
  <si>
    <t>MUKANTABANA MARTHA</t>
  </si>
  <si>
    <t>1195070036322038</t>
  </si>
  <si>
    <t>0781631585</t>
  </si>
  <si>
    <t>02/9810</t>
  </si>
  <si>
    <t>NTIHABOSE JOSUE</t>
  </si>
  <si>
    <t>1200080167250033</t>
  </si>
  <si>
    <t>0786265403</t>
  </si>
  <si>
    <t>AHOBANTEGEYE DIVINE</t>
  </si>
  <si>
    <t>1200270232828064</t>
  </si>
  <si>
    <t>02/10394</t>
  </si>
  <si>
    <t>NTAGANDA EVARISTE</t>
  </si>
  <si>
    <t>1194580022075094</t>
  </si>
  <si>
    <t>0786688334</t>
  </si>
  <si>
    <t>KABANYANA PASCASIE</t>
  </si>
  <si>
    <t>1194970024935009</t>
  </si>
  <si>
    <t>02/8427</t>
  </si>
  <si>
    <t>BIMENYIMANA DANIEL</t>
  </si>
  <si>
    <t>1195680003243119</t>
  </si>
  <si>
    <t>0780753828</t>
  </si>
  <si>
    <t>UWIMANA MELANIE</t>
  </si>
  <si>
    <t>1196770006240039</t>
  </si>
  <si>
    <t>02/9901</t>
  </si>
  <si>
    <t>NTAWIZERA ERIC</t>
  </si>
  <si>
    <t>1198580162825006</t>
  </si>
  <si>
    <t>0726880157</t>
  </si>
  <si>
    <t>NYIRAMAHIRWE JEANNE</t>
  </si>
  <si>
    <t>1199070116567006</t>
  </si>
  <si>
    <t>02/9067</t>
  </si>
  <si>
    <t>KAYONGA JEAN BAPTISTE</t>
  </si>
  <si>
    <t>1196370060253014</t>
  </si>
  <si>
    <t>0782631024</t>
  </si>
  <si>
    <t>MUGOREWISHYAKA ANNONCIATHA</t>
  </si>
  <si>
    <t>1196480063015017</t>
  </si>
  <si>
    <t>02/8023</t>
  </si>
  <si>
    <t>GASINGIZWA EUGENE</t>
  </si>
  <si>
    <t>1195980059612104</t>
  </si>
  <si>
    <t>0788551126</t>
  </si>
  <si>
    <t>MUKAGASANA SAVERA</t>
  </si>
  <si>
    <t>1197670088912081</t>
  </si>
  <si>
    <t>02/7142</t>
  </si>
  <si>
    <t>KAYINAMURA MARTIN</t>
  </si>
  <si>
    <t>1197780000930128</t>
  </si>
  <si>
    <t>NYIRANKURIZA AGNES</t>
  </si>
  <si>
    <t>1198170000176018</t>
  </si>
  <si>
    <t>02/10548</t>
  </si>
  <si>
    <t>RUVUZANDEKWE JOSEPH</t>
  </si>
  <si>
    <t>1195580043638005</t>
  </si>
  <si>
    <t>0783690072</t>
  </si>
  <si>
    <t>MUKAMURERA ANNE MARIE</t>
  </si>
  <si>
    <t>1195870054355025</t>
  </si>
  <si>
    <t>02/4488</t>
  </si>
  <si>
    <t>MUKANDOHA MARIE</t>
  </si>
  <si>
    <t>1194270022641037</t>
  </si>
  <si>
    <t>0783495662</t>
  </si>
  <si>
    <t>02/8331</t>
  </si>
  <si>
    <t>HABIMANA ERNEST</t>
  </si>
  <si>
    <t>1199380071380501</t>
  </si>
  <si>
    <t>0787419322</t>
  </si>
  <si>
    <t>MUKAKANYANGE FORTUNNE</t>
  </si>
  <si>
    <t>1200070083390010</t>
  </si>
  <si>
    <t>02/7637</t>
  </si>
  <si>
    <t>NYIRANSABIMANA SAVELLA</t>
  </si>
  <si>
    <t>1197870115544124</t>
  </si>
  <si>
    <t>0796870452</t>
  </si>
  <si>
    <t>02/8764</t>
  </si>
  <si>
    <t>MUHOZA ISAAC</t>
  </si>
  <si>
    <t>1198180133968131</t>
  </si>
  <si>
    <t>0784752722</t>
  </si>
  <si>
    <t>MUSABYIMANA OLIVE</t>
  </si>
  <si>
    <t>1198270172449172</t>
  </si>
  <si>
    <t>02/10438</t>
  </si>
  <si>
    <t>MBUZUKONGIRA EMMANUEL</t>
  </si>
  <si>
    <t>1198680160250016</t>
  </si>
  <si>
    <t>0784172707</t>
  </si>
  <si>
    <t>NYIRAMBONIGABA CHRISTINE</t>
  </si>
  <si>
    <t>1198870168239039</t>
  </si>
  <si>
    <t>02/8901</t>
  </si>
  <si>
    <t>NKURIKIYUMUKIZA DONAT</t>
  </si>
  <si>
    <t>1196980063482189</t>
  </si>
  <si>
    <t>0782390358</t>
  </si>
  <si>
    <t>YANKURIJE DONATHILLE</t>
  </si>
  <si>
    <t>1197270083725022</t>
  </si>
  <si>
    <t>02/8726</t>
  </si>
  <si>
    <t>BIRINDA CHRISTOPHE</t>
  </si>
  <si>
    <t>1196480063055069</t>
  </si>
  <si>
    <t>MUSABYIMANA FRANCINE</t>
  </si>
  <si>
    <t>1197870115718000</t>
  </si>
  <si>
    <t>02/8523</t>
  </si>
  <si>
    <t>BIZIMANA SIMON</t>
  </si>
  <si>
    <t>1198380152470074</t>
  </si>
  <si>
    <t>02/10826</t>
  </si>
  <si>
    <t>NZANZAMAHORO JEAN CLAUDE</t>
  </si>
  <si>
    <t>1199780163159071</t>
  </si>
  <si>
    <t>UWIDUHAYE EMERITHE</t>
  </si>
  <si>
    <t>1200370018787085</t>
  </si>
  <si>
    <t>02/8152</t>
  </si>
  <si>
    <t>KABIHOGO MARIE JEANNE</t>
  </si>
  <si>
    <t>1197170063556018</t>
  </si>
  <si>
    <t>0791928749</t>
  </si>
  <si>
    <t>SINDIKUBWABO ANASTASIE</t>
  </si>
  <si>
    <t>1196580004591470</t>
  </si>
  <si>
    <t>02/10569</t>
  </si>
  <si>
    <t>NAMUNGANYIKI FIDELE</t>
  </si>
  <si>
    <t>1197680088911088</t>
  </si>
  <si>
    <t>0784121612</t>
  </si>
  <si>
    <t>MUKAMANA EPIPHANIE</t>
  </si>
  <si>
    <t>1198370152471067</t>
  </si>
  <si>
    <t>02/9768</t>
  </si>
  <si>
    <t>UZAMUKUNDA FRANCOISE</t>
  </si>
  <si>
    <t>1195870162714048</t>
  </si>
  <si>
    <t>0789309560</t>
  </si>
  <si>
    <t>KAGIYEYO VALENS</t>
  </si>
  <si>
    <t>1198780179854180</t>
  </si>
  <si>
    <t>NGARUGENGE</t>
  </si>
  <si>
    <t>02/9515</t>
  </si>
  <si>
    <t>NTEZIRYAYO JEAN BATISTE</t>
  </si>
  <si>
    <t>1198480167583048</t>
  </si>
  <si>
    <t>0783895582</t>
  </si>
  <si>
    <t>1198070144072002</t>
  </si>
  <si>
    <t>02/11002</t>
  </si>
  <si>
    <t>IGIRIMBABAZI JOSEE</t>
  </si>
  <si>
    <t>1199770086490073</t>
  </si>
  <si>
    <t>0789479562</t>
  </si>
  <si>
    <t>02/4625</t>
  </si>
  <si>
    <t>UWAMAHORO PLACIDIA</t>
  </si>
  <si>
    <t>1197770080932032</t>
  </si>
  <si>
    <t>0736441830</t>
  </si>
  <si>
    <t>02/10937</t>
  </si>
  <si>
    <t>MUSENGIMANA DONATIEN</t>
  </si>
  <si>
    <t>1196280068131180</t>
  </si>
  <si>
    <t>0785349271</t>
  </si>
  <si>
    <t>NYIRATABARO BELANCILLA</t>
  </si>
  <si>
    <t>1196770059070050</t>
  </si>
  <si>
    <t>02/8996</t>
  </si>
  <si>
    <t>TWAGIRAMUNGU DIDAS</t>
  </si>
  <si>
    <t>1197380081181077</t>
  </si>
  <si>
    <t>0792823998</t>
  </si>
  <si>
    <t>MUKAKAGENZA ANASTASIE</t>
  </si>
  <si>
    <t>1198470167718137</t>
  </si>
  <si>
    <t>02/5130</t>
  </si>
  <si>
    <t>DUSABIMANA JULIEN</t>
  </si>
  <si>
    <t>1198980159422194</t>
  </si>
  <si>
    <t>0788789407</t>
  </si>
  <si>
    <t>NIYIGENA LEONTINE</t>
  </si>
  <si>
    <t>1199370032335096</t>
  </si>
  <si>
    <t>02/9511</t>
  </si>
  <si>
    <t>MUGIRANEZA FRODOURD</t>
  </si>
  <si>
    <t>1199080168808052</t>
  </si>
  <si>
    <t>0784798358</t>
  </si>
  <si>
    <t>MUSHIMIYIMANA ANGE</t>
  </si>
  <si>
    <t>1199670142624712</t>
  </si>
  <si>
    <t>02/8819</t>
  </si>
  <si>
    <t>DUKUZUMUREMYI STRATON</t>
  </si>
  <si>
    <t>1196980071186095</t>
  </si>
  <si>
    <t>0782770786</t>
  </si>
  <si>
    <t>UWIZEYE MARIETTE</t>
  </si>
  <si>
    <t>1198370152478076</t>
  </si>
  <si>
    <t>02/5812</t>
  </si>
  <si>
    <t>HAKIZIMANA JEAN BAPTISTE</t>
  </si>
  <si>
    <t>1196080063255067</t>
  </si>
  <si>
    <t>0785422379</t>
  </si>
  <si>
    <t>DEVORCED</t>
  </si>
  <si>
    <t>NYARUGENGE</t>
  </si>
  <si>
    <t>02/4634</t>
  </si>
  <si>
    <t>NYIRANGERAGEZA XAVERINE</t>
  </si>
  <si>
    <t>1195470032259042</t>
  </si>
  <si>
    <t>0724809174</t>
  </si>
  <si>
    <t>02/10377</t>
  </si>
  <si>
    <t>RUGAHURA LEOPORD</t>
  </si>
  <si>
    <t>1195080002245047</t>
  </si>
  <si>
    <t>0790804630</t>
  </si>
  <si>
    <t>ICYIMFASHIJE MARIEROSETTE</t>
  </si>
  <si>
    <t>1196870044543046</t>
  </si>
  <si>
    <t>02/9452</t>
  </si>
  <si>
    <t>NYIRAHABIMANA CHANTAL</t>
  </si>
  <si>
    <t>1197970114255051</t>
  </si>
  <si>
    <r>
      <rPr>
        <sz val="10"/>
        <color rgb="FFC00000"/>
        <rFont val="Calibri Light"/>
        <family val="2"/>
      </rPr>
      <t>078700939</t>
    </r>
  </si>
  <si>
    <t>NDUWAYESU J.M.VIANNEY</t>
  </si>
  <si>
    <t>1198470063172435</t>
  </si>
  <si>
    <t>02/9516</t>
  </si>
  <si>
    <t>1199080168813191</t>
  </si>
  <si>
    <t>0786800768</t>
  </si>
  <si>
    <t>NIYONIZERA M CHANTAL</t>
  </si>
  <si>
    <t>1199070165438096</t>
  </si>
  <si>
    <t>02/9077</t>
  </si>
  <si>
    <t>MANIRAGUHA JEAN DE DIEU</t>
  </si>
  <si>
    <t>1198580162715029</t>
  </si>
  <si>
    <t>0785173433</t>
  </si>
  <si>
    <t>02/9721</t>
  </si>
  <si>
    <t>MUHOZA PROVIDANCE</t>
  </si>
  <si>
    <t>1200570072042071</t>
  </si>
  <si>
    <t>0788532710</t>
  </si>
  <si>
    <t>BYIRINGIRO AIMABLE</t>
  </si>
  <si>
    <t>1200380004497049</t>
  </si>
  <si>
    <t>02/10729</t>
  </si>
  <si>
    <t>NYIRABAGANWA CLEMENTINE</t>
  </si>
  <si>
    <t>1198870039363095</t>
  </si>
  <si>
    <t>0787243186</t>
  </si>
  <si>
    <t>02/9925</t>
  </si>
  <si>
    <t>MANIZABAYO ERIC</t>
  </si>
  <si>
    <t>1199180171101076</t>
  </si>
  <si>
    <t>0791914229</t>
  </si>
  <si>
    <t>UWIGENNYE</t>
  </si>
  <si>
    <t>1199370139189028</t>
  </si>
  <si>
    <t>02/5241</t>
  </si>
  <si>
    <t>MUKAMUTESI ANGELIQUE</t>
  </si>
  <si>
    <t>1197770095857095</t>
  </si>
  <si>
    <t>0787009356</t>
  </si>
  <si>
    <t>02/9758</t>
  </si>
  <si>
    <t>HAKUZIMANA ANASTASE</t>
  </si>
  <si>
    <t>1199780010065191</t>
  </si>
  <si>
    <t>0787122079</t>
  </si>
  <si>
    <t>MIZERO SOLANGE</t>
  </si>
  <si>
    <t>1199770040888033</t>
  </si>
  <si>
    <t>02/9606</t>
  </si>
  <si>
    <t>HATANGIMANA DANNY</t>
  </si>
  <si>
    <t>1199880022721180</t>
  </si>
  <si>
    <t>0784614107</t>
  </si>
  <si>
    <t>TWIZERIMANA CLARISSE</t>
  </si>
  <si>
    <t>1199570188273062</t>
  </si>
  <si>
    <t>02/10725</t>
  </si>
  <si>
    <t>MUHAYIMANA MARC</t>
  </si>
  <si>
    <t>1198880193118190</t>
  </si>
  <si>
    <t>MUKASHYAKA BENITHA</t>
  </si>
  <si>
    <t>1199170008998182</t>
  </si>
  <si>
    <t>02/9187</t>
  </si>
  <si>
    <t>IMANANTIRENGANYA FABIEN</t>
  </si>
  <si>
    <t>1197680088916023</t>
  </si>
  <si>
    <t>0784752724</t>
  </si>
  <si>
    <t>KABAGWIRA ESPERANCE</t>
  </si>
  <si>
    <t>1197470106213039</t>
  </si>
  <si>
    <t>02/8005</t>
  </si>
  <si>
    <t>DUSINGIZIMANA DEOGRATIAS</t>
  </si>
  <si>
    <t>1199080185577026</t>
  </si>
  <si>
    <t>0790257177</t>
  </si>
  <si>
    <t>GAHONGAYIRE LILIANE</t>
  </si>
  <si>
    <t>1198870133764176</t>
  </si>
  <si>
    <t>02/10450</t>
  </si>
  <si>
    <t>HARINDINTWARI DIONISE</t>
  </si>
  <si>
    <t>1200480180768094</t>
  </si>
  <si>
    <t>0783460343</t>
  </si>
  <si>
    <t>MANIZABAYO CLAUDINE</t>
  </si>
  <si>
    <t>1199270047891067</t>
  </si>
  <si>
    <t>02/10872</t>
  </si>
  <si>
    <t>UZABAKIRIHO MARIANE</t>
  </si>
  <si>
    <t>1195270044108007</t>
  </si>
  <si>
    <t>0783208036</t>
  </si>
  <si>
    <t>02/9221</t>
  </si>
  <si>
    <t>FATUMA ROSE</t>
  </si>
  <si>
    <t>1197370063991081</t>
  </si>
  <si>
    <t>0791322419</t>
  </si>
  <si>
    <t>02/8090</t>
  </si>
  <si>
    <t>NZAMWITAKUZE Emmanuel</t>
  </si>
  <si>
    <t>1198380065164036</t>
  </si>
  <si>
    <t>0785384594</t>
  </si>
  <si>
    <t>MUKANDORI Beatrice</t>
  </si>
  <si>
    <t>1198370065173129</t>
  </si>
  <si>
    <t>02/11205</t>
  </si>
  <si>
    <t>TUYISABE Janviere</t>
  </si>
  <si>
    <t>1198570162829060</t>
  </si>
  <si>
    <t>0788708525</t>
  </si>
  <si>
    <t>MUTIMA Jean de la Croix</t>
  </si>
  <si>
    <t>1198380016304021</t>
  </si>
  <si>
    <t>02/4473</t>
  </si>
  <si>
    <t xml:space="preserve">SINDIKUBWABO Gratien </t>
  </si>
  <si>
    <t>1199881734940413</t>
  </si>
  <si>
    <t>0792014385</t>
  </si>
  <si>
    <t>Ingaragu</t>
  </si>
  <si>
    <t>02/11903</t>
  </si>
  <si>
    <t>KASANZIKI EGIDE</t>
  </si>
  <si>
    <t>1197980114221033</t>
  </si>
  <si>
    <t>0781083660</t>
  </si>
  <si>
    <t>MUNGANYINKA MARIE ROSE</t>
  </si>
  <si>
    <t>1198070144034024</t>
  </si>
  <si>
    <t>02/11173</t>
  </si>
  <si>
    <t>KAZENGA EGIDE</t>
  </si>
  <si>
    <t>1195980059604004</t>
  </si>
  <si>
    <t>0789586541</t>
  </si>
  <si>
    <t>MUKARUSINA ANNOCIATE</t>
  </si>
  <si>
    <t>1196570056952089</t>
  </si>
  <si>
    <t>02/11767</t>
  </si>
  <si>
    <t>NZABARIKANA EUGENE</t>
  </si>
  <si>
    <t>1199480112661078</t>
  </si>
  <si>
    <t xml:space="preserve">UMUTONI WASE BRIGITTE </t>
  </si>
  <si>
    <t>1200370063818050</t>
  </si>
  <si>
    <t>02/11854</t>
  </si>
  <si>
    <t xml:space="preserve">MUKANJAGWERA CATHERINE </t>
  </si>
  <si>
    <t>1195770045808095</t>
  </si>
  <si>
    <t>0788875958</t>
  </si>
  <si>
    <t xml:space="preserve">MUNYAMBIBI LAURENT </t>
  </si>
  <si>
    <t>1195480000482705</t>
  </si>
  <si>
    <t>02/11683</t>
  </si>
  <si>
    <t>NTABANGANYINGO ELDEBRAND</t>
  </si>
  <si>
    <t>1198580159905230</t>
  </si>
  <si>
    <t>0781199307</t>
  </si>
  <si>
    <t>UWAMBAJIMANA ELVINE</t>
  </si>
  <si>
    <t>1199670016944094</t>
  </si>
  <si>
    <t>02/11940</t>
  </si>
  <si>
    <t>MUSABIMANA PATRICE</t>
  </si>
  <si>
    <t>1196780005453156</t>
  </si>
  <si>
    <t>0787439352</t>
  </si>
  <si>
    <t>NYIRASENSENGIMANA ODETTE</t>
  </si>
  <si>
    <t>1196870007112131</t>
  </si>
  <si>
    <t>02/11834</t>
  </si>
  <si>
    <t>JOMINI XXX</t>
  </si>
  <si>
    <t>1195380036601021</t>
  </si>
  <si>
    <t>0790905155</t>
  </si>
  <si>
    <t xml:space="preserve">NYIRAMISAGO CHRISTINE </t>
  </si>
  <si>
    <t>1195270001303482</t>
  </si>
  <si>
    <t>02/11407</t>
  </si>
  <si>
    <t>GASIGWA FERDINARD</t>
  </si>
  <si>
    <t>1199680255440900</t>
  </si>
  <si>
    <t>0793666448</t>
  </si>
  <si>
    <t>MUKAKARANGWA CLEMENTINE</t>
  </si>
  <si>
    <t>1199670211229064</t>
  </si>
  <si>
    <t>02/11243</t>
  </si>
  <si>
    <t>UWIMANA JEAN PAUL</t>
  </si>
  <si>
    <t>1198980160282125</t>
  </si>
  <si>
    <t>NYIRANSABIMANA ODETTE</t>
  </si>
  <si>
    <t>1200170066860074</t>
  </si>
  <si>
    <t>02/11870</t>
  </si>
  <si>
    <t>MASUMBUKO JEAN DIEU</t>
  </si>
  <si>
    <t>1198280172386082</t>
  </si>
  <si>
    <t>0782655053</t>
  </si>
  <si>
    <t>MUKANTANGWA SERAPHINE</t>
  </si>
  <si>
    <t>1198070154021075</t>
  </si>
  <si>
    <t>02/11431</t>
  </si>
  <si>
    <t xml:space="preserve">UMUTARIYANI THACIEN </t>
  </si>
  <si>
    <t>1198880168936090</t>
  </si>
  <si>
    <t>0785512234</t>
  </si>
  <si>
    <t>MUKAGAKWAYA DONATHA</t>
  </si>
  <si>
    <t>1198770014612346</t>
  </si>
  <si>
    <t>GITUMU</t>
  </si>
  <si>
    <t>02/4158</t>
  </si>
  <si>
    <t>NYIRAMPORE FRANCAISE</t>
  </si>
  <si>
    <t>1198270172457000</t>
  </si>
  <si>
    <t>0784168000</t>
  </si>
  <si>
    <t>02/11839</t>
  </si>
  <si>
    <t xml:space="preserve">MUKANKUSI PHILOMENE </t>
  </si>
  <si>
    <t>1196870070193129</t>
  </si>
  <si>
    <t>0788783679</t>
  </si>
  <si>
    <t>02/11949</t>
  </si>
  <si>
    <t>MUKANGERUKA BEATRICE</t>
  </si>
  <si>
    <t>1197070078566138</t>
  </si>
  <si>
    <t>0789374925</t>
  </si>
  <si>
    <t>02/11720</t>
  </si>
  <si>
    <t>DUSABIMANA ANGELIQUE</t>
  </si>
  <si>
    <t>1199670016952008</t>
  </si>
  <si>
    <t>0795385982</t>
  </si>
  <si>
    <t>02/11572</t>
  </si>
  <si>
    <t>NYIRAHABINEZA FRANCINE</t>
  </si>
  <si>
    <t>1199170007263170</t>
  </si>
  <si>
    <t>KARENGERA THEOGENE</t>
  </si>
  <si>
    <t>1198780157984085</t>
  </si>
  <si>
    <t>02/11628</t>
  </si>
  <si>
    <t>MUKADEREVU VALENTINE</t>
  </si>
  <si>
    <t>1196870070196004</t>
  </si>
  <si>
    <t>02/11669</t>
  </si>
  <si>
    <t>MUKAHAKIZA COSTASIE</t>
  </si>
  <si>
    <t>1196470063019071</t>
  </si>
  <si>
    <t>0783795349</t>
  </si>
  <si>
    <t>02/11808</t>
  </si>
  <si>
    <t xml:space="preserve">MUKAMPUNGA BEATHE </t>
  </si>
  <si>
    <t>1198170133932065</t>
  </si>
  <si>
    <t>0736464944</t>
  </si>
  <si>
    <t>02/5344</t>
  </si>
  <si>
    <t xml:space="preserve">DUSINGIZIMANA RUTH </t>
  </si>
  <si>
    <t>1200470003930068</t>
  </si>
  <si>
    <t>0783089313</t>
  </si>
  <si>
    <t>BATANGIMANA VALENCE</t>
  </si>
  <si>
    <t>1200480177444128</t>
  </si>
  <si>
    <t>02/11921</t>
  </si>
  <si>
    <t>GASHIRABAKE JEAN CLAUDE</t>
  </si>
  <si>
    <t>1198980163704024</t>
  </si>
  <si>
    <t>0798023985</t>
  </si>
  <si>
    <t>1199370059678088</t>
  </si>
  <si>
    <t>02/11731</t>
  </si>
  <si>
    <t xml:space="preserve">TWAGIRIMANA GILBERT </t>
  </si>
  <si>
    <t>1199080176409094</t>
  </si>
  <si>
    <t>0783005185</t>
  </si>
  <si>
    <t>02/11917</t>
  </si>
  <si>
    <t>NYIRABATWARE ESPERANCE</t>
  </si>
  <si>
    <t>1195970059609045</t>
  </si>
  <si>
    <t>0799464540</t>
  </si>
  <si>
    <t>02/11310</t>
  </si>
  <si>
    <t>NGENDAHAYO JEAN PAUL</t>
  </si>
  <si>
    <t>1198980163619144</t>
  </si>
  <si>
    <t>0783209453</t>
  </si>
  <si>
    <t>MUKANDAYISENGA THERESE</t>
  </si>
  <si>
    <t>1198970143004025</t>
  </si>
  <si>
    <t>02/11297</t>
  </si>
  <si>
    <t>NIZEYIMANA ELIZABETH</t>
  </si>
  <si>
    <t>1199570065391009</t>
  </si>
  <si>
    <t>0725571054</t>
  </si>
  <si>
    <t>SEKAMANA ERIC</t>
  </si>
  <si>
    <t>1198780024314162</t>
  </si>
  <si>
    <t>02/11454</t>
  </si>
  <si>
    <t>BIZUMUREMYI EMMANUEL</t>
  </si>
  <si>
    <t>1199880046634096</t>
  </si>
  <si>
    <t>MUKANGABO LIDIVINE</t>
  </si>
  <si>
    <t>1199870024341870</t>
  </si>
  <si>
    <t>02/113208</t>
  </si>
  <si>
    <t>DUSENGIMANA ENOCK</t>
  </si>
  <si>
    <t>1199880094786074</t>
  </si>
  <si>
    <t>0796573237</t>
  </si>
  <si>
    <t>MUSANABERA LAURENCE</t>
  </si>
  <si>
    <t>1199870183440050</t>
  </si>
  <si>
    <t>02/11869</t>
  </si>
  <si>
    <t>INZINEZA KEVIN</t>
  </si>
  <si>
    <t>1199680077813084</t>
  </si>
  <si>
    <t>0735580403</t>
  </si>
  <si>
    <t>MASENGESHO MARIE LOUISE</t>
  </si>
  <si>
    <t>1199870029628721</t>
  </si>
  <si>
    <t>02/11586</t>
  </si>
  <si>
    <t xml:space="preserve">MUKANDORI BEATRICE </t>
  </si>
  <si>
    <t>1196170048619088</t>
  </si>
  <si>
    <t>02/11479</t>
  </si>
  <si>
    <t>NKUNDABAGENZI JEAN CLAUDE</t>
  </si>
  <si>
    <t>1199680016940040</t>
  </si>
  <si>
    <t>0787215827</t>
  </si>
  <si>
    <t>02/11654</t>
  </si>
  <si>
    <t>MUKESHIMANA SOLANGE</t>
  </si>
  <si>
    <t>1199870150344066</t>
  </si>
  <si>
    <t>0782551085</t>
  </si>
  <si>
    <t>02/11965</t>
  </si>
  <si>
    <t>IYAMUREMYE CLEVER</t>
  </si>
  <si>
    <t>1195980059617053</t>
  </si>
  <si>
    <t>0783181575</t>
  </si>
  <si>
    <t>NYIRAHABIMANA DONATHA</t>
  </si>
  <si>
    <t>1197370081094043</t>
  </si>
  <si>
    <t>02/11718</t>
  </si>
  <si>
    <t>MUSABIAMANA CHRISTINE</t>
  </si>
  <si>
    <t>1198670157186058</t>
  </si>
  <si>
    <t>0793229059</t>
  </si>
  <si>
    <t>02/11845</t>
  </si>
  <si>
    <t>BIZIMANA JEAN NEPOMUSENE</t>
  </si>
  <si>
    <t>1196780059060056</t>
  </si>
  <si>
    <t>MUKARUBUGA  SPECIOSE</t>
  </si>
  <si>
    <t>1196070063245085</t>
  </si>
  <si>
    <t>02/11928</t>
  </si>
  <si>
    <t>KAKUZE CLAUDINE</t>
  </si>
  <si>
    <t>1198670160964081</t>
  </si>
  <si>
    <t>0733481379</t>
  </si>
  <si>
    <t>02/11988</t>
  </si>
  <si>
    <t>HABIMANA JEAN PAUL</t>
  </si>
  <si>
    <t>1196680065828048</t>
  </si>
  <si>
    <t>0784736889</t>
  </si>
  <si>
    <t>MUKAMANA VESTINE</t>
  </si>
  <si>
    <t>1197270083727096</t>
  </si>
  <si>
    <t>02/11714</t>
  </si>
  <si>
    <t>NIYOYITA VENUSTE</t>
  </si>
  <si>
    <t>1198680016722150</t>
  </si>
  <si>
    <t>0789727157</t>
  </si>
  <si>
    <t>ABAYISENGA DELPHINE</t>
  </si>
  <si>
    <t>1199470077750002</t>
  </si>
  <si>
    <t>02/11986</t>
  </si>
  <si>
    <t>NYIRAMURUTA FLORENCE</t>
  </si>
  <si>
    <t>1197570086950084</t>
  </si>
  <si>
    <t>0783364063</t>
  </si>
  <si>
    <t>MUNYANEZA PASCAL</t>
  </si>
  <si>
    <t>1197080078550036</t>
  </si>
  <si>
    <t>02/11408</t>
  </si>
  <si>
    <t xml:space="preserve">MUNYANEZA CELESTIN </t>
  </si>
  <si>
    <t>1196880073722038</t>
  </si>
  <si>
    <t>0787131916</t>
  </si>
  <si>
    <t xml:space="preserve">NIRERE MARIE CLAIRE </t>
  </si>
  <si>
    <t>1198070003002436</t>
  </si>
  <si>
    <t>02/11775</t>
  </si>
  <si>
    <t>MUKASIBOMANA FRANCOISE</t>
  </si>
  <si>
    <t>1199670046122005</t>
  </si>
  <si>
    <t>0781443171</t>
  </si>
  <si>
    <t>02/11884</t>
  </si>
  <si>
    <t>NYIRAMINANI LOUISE</t>
  </si>
  <si>
    <t>1198770032099089</t>
  </si>
  <si>
    <t>0780451299</t>
  </si>
  <si>
    <t>02/11691</t>
  </si>
  <si>
    <t xml:space="preserve">NSABIMANA DAVID </t>
  </si>
  <si>
    <t>1198280172451072</t>
  </si>
  <si>
    <t>0789601926</t>
  </si>
  <si>
    <t>ABAYISENGA BELINE</t>
  </si>
  <si>
    <t>1198570012634757</t>
  </si>
  <si>
    <t>02/11637</t>
  </si>
  <si>
    <t xml:space="preserve">NDAYAMBAJE JEAN DAMASCENE </t>
  </si>
  <si>
    <t>1198780157877131</t>
  </si>
  <si>
    <t>0783303459</t>
  </si>
  <si>
    <t>MUKANOHELI PAULINE</t>
  </si>
  <si>
    <t>1198870012177041</t>
  </si>
  <si>
    <t>02/11916</t>
  </si>
  <si>
    <t>RUREMAMPUNZI DESIRE</t>
  </si>
  <si>
    <t>1198880128491087</t>
  </si>
  <si>
    <t>0781331765</t>
  </si>
  <si>
    <t>NYIRAPFAKARANYE ODETTE</t>
  </si>
  <si>
    <t>1199070016319870</t>
  </si>
  <si>
    <t>02/5259</t>
  </si>
  <si>
    <t>SEBURWAHO ANASTASE</t>
  </si>
  <si>
    <t>1198680161045161</t>
  </si>
  <si>
    <t>0737899075</t>
  </si>
  <si>
    <t>MUKASHEMA ANETHEE</t>
  </si>
  <si>
    <t>1198770043612921</t>
  </si>
  <si>
    <t>02/11943</t>
  </si>
  <si>
    <t>NYIRAHATEGEKIMANA ANASTASIE</t>
  </si>
  <si>
    <t>1197270083761026</t>
  </si>
  <si>
    <t>0737979075</t>
  </si>
  <si>
    <t xml:space="preserve">HAKIZIMANA EVARISTE </t>
  </si>
  <si>
    <t>1198980004371620</t>
  </si>
  <si>
    <t>02/11752</t>
  </si>
  <si>
    <t>MUKAKAYITARE SPECIOSE</t>
  </si>
  <si>
    <t>1194570021693046</t>
  </si>
  <si>
    <t>0786141123</t>
  </si>
  <si>
    <t>02/11237</t>
  </si>
  <si>
    <t>NTAHOMVUKIYE THEODOMIR</t>
  </si>
  <si>
    <t>1199080061391068</t>
  </si>
  <si>
    <t>0733827250</t>
  </si>
  <si>
    <t>MUKARUTEGEYE DELPHINE</t>
  </si>
  <si>
    <t>1199370061024037</t>
  </si>
  <si>
    <t>02/11893</t>
  </si>
  <si>
    <t>NDIKUMANA ABEL</t>
  </si>
  <si>
    <t>1199880026926067</t>
  </si>
  <si>
    <t>02/11860</t>
  </si>
  <si>
    <t>DUKUZE ETIENNE</t>
  </si>
  <si>
    <t>1199780220562064</t>
  </si>
  <si>
    <t>0732921991</t>
  </si>
  <si>
    <t>02/11832</t>
  </si>
  <si>
    <t>RUSINGIZANDEKWE GREGOIRE</t>
  </si>
  <si>
    <t>1196380060236039</t>
  </si>
  <si>
    <t>0784786793</t>
  </si>
  <si>
    <t>KANKINDI CHRISTINE</t>
  </si>
  <si>
    <t>1197470088320071</t>
  </si>
  <si>
    <t>02/11946</t>
  </si>
  <si>
    <t>RUREMESHA THEOGENE</t>
  </si>
  <si>
    <t>1198280025651073</t>
  </si>
  <si>
    <t>0782661412</t>
  </si>
  <si>
    <t>MUKABOYE PATRICIE</t>
  </si>
  <si>
    <t>1198270193610089</t>
  </si>
  <si>
    <t>02/11956</t>
  </si>
  <si>
    <t>HATEGEKIMANA ISAIE</t>
  </si>
  <si>
    <t>1199480122808028</t>
  </si>
  <si>
    <t>0793021722</t>
  </si>
  <si>
    <t>TUYAMBAZE CLARISSE</t>
  </si>
  <si>
    <t>1200070040899004</t>
  </si>
  <si>
    <t>02/11799</t>
  </si>
  <si>
    <t>NDORIMANA ETIENNE</t>
  </si>
  <si>
    <t>1199280152263070</t>
  </si>
  <si>
    <t>0789191988</t>
  </si>
  <si>
    <t>UGIRIWABO ERENESTINE</t>
  </si>
  <si>
    <t>1199570210055017</t>
  </si>
  <si>
    <t>02/11776</t>
  </si>
  <si>
    <t>NIYOYITA SPECIOSE</t>
  </si>
  <si>
    <t>1196370060238159</t>
  </si>
  <si>
    <t>02/11418</t>
  </si>
  <si>
    <t>BAJENEZA GASPARD</t>
  </si>
  <si>
    <t>1196280077600089</t>
  </si>
  <si>
    <t>02/11707</t>
  </si>
  <si>
    <t>HAGENIMANA IMMACULEE</t>
  </si>
  <si>
    <t>1195870054338010</t>
  </si>
  <si>
    <t>02/11278</t>
  </si>
  <si>
    <t xml:space="preserve">NGIRUWONKUNDA THEOGENE </t>
  </si>
  <si>
    <t>1197880115722060</t>
  </si>
  <si>
    <t>0783526939</t>
  </si>
  <si>
    <t xml:space="preserve">UWIZEYIMANA CHANTAL </t>
  </si>
  <si>
    <t>1198570162556096</t>
  </si>
  <si>
    <t>GIKONI</t>
  </si>
  <si>
    <t>02/11629</t>
  </si>
  <si>
    <t>NYIRANGENDAHIMANA ANNONCIATA</t>
  </si>
  <si>
    <t>1198870169133018</t>
  </si>
  <si>
    <t>0794214783</t>
  </si>
  <si>
    <t>UWIZEYE IMANA JACQUES</t>
  </si>
  <si>
    <t>1198580162690009</t>
  </si>
  <si>
    <t>02/11618</t>
  </si>
  <si>
    <t>NDAYAHOZE EMMANUEL</t>
  </si>
  <si>
    <t>1198080144053007</t>
  </si>
  <si>
    <t>KAMAYIRESE ANGELIQUE</t>
  </si>
  <si>
    <t>1198370149488003</t>
  </si>
  <si>
    <t>02/12089</t>
  </si>
  <si>
    <t>BIZIYAREMYE SYLVESTRE</t>
  </si>
  <si>
    <t>1198680161017085</t>
  </si>
  <si>
    <t>0798204284</t>
  </si>
  <si>
    <t>UMUHOZA CHARLOTTE</t>
  </si>
  <si>
    <t>1199270157026057</t>
  </si>
  <si>
    <t>02/11844</t>
  </si>
  <si>
    <t>MANISHIMWE SEVERAIN</t>
  </si>
  <si>
    <t>1199080168785006</t>
  </si>
  <si>
    <t>0782437868</t>
  </si>
  <si>
    <t>UWIMPAYE CHRISTINE</t>
  </si>
  <si>
    <t>1199470101367058</t>
  </si>
  <si>
    <t>02/11982</t>
  </si>
  <si>
    <t>MUNYENKAKA EVARISTE</t>
  </si>
  <si>
    <t>1194080024009031</t>
  </si>
  <si>
    <t>0783409301</t>
  </si>
  <si>
    <t>MUKABANDORA FELICITE</t>
  </si>
  <si>
    <t>1197170063549091</t>
  </si>
  <si>
    <t>02/11656</t>
  </si>
  <si>
    <t xml:space="preserve">MBARUSHIMANA CELESTIN </t>
  </si>
  <si>
    <t>1197280096637050</t>
  </si>
  <si>
    <t>0793889064</t>
  </si>
  <si>
    <t>MUKAKALISA CLOTILDE</t>
  </si>
  <si>
    <t>1196870080607035</t>
  </si>
  <si>
    <t>02/11709</t>
  </si>
  <si>
    <t>MBYARIYEHE LAURENT</t>
  </si>
  <si>
    <t>1199280134717021</t>
  </si>
  <si>
    <t>0790905112</t>
  </si>
  <si>
    <t>MUKUNDENTE XX</t>
  </si>
  <si>
    <t>1200070127636077</t>
  </si>
  <si>
    <t>02/11863</t>
  </si>
  <si>
    <t>HABARUGIRA DIEUDONE</t>
  </si>
  <si>
    <t>1199680128254102</t>
  </si>
  <si>
    <t>0788762118</t>
  </si>
  <si>
    <t>IRADUKUNDA RUTH</t>
  </si>
  <si>
    <t>1199670014928631</t>
  </si>
  <si>
    <t>02/11653</t>
  </si>
  <si>
    <t xml:space="preserve">MUKAGAKUBA VESTINE </t>
  </si>
  <si>
    <t>1196670058572170</t>
  </si>
  <si>
    <t>0785263737</t>
  </si>
  <si>
    <t>02/11232</t>
  </si>
  <si>
    <t>MUKAMIRINDI SPECIOSE</t>
  </si>
  <si>
    <t>1196270068127034</t>
  </si>
  <si>
    <t>0783649279</t>
  </si>
  <si>
    <t>02/11944</t>
  </si>
  <si>
    <t>MUNYENTWARI PHILMIN</t>
  </si>
  <si>
    <t>1198280021894004</t>
  </si>
  <si>
    <t>0783186012</t>
  </si>
  <si>
    <t>MUKARUREMA VICTOIRE</t>
  </si>
  <si>
    <t>1197970004829124</t>
  </si>
  <si>
    <t>02/11880</t>
  </si>
  <si>
    <t>MUTOWENAWE EMERIANNE</t>
  </si>
  <si>
    <t>1197770095788057</t>
  </si>
  <si>
    <t>0781034243</t>
  </si>
  <si>
    <t>02/11610</t>
  </si>
  <si>
    <t>MUHORAKEYE MARIE CLAIRE</t>
  </si>
  <si>
    <t>1197870115546012</t>
  </si>
  <si>
    <t>0780394065</t>
  </si>
  <si>
    <t>02/11849</t>
  </si>
  <si>
    <t>MUKAMUGARURA CLAUDINE</t>
  </si>
  <si>
    <t>1197370081086115</t>
  </si>
  <si>
    <t>0792014401</t>
  </si>
  <si>
    <t>02/11670</t>
  </si>
  <si>
    <t>BAMUKUNDE EDISA</t>
  </si>
  <si>
    <t>1195170025749093</t>
  </si>
  <si>
    <t>02/11294</t>
  </si>
  <si>
    <t>UWIMANA CONSOLATRICE</t>
  </si>
  <si>
    <t>1197770095864022</t>
  </si>
  <si>
    <t>0782528077</t>
  </si>
  <si>
    <t>02/11296</t>
  </si>
  <si>
    <t>KAMAYIRESE LEONIDAS</t>
  </si>
  <si>
    <t>1198480167579082</t>
  </si>
  <si>
    <t>0732620084</t>
  </si>
  <si>
    <t>NYIRAHABIMANA CONSOLEE</t>
  </si>
  <si>
    <t>1198470167574053</t>
  </si>
  <si>
    <t>02/11678</t>
  </si>
  <si>
    <t>MUKAKAYANGE REGIME</t>
  </si>
  <si>
    <t>1195470040609069</t>
  </si>
  <si>
    <t>0725132659</t>
  </si>
  <si>
    <t>02/11969</t>
  </si>
  <si>
    <t xml:space="preserve">MANIRAHO EMMANUEL </t>
  </si>
  <si>
    <t>119580087073004</t>
  </si>
  <si>
    <t>0780360399</t>
  </si>
  <si>
    <t>DEVOTE UWAMAHORO</t>
  </si>
  <si>
    <t>1198070144201077</t>
  </si>
  <si>
    <t>02/11625</t>
  </si>
  <si>
    <t>MUDAHUNGA JEAN DE DIEU</t>
  </si>
  <si>
    <t>1197580086968062</t>
  </si>
  <si>
    <t>0783103567</t>
  </si>
  <si>
    <t>NYIRANEZA CHRISTINE</t>
  </si>
  <si>
    <t>1198270000348672</t>
  </si>
  <si>
    <t>02/11608</t>
  </si>
  <si>
    <t>KANKUNDIYE VIRGINIE</t>
  </si>
  <si>
    <t>1197070078555163</t>
  </si>
  <si>
    <t>0794951992</t>
  </si>
  <si>
    <t>02/11827</t>
  </si>
  <si>
    <t>MUNYURANGABO WELLARS</t>
  </si>
  <si>
    <t>1198880169001085</t>
  </si>
  <si>
    <t>0787987421</t>
  </si>
  <si>
    <t>NYIRABAVAKURE MARCELLINE</t>
  </si>
  <si>
    <t>1199070149162783</t>
  </si>
  <si>
    <t>02/11681</t>
  </si>
  <si>
    <t>MUKARURANGWA JOSEPHINE</t>
  </si>
  <si>
    <t>1196370024724078</t>
  </si>
  <si>
    <t>0789458852</t>
  </si>
  <si>
    <t>02/11913</t>
  </si>
  <si>
    <t>NDEREYIMANA JEAN PAUL</t>
  </si>
  <si>
    <t>1199280106439283</t>
  </si>
  <si>
    <t>0787672599</t>
  </si>
  <si>
    <t>MASENGESHO VESTINE</t>
  </si>
  <si>
    <t>1199970083007054</t>
  </si>
  <si>
    <t>02/11234</t>
  </si>
  <si>
    <t>NKORENDAME FABIEN</t>
  </si>
  <si>
    <t>1199680169304019</t>
  </si>
  <si>
    <t>0795549545</t>
  </si>
  <si>
    <t>ABAYISENGA CHARLOTTE</t>
  </si>
  <si>
    <t>1200070008716942</t>
  </si>
  <si>
    <t>02/11635</t>
  </si>
  <si>
    <t>NTIHABOSE VALENS</t>
  </si>
  <si>
    <t>1197780095772041</t>
  </si>
  <si>
    <t>0785891787</t>
  </si>
  <si>
    <t>AHOBANTEGEYE DIDACIENNE</t>
  </si>
  <si>
    <t>1198970147341790</t>
  </si>
  <si>
    <t>02/11694</t>
  </si>
  <si>
    <t>TWAGIRIMANA JEAN DAMASCENE</t>
  </si>
  <si>
    <t>1197180063547011</t>
  </si>
  <si>
    <t>0783191304</t>
  </si>
  <si>
    <t>NYIRAMANA ANCILLE</t>
  </si>
  <si>
    <t>1197870036491263</t>
  </si>
  <si>
    <t>02/11605</t>
  </si>
  <si>
    <t>UWIMANA BERTIN</t>
  </si>
  <si>
    <t>1197780095777076</t>
  </si>
  <si>
    <t>0783028368</t>
  </si>
  <si>
    <t>UWAMAHORO PERUTH</t>
  </si>
  <si>
    <t>1198070144051039</t>
  </si>
  <si>
    <t>02/11607</t>
  </si>
  <si>
    <t>HAFASHIMANA EUGENE</t>
  </si>
  <si>
    <t>1200380003809183</t>
  </si>
  <si>
    <t>0789668483</t>
  </si>
  <si>
    <t>UWIZEYIMANA ALICE</t>
  </si>
  <si>
    <t>1199870134861721</t>
  </si>
  <si>
    <t>02/11606</t>
  </si>
  <si>
    <t>MUTUYIMANA THEONILLE</t>
  </si>
  <si>
    <t>1198270008423099</t>
  </si>
  <si>
    <t>0784836921</t>
  </si>
  <si>
    <t xml:space="preserve">MUJYAMBERE JEAN LEONARD </t>
  </si>
  <si>
    <t>1197280091978006</t>
  </si>
  <si>
    <t>02/11747</t>
  </si>
  <si>
    <t>1196880068780137</t>
  </si>
  <si>
    <t>0728136601</t>
  </si>
  <si>
    <t>UMUPFAKARE</t>
  </si>
  <si>
    <t>02/11658</t>
  </si>
  <si>
    <t>IRAGENA EMMANUEL</t>
  </si>
  <si>
    <t>1198680181133084</t>
  </si>
  <si>
    <t>0785386671</t>
  </si>
  <si>
    <t>UWINEZA JEANNE PROVIDENCE</t>
  </si>
  <si>
    <t>1199570069406041</t>
  </si>
  <si>
    <t>02/11675</t>
  </si>
  <si>
    <t>NYIRAZUBA PELAGIE</t>
  </si>
  <si>
    <t>1198270008465111</t>
  </si>
  <si>
    <t>0789176411</t>
  </si>
  <si>
    <t>02/11228</t>
  </si>
  <si>
    <t>HAKIZIMANA BERNARD</t>
  </si>
  <si>
    <t>1197780095753138</t>
  </si>
  <si>
    <t>0783318993</t>
  </si>
  <si>
    <t>YADUFASHIJE VIRGINIE</t>
  </si>
  <si>
    <t>1197770017346381</t>
  </si>
  <si>
    <t>02/11770</t>
  </si>
  <si>
    <t>HAKUZUMUREMYI CLAUDIEN</t>
  </si>
  <si>
    <t>1199080122471185</t>
  </si>
  <si>
    <t>0789475253</t>
  </si>
  <si>
    <t>NSHIMIYIMANA RUTH</t>
  </si>
  <si>
    <t>1199670189178372</t>
  </si>
  <si>
    <t>02/11624</t>
  </si>
  <si>
    <t>NYIRABAGENZI BELANCILLE</t>
  </si>
  <si>
    <t>1198070144067049</t>
  </si>
  <si>
    <t>0724061894</t>
  </si>
  <si>
    <t>1196680071018079</t>
  </si>
  <si>
    <t>02/11639</t>
  </si>
  <si>
    <t>BARAKA DEBORAH</t>
  </si>
  <si>
    <t>1200070098318043</t>
  </si>
  <si>
    <t>0794990139</t>
  </si>
  <si>
    <t>MUYIZERE ELIE</t>
  </si>
  <si>
    <t>1200280136792484</t>
  </si>
  <si>
    <t>02/11750</t>
  </si>
  <si>
    <t>HABUMUGISHA EUGENE</t>
  </si>
  <si>
    <t>1198280172476083</t>
  </si>
  <si>
    <t>0783111630</t>
  </si>
  <si>
    <t xml:space="preserve">MUKANDAYAMBAJE JOSEPHINE </t>
  </si>
  <si>
    <t>1198570064167910</t>
  </si>
  <si>
    <t>02/11673</t>
  </si>
  <si>
    <t>NIYONSABA PROVIDENCE</t>
  </si>
  <si>
    <t>1199170145253072</t>
  </si>
  <si>
    <t>0783629854</t>
  </si>
  <si>
    <t>02/4845</t>
  </si>
  <si>
    <t>MUKAMUSONI CHARLOTTE</t>
  </si>
  <si>
    <t>1198470024585188</t>
  </si>
  <si>
    <t>0798608747</t>
  </si>
  <si>
    <t>02/11469</t>
  </si>
  <si>
    <t>HAVUGIYAREMYE OSCAR</t>
  </si>
  <si>
    <t>1198680040721010</t>
  </si>
  <si>
    <t>0795715535</t>
  </si>
  <si>
    <t>MUKAMUGEMA PROVIDENCE</t>
  </si>
  <si>
    <t>1198770137349190</t>
  </si>
  <si>
    <t>02/4305</t>
  </si>
  <si>
    <t>UWIZEYIMANA SYLVIE</t>
  </si>
  <si>
    <t>1198770032031065</t>
  </si>
  <si>
    <t>0791930835</t>
  </si>
  <si>
    <t>02/11435</t>
  </si>
  <si>
    <t>MUSABYIMANA MARCIENNE</t>
  </si>
  <si>
    <t>1195570048215068</t>
  </si>
  <si>
    <t>02/11680</t>
  </si>
  <si>
    <t>UWIMANA BEATRICE</t>
  </si>
  <si>
    <t>1197570101065020</t>
  </si>
  <si>
    <t>0795398505</t>
  </si>
  <si>
    <t>02/11820</t>
  </si>
  <si>
    <t>HAKUZIMANA DATIVE</t>
  </si>
  <si>
    <t>1199180011557056</t>
  </si>
  <si>
    <t>0788662112</t>
  </si>
  <si>
    <t>NSHINYUMUREMYI FRANCOISE</t>
  </si>
  <si>
    <t>1199870036877624</t>
  </si>
  <si>
    <t>02/11268</t>
  </si>
  <si>
    <t>MANIRAGABA ALPHONSE</t>
  </si>
  <si>
    <t>1198980121792098</t>
  </si>
  <si>
    <t>0790404007</t>
  </si>
  <si>
    <t>NSABIMANA JACQUELINE</t>
  </si>
  <si>
    <t>1198770157898038</t>
  </si>
  <si>
    <t>02/11442</t>
  </si>
  <si>
    <t>UWABYAYE MARIE ROSE</t>
  </si>
  <si>
    <t>1197370030785106</t>
  </si>
  <si>
    <t>02/11918</t>
  </si>
  <si>
    <t>DUSABIMANA DATIVE</t>
  </si>
  <si>
    <t>1198070144219061</t>
  </si>
  <si>
    <t>0786781980</t>
  </si>
  <si>
    <t>02/11571</t>
  </si>
  <si>
    <t>KAVAMAHANGA JEAN DAMASCENE</t>
  </si>
  <si>
    <t>1198280172422095</t>
  </si>
  <si>
    <t>0789005776</t>
  </si>
  <si>
    <t>UWIZEYIMANA PASCASIE</t>
  </si>
  <si>
    <t>1198470167558025</t>
  </si>
  <si>
    <t>02/11633</t>
  </si>
  <si>
    <t>NTIRENGANYA ISAAC</t>
  </si>
  <si>
    <t>1199880028758007</t>
  </si>
  <si>
    <t>0784630008</t>
  </si>
  <si>
    <t>MUKAHIRWA THACIENNE</t>
  </si>
  <si>
    <t>1199570024821624</t>
  </si>
  <si>
    <t>02/11570</t>
  </si>
  <si>
    <t>MUKESHIMANA EDOUARD</t>
  </si>
  <si>
    <t>1198280197138070</t>
  </si>
  <si>
    <t>0781896301</t>
  </si>
  <si>
    <t>UWINEZA CLEMENTINE</t>
  </si>
  <si>
    <t>1199270098829026</t>
  </si>
  <si>
    <t>02/11925</t>
  </si>
  <si>
    <t>UWIZEYIMANA ANANIE</t>
  </si>
  <si>
    <t>1196180048604059</t>
  </si>
  <si>
    <t>0792493167</t>
  </si>
  <si>
    <t>TUYYISHIMIRE HONORATHA</t>
  </si>
  <si>
    <t>1200170045617093</t>
  </si>
  <si>
    <t>02/11257</t>
  </si>
  <si>
    <t>NYIRAHABIMANA FLORENCE</t>
  </si>
  <si>
    <t>1195070036318072</t>
  </si>
  <si>
    <t>0785456713</t>
  </si>
  <si>
    <t>HABUMUGISHA ELIAS</t>
  </si>
  <si>
    <t>1195180025745039</t>
  </si>
  <si>
    <t>02/4776</t>
  </si>
  <si>
    <t>NYIRIGIRA FAUSTIN</t>
  </si>
  <si>
    <t>1197280083742031</t>
  </si>
  <si>
    <t>0784237388</t>
  </si>
  <si>
    <t>NISENGWE VALERIE</t>
  </si>
  <si>
    <t>1197570009478623</t>
  </si>
  <si>
    <t>02/11600</t>
  </si>
  <si>
    <t>MUKAMANA CHRISTINE</t>
  </si>
  <si>
    <t>1196370060365065</t>
  </si>
  <si>
    <t>02/9066</t>
  </si>
  <si>
    <t>NSHIMIYIMANA JEAN D'ARC</t>
  </si>
  <si>
    <t>1197870115528010</t>
  </si>
  <si>
    <t>0733754435</t>
  </si>
  <si>
    <t>02/11631</t>
  </si>
  <si>
    <t>NDIMUKAGA PREMIDANCE</t>
  </si>
  <si>
    <t>1199480096990018</t>
  </si>
  <si>
    <t>0789614577</t>
  </si>
  <si>
    <t>MUKANDAYISENGA CLAIRE</t>
  </si>
  <si>
    <t>1200370061960003</t>
  </si>
  <si>
    <t>02/11801</t>
  </si>
  <si>
    <t>NIZEYIMANA ELISSA</t>
  </si>
  <si>
    <t>1200680093204032</t>
  </si>
  <si>
    <t>0796982024</t>
  </si>
  <si>
    <t>02/11911</t>
  </si>
  <si>
    <t>TWIRINGIYIMANA THERESIE</t>
  </si>
  <si>
    <t>1196370060250053</t>
  </si>
  <si>
    <t>0791668900</t>
  </si>
  <si>
    <t>BIGIRIMANA ANDRE</t>
  </si>
  <si>
    <t>1196080071938086</t>
  </si>
  <si>
    <t>02/11640</t>
  </si>
  <si>
    <t>MANISHIMWE ROMISE</t>
  </si>
  <si>
    <t>1199380016217077</t>
  </si>
  <si>
    <t>0795725122</t>
  </si>
  <si>
    <t>MUKANDAYISENGA SYLIVIE</t>
  </si>
  <si>
    <t>1199070126264060</t>
  </si>
  <si>
    <t>02/11509</t>
  </si>
  <si>
    <t>UWIMANA DROCELLE</t>
  </si>
  <si>
    <t>1197170063610033</t>
  </si>
  <si>
    <t>0792018217</t>
  </si>
  <si>
    <t>02/11929</t>
  </si>
  <si>
    <t>02/11648</t>
  </si>
  <si>
    <t>NYIRANEZA SIPHORONE</t>
  </si>
  <si>
    <t>1197970114238036</t>
  </si>
  <si>
    <t>0780888944</t>
  </si>
  <si>
    <t>02/11989</t>
  </si>
  <si>
    <t>NIYOMUFASHA XXX</t>
  </si>
  <si>
    <t>1200370063178055</t>
  </si>
  <si>
    <t>0791912139</t>
  </si>
  <si>
    <t>02/11285</t>
  </si>
  <si>
    <t>UZAMUKUNDA GRACE</t>
  </si>
  <si>
    <t>1198870169008000</t>
  </si>
  <si>
    <t>0789243055</t>
  </si>
  <si>
    <t>02/11412</t>
  </si>
  <si>
    <t>IRAGENA ALPHONSE</t>
  </si>
  <si>
    <t>1199080168803017</t>
  </si>
  <si>
    <t>0786689782</t>
  </si>
  <si>
    <t>NIRERE ARBINE</t>
  </si>
  <si>
    <t>1199770034254056</t>
  </si>
  <si>
    <t>02/11477</t>
  </si>
  <si>
    <t>UWIFASHIJE PASCAL</t>
  </si>
  <si>
    <t>1198080163561058</t>
  </si>
  <si>
    <t>0788740846</t>
  </si>
  <si>
    <t>MUKAMANA ESPERANCE</t>
  </si>
  <si>
    <t>1197970114243175</t>
  </si>
  <si>
    <t>02/5417</t>
  </si>
  <si>
    <t>NTABANGA CHARLES</t>
  </si>
  <si>
    <t>1199380001692061</t>
  </si>
  <si>
    <t>0790143856</t>
  </si>
  <si>
    <t>MPUHWEZIMANA ERNESTINE</t>
  </si>
  <si>
    <t>1199670094567019</t>
  </si>
  <si>
    <t>02/11250</t>
  </si>
  <si>
    <t>BARAYAVUGA THEOGENE</t>
  </si>
  <si>
    <t>1198680161023025</t>
  </si>
  <si>
    <t>UWAMBAJIMANA MARIE CHANTAL</t>
  </si>
  <si>
    <t>1198870168999090</t>
  </si>
  <si>
    <t>02/11939</t>
  </si>
  <si>
    <t>MANISHIMWE EDOUARD</t>
  </si>
  <si>
    <t>1198980163649022</t>
  </si>
  <si>
    <t>0783680484</t>
  </si>
  <si>
    <t>MUKARUGWIZA PRIMITIVE</t>
  </si>
  <si>
    <t>1199070167887085</t>
  </si>
  <si>
    <t>02/11632</t>
  </si>
  <si>
    <t>MANIRARORA ATHANASE</t>
  </si>
  <si>
    <t>1199080168772057</t>
  </si>
  <si>
    <t>0789654167</t>
  </si>
  <si>
    <t>UMUHOZA ANGE</t>
  </si>
  <si>
    <t>1200070013216890</t>
  </si>
  <si>
    <t>02/11420</t>
  </si>
  <si>
    <t>KAMANZI JEAN PAUL</t>
  </si>
  <si>
    <t>1198880168989096</t>
  </si>
  <si>
    <t>0783012704</t>
  </si>
  <si>
    <t>NYIRANGERI PHILOMENE</t>
  </si>
  <si>
    <t>1198970024387612</t>
  </si>
  <si>
    <t>02/11464</t>
  </si>
  <si>
    <t>MUKASHYAKA ANGELIQUE</t>
  </si>
  <si>
    <t>1198770157974003</t>
  </si>
  <si>
    <t>0787609381</t>
  </si>
  <si>
    <t>02/11955</t>
  </si>
  <si>
    <t>MUKAMUGANGA ANNONCIATHE</t>
  </si>
  <si>
    <t>1197670051750250</t>
  </si>
  <si>
    <t>0787722678</t>
  </si>
  <si>
    <t>02/11954</t>
  </si>
  <si>
    <t>NIYONAMBAZA ILDEPHONSE</t>
  </si>
  <si>
    <t>1198380152460172</t>
  </si>
  <si>
    <t>0739111662</t>
  </si>
  <si>
    <t>BAKUZAKUNDI JEANNE</t>
  </si>
  <si>
    <t>1198570014716293</t>
  </si>
  <si>
    <t>02/9631</t>
  </si>
  <si>
    <t>NYIRANTEZIYAREMYE MARTHE</t>
  </si>
  <si>
    <t>1199370061017010</t>
  </si>
  <si>
    <t>0781083330</t>
  </si>
  <si>
    <t>NDUWAYEZU THEONESTE</t>
  </si>
  <si>
    <t>1198480167562085</t>
  </si>
  <si>
    <t>02/4948</t>
  </si>
  <si>
    <t>MBIRINDE EMMANUEL</t>
  </si>
  <si>
    <t>1199680093590082</t>
  </si>
  <si>
    <t>MUNEZERO MEDIATRICE</t>
  </si>
  <si>
    <t>1200070043124000</t>
  </si>
  <si>
    <t>02/5422</t>
  </si>
  <si>
    <t>KAREKEZI ANTOINE</t>
  </si>
  <si>
    <t>1197480088328061</t>
  </si>
  <si>
    <t>MUKAGEMUSI ANGELIQUE</t>
  </si>
  <si>
    <t>1198270137086193</t>
  </si>
  <si>
    <t>02/11494</t>
  </si>
  <si>
    <t>NDAYAMBAJE FRODOUARD</t>
  </si>
  <si>
    <t>1199280074907083</t>
  </si>
  <si>
    <t>0785485313</t>
  </si>
  <si>
    <t>URAGIWENIMANA VALENTINE</t>
  </si>
  <si>
    <t>1200270103291062</t>
  </si>
  <si>
    <t>02/11963</t>
  </si>
  <si>
    <t>NYIRAKANYAMBO  BEATHA</t>
  </si>
  <si>
    <t>1198170044681040</t>
  </si>
  <si>
    <t>0783565073</t>
  </si>
  <si>
    <t>02/11726</t>
  </si>
  <si>
    <t>MUKANKUSI ESPERANCE</t>
  </si>
  <si>
    <t>1195870054343063</t>
  </si>
  <si>
    <t>0784688151</t>
  </si>
  <si>
    <t>02/11643</t>
  </si>
  <si>
    <t>MUTANGANA FELECIEN</t>
  </si>
  <si>
    <t>1197980114206092</t>
  </si>
  <si>
    <t>0724661037</t>
  </si>
  <si>
    <t>MUKANDAMAGE SOPHIE</t>
  </si>
  <si>
    <t>1199870165644078</t>
  </si>
  <si>
    <t>02/11756</t>
  </si>
  <si>
    <t>HABYARIMANA LADISLAS</t>
  </si>
  <si>
    <t>1197080078541035</t>
  </si>
  <si>
    <t>0787009391</t>
  </si>
  <si>
    <t>KAKUZE MARGUERITE</t>
  </si>
  <si>
    <t>1197670088876068</t>
  </si>
  <si>
    <t>02/11837</t>
  </si>
  <si>
    <t>1199380070750071</t>
  </si>
  <si>
    <t>0793021779</t>
  </si>
  <si>
    <t>BAGIRISANO ILLUMINEE</t>
  </si>
  <si>
    <t>1199270206244170</t>
  </si>
  <si>
    <t>02/11883</t>
  </si>
  <si>
    <t>NYIRABASINGA AGNES</t>
  </si>
  <si>
    <t>1197570100508008</t>
  </si>
  <si>
    <t>0788497276</t>
  </si>
  <si>
    <t>UWAYEZU RAMADHAN</t>
  </si>
  <si>
    <t>1196587000961747</t>
  </si>
  <si>
    <t>02/11722</t>
  </si>
  <si>
    <t>TUYISINGIZE XXX</t>
  </si>
  <si>
    <t>1200070083375069</t>
  </si>
  <si>
    <t>0784571923</t>
  </si>
  <si>
    <t>02/11617</t>
  </si>
  <si>
    <t>KARENZI JEAN</t>
  </si>
  <si>
    <t>1196580056998057</t>
  </si>
  <si>
    <t>0798608593</t>
  </si>
  <si>
    <t>NYIRANDINABO CLEMENTINE</t>
  </si>
  <si>
    <t>1197270083812062</t>
  </si>
  <si>
    <t>02/11843</t>
  </si>
  <si>
    <t>NZASENGIMANA ANICET</t>
  </si>
  <si>
    <t>1198180134042036</t>
  </si>
  <si>
    <t>0784727141</t>
  </si>
  <si>
    <t>TUYISENGE ODETTE</t>
  </si>
  <si>
    <t>1198970128444001</t>
  </si>
  <si>
    <t>02/11745</t>
  </si>
  <si>
    <t>HAVUGIMANA THADEO</t>
  </si>
  <si>
    <t>1199280172415068</t>
  </si>
  <si>
    <t>0787177984</t>
  </si>
  <si>
    <t>TWIZEYIMANA FLORENCE</t>
  </si>
  <si>
    <t>1198070140572173</t>
  </si>
  <si>
    <t>02/11219</t>
  </si>
  <si>
    <t>NKUNDIMFURA JEAN DE DIEU</t>
  </si>
  <si>
    <t>1198880193152034</t>
  </si>
  <si>
    <t>0784626121</t>
  </si>
  <si>
    <t>UHORANINEMA LEONCIE</t>
  </si>
  <si>
    <t>1199670034358098</t>
  </si>
  <si>
    <t>02/11958</t>
  </si>
  <si>
    <t>MUKESHIMANA ALICE</t>
  </si>
  <si>
    <t>1197970076797056</t>
  </si>
  <si>
    <t>0784318538</t>
  </si>
  <si>
    <t>02/11409</t>
  </si>
  <si>
    <t>KAMAGAJU ALPHONSINE</t>
  </si>
  <si>
    <t>1197670088255157</t>
  </si>
  <si>
    <t>0790135074</t>
  </si>
  <si>
    <t>02/11710</t>
  </si>
  <si>
    <t>KANYUNDU JULIENNE</t>
  </si>
  <si>
    <t>1194770014915052</t>
  </si>
  <si>
    <t>0787479583</t>
  </si>
  <si>
    <t>02/11655</t>
  </si>
  <si>
    <t>UWIRAGIYE CYPRIEN</t>
  </si>
  <si>
    <t>1198880168934021</t>
  </si>
  <si>
    <t>0723046957</t>
  </si>
  <si>
    <t>MUKANSANGA JEANETTE</t>
  </si>
  <si>
    <t>1198870121765006</t>
  </si>
  <si>
    <t>02/11732</t>
  </si>
  <si>
    <t>MUKARUGAMBWA PERUTH</t>
  </si>
  <si>
    <t>1195670048039009</t>
  </si>
  <si>
    <t>02/11838</t>
  </si>
  <si>
    <t>MUKABUTERA THERESSE</t>
  </si>
  <si>
    <t>1195070002052002</t>
  </si>
  <si>
    <t>0787108959</t>
  </si>
  <si>
    <t>02/11868</t>
  </si>
  <si>
    <t>MUSABYIMANA CALLIXTE</t>
  </si>
  <si>
    <t>1196980031902091</t>
  </si>
  <si>
    <t>0782432657</t>
  </si>
  <si>
    <t>KABAZIGA MARGUERITA</t>
  </si>
  <si>
    <t>1197370000423624</t>
  </si>
  <si>
    <t>02/11865</t>
  </si>
  <si>
    <t>RUSANGAWA JEAN</t>
  </si>
  <si>
    <t>1198180003339155</t>
  </si>
  <si>
    <t>0788362200</t>
  </si>
  <si>
    <t>MUKANDAYISHIMIYE MARIE JEANNE</t>
  </si>
  <si>
    <t>1199970143162731</t>
  </si>
  <si>
    <t>02/11947</t>
  </si>
  <si>
    <t>PFUKAMUSHIME EMMANUEL</t>
  </si>
  <si>
    <t>1199580113214028</t>
  </si>
  <si>
    <t>0784710363</t>
  </si>
  <si>
    <t>MUSHIMIYIMANA MARIE YVONNE</t>
  </si>
  <si>
    <t>1199570065488019</t>
  </si>
  <si>
    <t>02/11920</t>
  </si>
  <si>
    <t>MURIGANDE MARIANO</t>
  </si>
  <si>
    <t>1195080001421011</t>
  </si>
  <si>
    <t>0788654266</t>
  </si>
  <si>
    <t>NYINAWINDINDA JOSEPHA</t>
  </si>
  <si>
    <t>1195970002737039</t>
  </si>
  <si>
    <t>02/11769</t>
  </si>
  <si>
    <t>ABIJURU BONHEUR</t>
  </si>
  <si>
    <t>1199880042932115</t>
  </si>
  <si>
    <t>NIYOGISUBIZO ELIANNE</t>
  </si>
  <si>
    <t>1200070147243642</t>
  </si>
  <si>
    <t>02/11848</t>
  </si>
  <si>
    <t>ABIRORA BONI</t>
  </si>
  <si>
    <t>1200280083336088</t>
  </si>
  <si>
    <t>0791936524</t>
  </si>
  <si>
    <t>02/11417</t>
  </si>
  <si>
    <t>MUKAMUHIZI VESTINE</t>
  </si>
  <si>
    <t>1196470003640040</t>
  </si>
  <si>
    <t>0722448722</t>
  </si>
  <si>
    <t>02/11682</t>
  </si>
  <si>
    <t>MUSABYEYEZU PATRICIE</t>
  </si>
  <si>
    <t>1197470086191016</t>
  </si>
  <si>
    <t>0782877580</t>
  </si>
  <si>
    <t>MUSABYIMANA DANIEL</t>
  </si>
  <si>
    <t>1197280000791384</t>
  </si>
  <si>
    <t>02/11700</t>
  </si>
  <si>
    <t>BUCYENYISENGE JEAN BOSCO</t>
  </si>
  <si>
    <t>1198380152472134</t>
  </si>
  <si>
    <t>0735751704</t>
  </si>
  <si>
    <t>YANKURIJE MARIE GRACE</t>
  </si>
  <si>
    <t>1199670068041067</t>
  </si>
  <si>
    <t>02/11686</t>
  </si>
  <si>
    <t>UWASE PASCALINE</t>
  </si>
  <si>
    <t>1200570097256098</t>
  </si>
  <si>
    <t>0794549678</t>
  </si>
  <si>
    <t>02/11937</t>
  </si>
  <si>
    <t>NSENGIMANA SERVE</t>
  </si>
  <si>
    <t>1198580181070091</t>
  </si>
  <si>
    <t>0785807275</t>
  </si>
  <si>
    <t>MUKESHIMANA EMELIENNE</t>
  </si>
  <si>
    <t>1198770190441067</t>
  </si>
  <si>
    <t>02/11746</t>
  </si>
  <si>
    <t>UZAJYAKERA FABIEN</t>
  </si>
  <si>
    <t>1197580099664008</t>
  </si>
  <si>
    <t>0791577411</t>
  </si>
  <si>
    <t>AKUMUNTU FORTUNNE</t>
  </si>
  <si>
    <t>1197770095763046</t>
  </si>
  <si>
    <t>02/11539</t>
  </si>
  <si>
    <t>MBURAHOSE THOMAS</t>
  </si>
  <si>
    <t>1195480040611141</t>
  </si>
  <si>
    <t>0786227902</t>
  </si>
  <si>
    <t>NYIRANGENDABAGA VESTINE</t>
  </si>
  <si>
    <t>1197070078552016</t>
  </si>
  <si>
    <t>02/11764</t>
  </si>
  <si>
    <t>UWITONZE JEAN MARIE VIANNEY</t>
  </si>
  <si>
    <t>1197180072788029</t>
  </si>
  <si>
    <t>0729446655</t>
  </si>
  <si>
    <t>02/11862</t>
  </si>
  <si>
    <t>IMANISHIMWE MARIE JULIETTE</t>
  </si>
  <si>
    <t>1199470116931047</t>
  </si>
  <si>
    <t>02/11951</t>
  </si>
  <si>
    <t>MUKANYANGENZI ROSETTE</t>
  </si>
  <si>
    <t>1196970063503081</t>
  </si>
  <si>
    <t>0783013980</t>
  </si>
  <si>
    <t>02/11289</t>
  </si>
  <si>
    <t>HABIMANA FERDINAND</t>
  </si>
  <si>
    <t>1194980019731036</t>
  </si>
  <si>
    <t>MUSABYIMANA ANATHALIE</t>
  </si>
  <si>
    <t>1196870055399011</t>
  </si>
  <si>
    <t>02/11792</t>
  </si>
  <si>
    <t>MUSANGANIRA DANCILLE</t>
  </si>
  <si>
    <t>1196770059057083</t>
  </si>
  <si>
    <t>02/11948</t>
  </si>
  <si>
    <t>KAREKEZI CHARLES</t>
  </si>
  <si>
    <t>1195380029235056</t>
  </si>
  <si>
    <t>0781962473</t>
  </si>
  <si>
    <t>MUTETERI EPIPHANIE</t>
  </si>
  <si>
    <t>1197070061994077</t>
  </si>
  <si>
    <t>02/11267</t>
  </si>
  <si>
    <t>UWIMANA INNOCENT</t>
  </si>
  <si>
    <t>1197880115531083</t>
  </si>
  <si>
    <t>0786187195</t>
  </si>
  <si>
    <t>NDACYAYISENGA BONIFRIDE</t>
  </si>
  <si>
    <t>1198170134057065</t>
  </si>
  <si>
    <t>02/4710</t>
  </si>
  <si>
    <t>UWAMBAJIMENA MILLIAM</t>
  </si>
  <si>
    <t>1199670034425062</t>
  </si>
  <si>
    <t>0785485780</t>
  </si>
  <si>
    <t>02/5627</t>
  </si>
  <si>
    <t>MUKARUYENZI FRANCINE</t>
  </si>
  <si>
    <t>1196970063507029</t>
  </si>
  <si>
    <t>0782545337</t>
  </si>
  <si>
    <t>02/4445</t>
  </si>
  <si>
    <t>UZARIBARA VEDASTE</t>
  </si>
  <si>
    <t>1198780124748060</t>
  </si>
  <si>
    <t>0793021775</t>
  </si>
  <si>
    <t>NIYODUSENGA SOLANGE</t>
  </si>
  <si>
    <t>1199470077718046</t>
  </si>
  <si>
    <t>02/5464</t>
  </si>
  <si>
    <t>NDAHIMANA XXX</t>
  </si>
  <si>
    <t>1198980163680177</t>
  </si>
  <si>
    <t>0784454777</t>
  </si>
  <si>
    <t>KURADUSENGE MONIQUE</t>
  </si>
  <si>
    <t>1199070168787086</t>
  </si>
  <si>
    <t>02/11803</t>
  </si>
  <si>
    <t>NTAWUGAYUMUGABO JEAN DE DIEU</t>
  </si>
  <si>
    <t>1197080078567033</t>
  </si>
  <si>
    <t>0781126503</t>
  </si>
  <si>
    <t>NYIRASINAMENYE ODETTE</t>
  </si>
  <si>
    <t>1197370081093056</t>
  </si>
  <si>
    <t>02/11214</t>
  </si>
  <si>
    <t>MUSABYIMANA Eliane</t>
  </si>
  <si>
    <t>1199570113339034</t>
  </si>
  <si>
    <t>0791862171</t>
  </si>
  <si>
    <t>NTIBARIKURE Emmanuel</t>
  </si>
  <si>
    <t>1199287013034127</t>
  </si>
  <si>
    <t>02/11981</t>
  </si>
  <si>
    <t>MUSHIMIYIMANA Emelienne</t>
  </si>
  <si>
    <t>1196070063253099</t>
  </si>
  <si>
    <t>0786165963</t>
  </si>
  <si>
    <t>Umupfakazi</t>
  </si>
  <si>
    <t>02/11796</t>
  </si>
  <si>
    <t>MUSABYEMARIYA Leonie</t>
  </si>
  <si>
    <t>1196270047300416</t>
  </si>
  <si>
    <t>0798780451</t>
  </si>
  <si>
    <t>HABIYAKARE Gabriel</t>
  </si>
  <si>
    <t>1196280004728043</t>
  </si>
  <si>
    <t>02/11620</t>
  </si>
  <si>
    <t>NKIZABAGABO Alphonse</t>
  </si>
  <si>
    <t>1196480063012056</t>
  </si>
  <si>
    <t>0780071306</t>
  </si>
  <si>
    <t>HAKUZWEMUNGU Hycinthe</t>
  </si>
  <si>
    <t>1196870007416215</t>
  </si>
  <si>
    <t>02/11663</t>
  </si>
  <si>
    <t>MUKARWEGO Drocelle</t>
  </si>
  <si>
    <t>1195770046585061</t>
  </si>
  <si>
    <t>0787429295</t>
  </si>
  <si>
    <t>02/11636</t>
  </si>
  <si>
    <t>MUTUYIMANA Ruth</t>
  </si>
  <si>
    <t>1199670075185077</t>
  </si>
  <si>
    <t>0783261135</t>
  </si>
  <si>
    <t>SABIMANA Jean Baptiste</t>
  </si>
  <si>
    <t>1199780176571068</t>
  </si>
  <si>
    <t>02/11894</t>
  </si>
  <si>
    <t>KAGINA Ezechiel</t>
  </si>
  <si>
    <t>1197280083756067</t>
  </si>
  <si>
    <t>0725046480</t>
  </si>
  <si>
    <t>NIYONAMBAJE Pierine</t>
  </si>
  <si>
    <t>1197570000443612</t>
  </si>
  <si>
    <t>02/11712</t>
  </si>
  <si>
    <t>KAMBABAZI Alliance</t>
  </si>
  <si>
    <t>1200870148709095</t>
  </si>
  <si>
    <t>0792317920</t>
  </si>
  <si>
    <t>Aribana</t>
  </si>
  <si>
    <t>02/11665</t>
  </si>
  <si>
    <t>MUKAMUSASA Vestine</t>
  </si>
  <si>
    <t>1196570056958011</t>
  </si>
  <si>
    <t>0782340900</t>
  </si>
  <si>
    <t>NZEYIMANA Theoneste</t>
  </si>
  <si>
    <t>1196680058574052</t>
  </si>
  <si>
    <t>02/11644</t>
  </si>
  <si>
    <t>NSANGIYENABO Jean Claude</t>
  </si>
  <si>
    <t>1198780157986059</t>
  </si>
  <si>
    <t>0784348624</t>
  </si>
  <si>
    <t>IRABIZI Marie Rose</t>
  </si>
  <si>
    <t>1199470014316217</t>
  </si>
  <si>
    <t>02/11676</t>
  </si>
  <si>
    <t>NSENGIYUMVA Alphonse</t>
  </si>
  <si>
    <t>1198080141831185</t>
  </si>
  <si>
    <t>0788782985</t>
  </si>
  <si>
    <t>MUKABARINDA Florence</t>
  </si>
  <si>
    <t>1198470165089051</t>
  </si>
  <si>
    <t>02/11533</t>
  </si>
  <si>
    <t>MUKASHYAKA Joselyne</t>
  </si>
  <si>
    <t>1199170145281062</t>
  </si>
  <si>
    <t>0787972851</t>
  </si>
  <si>
    <t xml:space="preserve">Aribana </t>
  </si>
  <si>
    <t>02/11661</t>
  </si>
  <si>
    <t>HARERIMANA Jean Bosco</t>
  </si>
  <si>
    <t>1198680160198075</t>
  </si>
  <si>
    <t>0780247485</t>
  </si>
  <si>
    <t>NIYIRORA Joselyne</t>
  </si>
  <si>
    <t>1199470018507037</t>
  </si>
  <si>
    <t>02/11967</t>
  </si>
  <si>
    <t>UWIMANIZANYE Clarviere</t>
  </si>
  <si>
    <t>1199770096610038</t>
  </si>
  <si>
    <t>02/11970</t>
  </si>
  <si>
    <t>GAHONGAYIRE Jeanine</t>
  </si>
  <si>
    <t>1196770059106131</t>
  </si>
  <si>
    <t>0780333138</t>
  </si>
  <si>
    <t>02/11835</t>
  </si>
  <si>
    <t>UWIMANA Francois</t>
  </si>
  <si>
    <t>1197880015057044</t>
  </si>
  <si>
    <t>0735290447</t>
  </si>
  <si>
    <t>02/11288</t>
  </si>
  <si>
    <t>NSHIMIYIMANA Eric</t>
  </si>
  <si>
    <t>1198780178973082</t>
  </si>
  <si>
    <t>0787430650</t>
  </si>
  <si>
    <t>02/11945</t>
  </si>
  <si>
    <t>MUKAMURINDA Mediatrice</t>
  </si>
  <si>
    <t>1196670005201175</t>
  </si>
  <si>
    <t>0796856096</t>
  </si>
  <si>
    <t>02/11222</t>
  </si>
  <si>
    <t>MUHIRE Dieudonne</t>
  </si>
  <si>
    <t>1198680161072164</t>
  </si>
  <si>
    <t>NYIRAMAHIRWE Liberatine</t>
  </si>
  <si>
    <t>1198470042637043</t>
  </si>
  <si>
    <t>02/11261</t>
  </si>
  <si>
    <t>NSANZIMANA Eric</t>
  </si>
  <si>
    <t>1199680164062056</t>
  </si>
  <si>
    <t>02/11239</t>
  </si>
  <si>
    <t>SIBOMANA Jean Felix</t>
  </si>
  <si>
    <t>1197280096662079</t>
  </si>
  <si>
    <t>0788936827</t>
  </si>
  <si>
    <t>MUKANKURANGA Alphonsine</t>
  </si>
  <si>
    <t>1197470088318079</t>
  </si>
  <si>
    <t>02/10986</t>
  </si>
  <si>
    <t>NSABIMANA Jean Baptiste</t>
  </si>
  <si>
    <t>0780820946</t>
  </si>
  <si>
    <t>02/8127</t>
  </si>
  <si>
    <t>UWAMBAJIMANA Alice</t>
  </si>
  <si>
    <t>1198970173744073</t>
  </si>
  <si>
    <t>0795407612</t>
  </si>
  <si>
    <t>02/6192</t>
  </si>
  <si>
    <t>MUGWIZA XXX</t>
  </si>
  <si>
    <t>1199380007815122</t>
  </si>
  <si>
    <t>0780577372</t>
  </si>
  <si>
    <t>MUTUYIMANA Liberathe</t>
  </si>
  <si>
    <t>1199570012912001</t>
  </si>
  <si>
    <t>02/10306</t>
  </si>
  <si>
    <t>RWAMANYWA Ephrem</t>
  </si>
  <si>
    <t>1197680002035043</t>
  </si>
  <si>
    <t>0725049834</t>
  </si>
  <si>
    <t>MBAGIRENTE Christine</t>
  </si>
  <si>
    <t>1199370052087025</t>
  </si>
  <si>
    <t>02/9993</t>
  </si>
  <si>
    <t>NIZEYIMANA Theogene</t>
  </si>
  <si>
    <t>1198780157890036</t>
  </si>
  <si>
    <t>0791030862</t>
  </si>
  <si>
    <t>IMANIRAGIRABAYO Vestine</t>
  </si>
  <si>
    <t>1199270072930064</t>
  </si>
  <si>
    <t>02/9605</t>
  </si>
  <si>
    <t>MUKAGAHIRWA Chantal</t>
  </si>
  <si>
    <t>1198670160954179</t>
  </si>
  <si>
    <t>0795174906</t>
  </si>
  <si>
    <t>02/10275</t>
  </si>
  <si>
    <t>NTAGWABIRA Valens</t>
  </si>
  <si>
    <t>1197780095744090</t>
  </si>
  <si>
    <t>0785669120</t>
  </si>
  <si>
    <t>NYIRANDIMUKAGA Belancilla</t>
  </si>
  <si>
    <t>1198470167495027</t>
  </si>
  <si>
    <t>02/10564</t>
  </si>
  <si>
    <t>NTAHONTUYE Jean Pierre</t>
  </si>
  <si>
    <t>1198880168925020</t>
  </si>
  <si>
    <t>0786656284</t>
  </si>
  <si>
    <t>NYIRABAGINA Donatha</t>
  </si>
  <si>
    <t>1198670161032032</t>
  </si>
  <si>
    <t>02/10133</t>
  </si>
  <si>
    <t>NDAGIJIMANA Eric</t>
  </si>
  <si>
    <t>1199680179605064</t>
  </si>
  <si>
    <t>0795399647</t>
  </si>
  <si>
    <t>MUHAWENIMANA Jeanette</t>
  </si>
  <si>
    <t>1199570081786120</t>
  </si>
  <si>
    <t>02/10980</t>
  </si>
  <si>
    <t>AKIMANIZANYE Annonciata</t>
  </si>
  <si>
    <t>1197970114204024</t>
  </si>
  <si>
    <t>0784714052</t>
  </si>
  <si>
    <t>MURAMIRA Pacifique</t>
  </si>
  <si>
    <t>1197480088323026</t>
  </si>
  <si>
    <t>02/8076</t>
  </si>
  <si>
    <t>MURINDABYUMA Jean Damascene</t>
  </si>
  <si>
    <t>1199180207593093</t>
  </si>
  <si>
    <t>0785249299</t>
  </si>
  <si>
    <t>02/9680</t>
  </si>
  <si>
    <t>TUMUSHIMIRE Jean Claude</t>
  </si>
  <si>
    <t>1198180154482026</t>
  </si>
  <si>
    <t>0784122243</t>
  </si>
  <si>
    <t>KANZIZA Epiphanie</t>
  </si>
  <si>
    <t>1197270086790159</t>
  </si>
  <si>
    <t>02/10413</t>
  </si>
  <si>
    <t>NSANZUMUHIRE Jean Bosco</t>
  </si>
  <si>
    <t>1194780021025054</t>
  </si>
  <si>
    <t>0790483508</t>
  </si>
  <si>
    <t>MUKANTAGANDA Josephine</t>
  </si>
  <si>
    <t>1195070036310162</t>
  </si>
  <si>
    <t>02/8518</t>
  </si>
  <si>
    <t>MUTEMBEREZI Anastase</t>
  </si>
  <si>
    <t>1195780046572006</t>
  </si>
  <si>
    <t>0789005772</t>
  </si>
  <si>
    <t>NYIRAMUHANDA Therese</t>
  </si>
  <si>
    <t>1195970066076173</t>
  </si>
  <si>
    <t>02/9837</t>
  </si>
  <si>
    <t>SINDAMBIWE Jean De Dieu</t>
  </si>
  <si>
    <t>1198280195023078</t>
  </si>
  <si>
    <t>0780152625</t>
  </si>
  <si>
    <t>UWAMBAYE Donatha</t>
  </si>
  <si>
    <t>1198770157893003</t>
  </si>
  <si>
    <t>02/10941</t>
  </si>
  <si>
    <t>HITIMANA Claude</t>
  </si>
  <si>
    <t>1198580162607026</t>
  </si>
  <si>
    <t>0789608305</t>
  </si>
  <si>
    <t>NYIRANSABIMANA Josephine</t>
  </si>
  <si>
    <t>'1198770152463139</t>
  </si>
  <si>
    <t>02/8069</t>
  </si>
  <si>
    <t>MWITIREHE CeLESTIN</t>
  </si>
  <si>
    <t>1197780034527108</t>
  </si>
  <si>
    <t>0788884425</t>
  </si>
  <si>
    <t>YANKURIJE Theonestine</t>
  </si>
  <si>
    <t>1198470167597090</t>
  </si>
  <si>
    <t>02/10944</t>
  </si>
  <si>
    <t>MANIRAGENA Immaculee</t>
  </si>
  <si>
    <t>1197270083722061</t>
  </si>
  <si>
    <t>0792356438</t>
  </si>
  <si>
    <t>02/10212</t>
  </si>
  <si>
    <t>HABIMANA Emmanuel</t>
  </si>
  <si>
    <t>1198980163630051</t>
  </si>
  <si>
    <t>0785555538</t>
  </si>
  <si>
    <t>NIYONSABA Esperance</t>
  </si>
  <si>
    <t>1199370071185032</t>
  </si>
  <si>
    <t>02/10840</t>
  </si>
  <si>
    <t>NSHIMIYIMANA Alex</t>
  </si>
  <si>
    <t>1199180142229054</t>
  </si>
  <si>
    <t>0799380439</t>
  </si>
  <si>
    <t>MUKANDAYISENGA Damarce</t>
  </si>
  <si>
    <t>1199170112874026</t>
  </si>
  <si>
    <t>02/4560</t>
  </si>
  <si>
    <t>KAREKEZI Jean Damascene</t>
  </si>
  <si>
    <t>1198480167683037</t>
  </si>
  <si>
    <t>0789691068</t>
  </si>
  <si>
    <t>MUKANYIRIGIRA Valentine</t>
  </si>
  <si>
    <t>1198870169017187</t>
  </si>
  <si>
    <t>02/4198</t>
  </si>
  <si>
    <t>NTAMBABAZI Esperance</t>
  </si>
  <si>
    <t>1196270049652016</t>
  </si>
  <si>
    <t>0792118985</t>
  </si>
  <si>
    <t>02/10221</t>
  </si>
  <si>
    <t>NZAMWITAKUZE Patricie</t>
  </si>
  <si>
    <t>1196170048599189</t>
  </si>
  <si>
    <t>0783200393</t>
  </si>
  <si>
    <t>02/9111</t>
  </si>
  <si>
    <t>KANAMUGIRE Emmanuel</t>
  </si>
  <si>
    <t>1198180133969032</t>
  </si>
  <si>
    <t>0784713886</t>
  </si>
  <si>
    <t>MUKAKANANI Ernestine</t>
  </si>
  <si>
    <t>1198370121030009</t>
  </si>
  <si>
    <t>02/9614</t>
  </si>
  <si>
    <t>HAKUZIMANA Noel</t>
  </si>
  <si>
    <t>1200080075726055</t>
  </si>
  <si>
    <t>0798603918</t>
  </si>
  <si>
    <t>NYIRAKAMANA</t>
  </si>
  <si>
    <t>1199970150799092</t>
  </si>
  <si>
    <t>02/10316</t>
  </si>
  <si>
    <t>NYIRANIZEYIMANA Delphine</t>
  </si>
  <si>
    <t>1199170202647046</t>
  </si>
  <si>
    <t>0781122740</t>
  </si>
  <si>
    <t>02/10300</t>
  </si>
  <si>
    <t>NTAMUNOZA Jean Marie Vianney</t>
  </si>
  <si>
    <t>1198980005033292</t>
  </si>
  <si>
    <t>0789714397</t>
  </si>
  <si>
    <t>BYUKUSENGE Leoncie</t>
  </si>
  <si>
    <t>1198270179682123</t>
  </si>
  <si>
    <t>02/9135</t>
  </si>
  <si>
    <t>NDACYAYISENGA Berchmas</t>
  </si>
  <si>
    <t>1198380152688036</t>
  </si>
  <si>
    <t>0722907294</t>
  </si>
  <si>
    <t>MUKAKANANI Seraphine</t>
  </si>
  <si>
    <t>1198070103228072</t>
  </si>
  <si>
    <t>02/5649</t>
  </si>
  <si>
    <t>NIYONZIMA Marie</t>
  </si>
  <si>
    <t>1195270053391069</t>
  </si>
  <si>
    <t>0795980088</t>
  </si>
  <si>
    <t>02/10694</t>
  </si>
  <si>
    <t>MUKAMANA Jacqueline</t>
  </si>
  <si>
    <t>1196970063500020</t>
  </si>
  <si>
    <t>0783320940</t>
  </si>
  <si>
    <t>02/8147</t>
  </si>
  <si>
    <t>SIBOMANA Jacques</t>
  </si>
  <si>
    <t>1198180130669095</t>
  </si>
  <si>
    <t>MUKAKABERA Apolinarie</t>
  </si>
  <si>
    <t>1197970004236247</t>
  </si>
  <si>
    <t>02/8577</t>
  </si>
  <si>
    <t>UWIZEYE Ernestine</t>
  </si>
  <si>
    <t>1198670119835070</t>
  </si>
  <si>
    <t>0725240282</t>
  </si>
  <si>
    <t>02/8470</t>
  </si>
  <si>
    <t>MUKASEKURU Melanie</t>
  </si>
  <si>
    <t>1198170133939074</t>
  </si>
  <si>
    <t>0789123840</t>
  </si>
  <si>
    <t>KARANGWA Faustin</t>
  </si>
  <si>
    <t>1196080063241031</t>
  </si>
  <si>
    <t>02/10393</t>
  </si>
  <si>
    <t>GASHAYIJA Jean Damascene</t>
  </si>
  <si>
    <t>1196180048596036</t>
  </si>
  <si>
    <t>MUKAHAGUMA ANNE Marie</t>
  </si>
  <si>
    <t>1196370060241052</t>
  </si>
  <si>
    <t>02/8969</t>
  </si>
  <si>
    <t>MUHIRE Eric</t>
  </si>
  <si>
    <t>1198580194663317</t>
  </si>
  <si>
    <t>0787584027</t>
  </si>
  <si>
    <t>ZAWADI Furaha</t>
  </si>
  <si>
    <t>1199570127021930</t>
  </si>
  <si>
    <t>02/8837</t>
  </si>
  <si>
    <t>NYIRABARIKUMWE Marcienne</t>
  </si>
  <si>
    <t>1196070066100079</t>
  </si>
  <si>
    <t>02/8843</t>
  </si>
  <si>
    <t>MUKAMANA Francoise</t>
  </si>
  <si>
    <t>1197270083835185</t>
  </si>
  <si>
    <t>0787497176</t>
  </si>
  <si>
    <t>02/10499</t>
  </si>
  <si>
    <t>MUSABYIMANA Jean Marie Vianney</t>
  </si>
  <si>
    <t>1196780059055003</t>
  </si>
  <si>
    <t>0786335147</t>
  </si>
  <si>
    <t>UWINENEYE Donatha</t>
  </si>
  <si>
    <t>1198770157907048</t>
  </si>
  <si>
    <t>02/8048</t>
  </si>
  <si>
    <t>SHYIRAMBERE Shadrack</t>
  </si>
  <si>
    <t>1197780094346079</t>
  </si>
  <si>
    <t>0786524234</t>
  </si>
  <si>
    <t>UWIHOREYE Hosiane</t>
  </si>
  <si>
    <t>1198070144060040</t>
  </si>
  <si>
    <t>02/9740</t>
  </si>
  <si>
    <t>HAVUGURAMYE Claude</t>
  </si>
  <si>
    <t>1199380139185074</t>
  </si>
  <si>
    <t>0798017866</t>
  </si>
  <si>
    <t>MUHAWENIMANA VIACIANE</t>
  </si>
  <si>
    <t>119927007489257</t>
  </si>
  <si>
    <t>02/7785</t>
  </si>
  <si>
    <t>MANIRAKIZA Jean Nepomscene</t>
  </si>
  <si>
    <t>1198680161165040</t>
  </si>
  <si>
    <t>0784762821</t>
  </si>
  <si>
    <t>NYIRANIZEYIMANA Valentine</t>
  </si>
  <si>
    <t>1198970163663082</t>
  </si>
  <si>
    <t>02/8549</t>
  </si>
  <si>
    <t>MUKAKANIMBA Joselyne</t>
  </si>
  <si>
    <t>1197670088872020</t>
  </si>
  <si>
    <t>0788956581</t>
  </si>
  <si>
    <t>02/8533</t>
  </si>
  <si>
    <t>HATUNGIYAREMYE Sositene</t>
  </si>
  <si>
    <t>1198880168926007</t>
  </si>
  <si>
    <t>0794724400</t>
  </si>
  <si>
    <t>UWIHIRWE Daphrose</t>
  </si>
  <si>
    <t>1199470003120007</t>
  </si>
  <si>
    <t>02/10288</t>
  </si>
  <si>
    <t>NZABAMWITA Anthere</t>
  </si>
  <si>
    <t>1196280068176081</t>
  </si>
  <si>
    <t>0789468826</t>
  </si>
  <si>
    <t>NYIRAMPAKANIYE Josee</t>
  </si>
  <si>
    <t>1196570045613076</t>
  </si>
  <si>
    <t>02/10942</t>
  </si>
  <si>
    <t>0782208382</t>
  </si>
  <si>
    <t>02/7863</t>
  </si>
  <si>
    <t>UWERA Chantal</t>
  </si>
  <si>
    <t>1198870223305094</t>
  </si>
  <si>
    <t>0789910834</t>
  </si>
  <si>
    <t>02/10243</t>
  </si>
  <si>
    <t>MUKANDANGIZA Christiane</t>
  </si>
  <si>
    <t>1195970059611037</t>
  </si>
  <si>
    <t>BIZIMANA Jean Pierre</t>
  </si>
  <si>
    <t>1195780052804062</t>
  </si>
  <si>
    <t>02/5838</t>
  </si>
  <si>
    <t>NZAMWIRERERA Joseph</t>
  </si>
  <si>
    <t>1198380152462060</t>
  </si>
  <si>
    <t>NIYONGIRA Divine</t>
  </si>
  <si>
    <t>1199570021592050</t>
  </si>
  <si>
    <t>02/10762</t>
  </si>
  <si>
    <t xml:space="preserve">NDABAKIZE STANISLAS </t>
  </si>
  <si>
    <t>1195880054340096</t>
  </si>
  <si>
    <t>0722603189</t>
  </si>
  <si>
    <t>UWIMANA LAURENCE</t>
  </si>
  <si>
    <t>1196870070174054</t>
  </si>
  <si>
    <t>02/11672</t>
  </si>
  <si>
    <t>MUGABONINGWE EMMANUEL</t>
  </si>
  <si>
    <t>1197780010330420</t>
  </si>
  <si>
    <t>0798524786</t>
  </si>
  <si>
    <t>02/11961</t>
  </si>
  <si>
    <t>NYIRAMAJYAMBERE DOROTHEE</t>
  </si>
  <si>
    <t>1198370152949044</t>
  </si>
  <si>
    <t>0796176013</t>
  </si>
  <si>
    <t>02/11238</t>
  </si>
  <si>
    <t>AHISHAKIYE JEAN CLAUDE</t>
  </si>
  <si>
    <t>1198180133926019</t>
  </si>
  <si>
    <t>0732473962</t>
  </si>
  <si>
    <t xml:space="preserve">MUKABUTERA DOMINA </t>
  </si>
  <si>
    <t>1198670014216219</t>
  </si>
  <si>
    <t>02/11657</t>
  </si>
  <si>
    <t>MUKAMBIRIGI CLEMENTINE</t>
  </si>
  <si>
    <t>1196970063485156</t>
  </si>
  <si>
    <t>02/11634</t>
  </si>
  <si>
    <t>KAMINSI THEOPHILE</t>
  </si>
  <si>
    <t>1199480077706078</t>
  </si>
  <si>
    <t xml:space="preserve">MUTUYIMANA CLAUDINE </t>
  </si>
  <si>
    <t>1199670018192134</t>
  </si>
  <si>
    <t>02/11886</t>
  </si>
  <si>
    <t>KAJEMUNDIMWE FLORENT</t>
  </si>
  <si>
    <t>1199480058534098</t>
  </si>
  <si>
    <t>0784551633</t>
  </si>
  <si>
    <t>MUTIMUKEYE VALENTINE</t>
  </si>
  <si>
    <t>1199370156500056</t>
  </si>
  <si>
    <t>02/11623</t>
  </si>
  <si>
    <t>IYAKAREMYE JONATHAN</t>
  </si>
  <si>
    <t>1198380152416068</t>
  </si>
  <si>
    <t>0782484006</t>
  </si>
  <si>
    <t>NYIRANTEZIRYAYO FRANCOISE</t>
  </si>
  <si>
    <t>1198170155044071</t>
  </si>
  <si>
    <t>02/11938</t>
  </si>
  <si>
    <t>NIRERE JUDITH</t>
  </si>
  <si>
    <t>1197270101582095</t>
  </si>
  <si>
    <t>02/11960</t>
  </si>
  <si>
    <t>TUYISHIMIRE JEAN DE DIEU</t>
  </si>
  <si>
    <t>1200080054176175</t>
  </si>
  <si>
    <t>0796914142</t>
  </si>
  <si>
    <t>MUKUNDIREHE YVONNE</t>
  </si>
  <si>
    <t>1200070189102176</t>
  </si>
  <si>
    <t>02/12092</t>
  </si>
  <si>
    <t xml:space="preserve">HABIMANA JEAN BAPTISTE </t>
  </si>
  <si>
    <t>1198980004120070</t>
  </si>
  <si>
    <t>0789869839</t>
  </si>
  <si>
    <t xml:space="preserve">ZANINKA CLEMENTINE </t>
  </si>
  <si>
    <t>1198770014213276</t>
  </si>
  <si>
    <t xml:space="preserve">NZIGE </t>
  </si>
  <si>
    <t xml:space="preserve">AKANZU </t>
  </si>
  <si>
    <t>02/11890</t>
  </si>
  <si>
    <t>NYIRANEZA THERESE</t>
  </si>
  <si>
    <t>1197670105220066</t>
  </si>
  <si>
    <t>0790039570</t>
  </si>
  <si>
    <t>02/11688</t>
  </si>
  <si>
    <t>MUKAVUMIRINKA JEANNE D'ARC</t>
  </si>
  <si>
    <t>1196470063000000</t>
  </si>
  <si>
    <t>0789800643</t>
  </si>
  <si>
    <t>02/11804</t>
  </si>
  <si>
    <t xml:space="preserve">MUKAHIGIRO MADINE </t>
  </si>
  <si>
    <t>1197370081061018</t>
  </si>
  <si>
    <t>0787879330</t>
  </si>
  <si>
    <t>02/11664</t>
  </si>
  <si>
    <t xml:space="preserve">NSENGIYUMVA EMMANUEL </t>
  </si>
  <si>
    <t>1198280172443058</t>
  </si>
  <si>
    <t>0788656632</t>
  </si>
  <si>
    <t>MUKESHIMANA MARTHE</t>
  </si>
  <si>
    <t>1198070172259006</t>
  </si>
  <si>
    <t>02/11645</t>
  </si>
  <si>
    <t xml:space="preserve">RWANZIYEKARE INNOCENT </t>
  </si>
  <si>
    <t>1194580022069054</t>
  </si>
  <si>
    <t>NYIRABIKARI LANGUIDE</t>
  </si>
  <si>
    <t>1195070000421965</t>
  </si>
  <si>
    <t>02/11713</t>
  </si>
  <si>
    <t xml:space="preserve">TUYIZERE NOEL </t>
  </si>
  <si>
    <t>1199680198752110</t>
  </si>
  <si>
    <t>0786217751</t>
  </si>
  <si>
    <t>MUKARUSHEMA MAREIE GORETH</t>
  </si>
  <si>
    <t>1190887021731055</t>
  </si>
  <si>
    <t>02/11677</t>
  </si>
  <si>
    <t xml:space="preserve">HAKIZIMANA JEAN </t>
  </si>
  <si>
    <t>1199380061005042</t>
  </si>
  <si>
    <t>0793710362</t>
  </si>
  <si>
    <t>NIYIYITA ELIZABETH</t>
  </si>
  <si>
    <t>1199770024986026</t>
  </si>
  <si>
    <t>02/11790</t>
  </si>
  <si>
    <t xml:space="preserve">MUNKUBANA ANASTASIE </t>
  </si>
  <si>
    <t>1195570043629010</t>
  </si>
  <si>
    <t>02/11791</t>
  </si>
  <si>
    <t>MUTARAMBIRWA DEOGRATIAS</t>
  </si>
  <si>
    <t>1196780059050068</t>
  </si>
  <si>
    <t>078206985</t>
  </si>
  <si>
    <t>02/11919</t>
  </si>
  <si>
    <t xml:space="preserve">HATEGEKIMANA JAMES </t>
  </si>
  <si>
    <t>1197780071360081</t>
  </si>
  <si>
    <t>0786286567</t>
  </si>
  <si>
    <t xml:space="preserve">AKIMANIZANYE CLEMENTINE </t>
  </si>
  <si>
    <t>1198670124483021</t>
  </si>
  <si>
    <t>02/11795</t>
  </si>
  <si>
    <t xml:space="preserve">AYIMPUHWE WILLY </t>
  </si>
  <si>
    <t>1198880168116007</t>
  </si>
  <si>
    <t>0785723980</t>
  </si>
  <si>
    <t>MUKAMUHOZA  JEANNE</t>
  </si>
  <si>
    <t>1199570018236786</t>
  </si>
  <si>
    <t>02/11652</t>
  </si>
  <si>
    <t xml:space="preserve">MUKESHIMANA VESTINE </t>
  </si>
  <si>
    <t>1198370112596189</t>
  </si>
  <si>
    <t>0786158701</t>
  </si>
  <si>
    <t>02/11927</t>
  </si>
  <si>
    <t xml:space="preserve">KARANGWA VEDATSE </t>
  </si>
  <si>
    <t>1198380150241039</t>
  </si>
  <si>
    <t>0783675705</t>
  </si>
  <si>
    <t>MUKARUGINA BEATRICE</t>
  </si>
  <si>
    <t>1198270003034186</t>
  </si>
  <si>
    <t>02/11609</t>
  </si>
  <si>
    <t xml:space="preserve">HABIMANA ORESTE </t>
  </si>
  <si>
    <t>1198580162717189</t>
  </si>
  <si>
    <t>0726171452</t>
  </si>
  <si>
    <t>MUKANDAYISENGA EUPHRASIE</t>
  </si>
  <si>
    <t>1199070168938011</t>
  </si>
  <si>
    <t>02/11727</t>
  </si>
  <si>
    <t>TWIZEYIMANA JEAN POUL</t>
  </si>
  <si>
    <t>1199480112990022</t>
  </si>
  <si>
    <t>0782757765</t>
  </si>
  <si>
    <t>NZAMWITAKUZE PETRONILLE</t>
  </si>
  <si>
    <t>1199970180065030</t>
  </si>
  <si>
    <t>02/11971</t>
  </si>
  <si>
    <t>NZIRIKI JEAN DAMASCENE</t>
  </si>
  <si>
    <t>1196580056968093</t>
  </si>
  <si>
    <t>0786187207</t>
  </si>
  <si>
    <t>MUKAMUHIRWA LIBERATHE</t>
  </si>
  <si>
    <t>1197070078569013</t>
  </si>
  <si>
    <t>02/11755</t>
  </si>
  <si>
    <t>UWAMAHORO VENANTIE</t>
  </si>
  <si>
    <t>1198370152476002</t>
  </si>
  <si>
    <t>0790264320</t>
  </si>
  <si>
    <t>02/11443</t>
  </si>
  <si>
    <t>KAREKEZI CHRISTOPHE</t>
  </si>
  <si>
    <t>1196980063520090</t>
  </si>
  <si>
    <t>0799481613</t>
  </si>
  <si>
    <t>MUSENGIMANA BEATHE</t>
  </si>
  <si>
    <t>1197770095793010</t>
  </si>
  <si>
    <t>02/11733</t>
  </si>
  <si>
    <t>NGENAHAYO JEAN DAMASCENE</t>
  </si>
  <si>
    <t>1195380036609017</t>
  </si>
  <si>
    <t>0796194476</t>
  </si>
  <si>
    <t>MUKAMFIZI DALIE</t>
  </si>
  <si>
    <t>1195670048042088</t>
  </si>
  <si>
    <t>02/11695</t>
  </si>
  <si>
    <t xml:space="preserve">NYABYENDA ESPERANCE </t>
  </si>
  <si>
    <t>1195570043641090</t>
  </si>
  <si>
    <t>0787832504</t>
  </si>
  <si>
    <t>KIYOVE</t>
  </si>
  <si>
    <t>02/11842</t>
  </si>
  <si>
    <t xml:space="preserve">NYIRANDAHIMANA ERNESTINE </t>
  </si>
  <si>
    <t>1197070078565065</t>
  </si>
  <si>
    <t xml:space="preserve">MUNYANEZA FOUSTIN </t>
  </si>
  <si>
    <t>1196780059068052</t>
  </si>
  <si>
    <t>02/11666</t>
  </si>
  <si>
    <t xml:space="preserve">NDAGIJIMANA EMMANUEL </t>
  </si>
  <si>
    <t>1198380161200081</t>
  </si>
  <si>
    <t xml:space="preserve">NYIRABAZIRUWIHA DECTIVE </t>
  </si>
  <si>
    <t>1197770102443192</t>
  </si>
  <si>
    <t>02/11601</t>
  </si>
  <si>
    <t>HABYARIMANA JMV</t>
  </si>
  <si>
    <t>119848-167677097</t>
  </si>
  <si>
    <t>0722603112</t>
  </si>
  <si>
    <t xml:space="preserve">NYIRAMBANJINEZA  GENESITA </t>
  </si>
  <si>
    <t>1198770158108013</t>
  </si>
  <si>
    <t>02/11749</t>
  </si>
  <si>
    <t xml:space="preserve">NANGABANYOSHYA DIDAS </t>
  </si>
  <si>
    <t>1196680058564064</t>
  </si>
  <si>
    <t>0798729582</t>
  </si>
  <si>
    <t>NYIRAKAMANA PETERONILLE</t>
  </si>
  <si>
    <t>1197370081056065</t>
  </si>
  <si>
    <t>02/11201</t>
  </si>
  <si>
    <t xml:space="preserve">KARISA JEAN BOSCO </t>
  </si>
  <si>
    <t>1198380173152163</t>
  </si>
  <si>
    <t>AHISHAKIYE DELPHINE</t>
  </si>
  <si>
    <t>1198770034690020</t>
  </si>
  <si>
    <t>02/10993</t>
  </si>
  <si>
    <t xml:space="preserve">MUNGANYINKA JOSEPHINE </t>
  </si>
  <si>
    <t>1196970063512168</t>
  </si>
  <si>
    <t>0783336054</t>
  </si>
  <si>
    <t>02/11885</t>
  </si>
  <si>
    <t>HABUMUREMYI JEAN PAUL</t>
  </si>
  <si>
    <t>1199280127117164</t>
  </si>
  <si>
    <t>0792941168</t>
  </si>
  <si>
    <t xml:space="preserve">MUKABERA VALENTINE </t>
  </si>
  <si>
    <t>1198770158023063</t>
  </si>
  <si>
    <t>02/11914</t>
  </si>
  <si>
    <t xml:space="preserve">NTEZIMANA CELESTIN </t>
  </si>
  <si>
    <t>1198980117762169</t>
  </si>
  <si>
    <t>0781400649</t>
  </si>
  <si>
    <t xml:space="preserve">TWIZEYIMANA CLEMANTINE </t>
  </si>
  <si>
    <t>1199170043716218</t>
  </si>
  <si>
    <t>02/11915</t>
  </si>
  <si>
    <t>NIYONSABA CLEMENTINE</t>
  </si>
  <si>
    <t>1199070005038002</t>
  </si>
  <si>
    <r>
      <rPr>
        <sz val="10"/>
        <color rgb="FFC00000"/>
        <rFont val="Calibri Light"/>
        <family val="2"/>
      </rPr>
      <t>07879019877</t>
    </r>
  </si>
  <si>
    <t>KIGARAMA</t>
  </si>
  <si>
    <t>GISENYI</t>
  </si>
  <si>
    <t>02/8329</t>
  </si>
  <si>
    <t>HABUMUGISHA MARCELINE</t>
  </si>
  <si>
    <t>1199570079973692</t>
  </si>
  <si>
    <r>
      <rPr>
        <sz val="10"/>
        <color theme="1"/>
        <rFont val="Calibri Light"/>
        <family val="2"/>
      </rPr>
      <t>0736720115</t>
    </r>
  </si>
  <si>
    <t>MBARUBUKEYE EDUARD</t>
  </si>
  <si>
    <t>1198680161053089</t>
  </si>
  <si>
    <t>02/8544</t>
  </si>
  <si>
    <t>MUKABAZIGA CLARISSE</t>
  </si>
  <si>
    <t>1197670088921082</t>
  </si>
  <si>
    <r>
      <rPr>
        <sz val="10"/>
        <color theme="1"/>
        <rFont val="Calibri Light"/>
        <family val="2"/>
      </rPr>
      <t>0790144628</t>
    </r>
  </si>
  <si>
    <t>02/9319</t>
  </si>
  <si>
    <t>MUKANDAYISENGA JOSIANE</t>
  </si>
  <si>
    <t>1197270083332093</t>
  </si>
  <si>
    <t>0791007619</t>
  </si>
  <si>
    <t>02/8029</t>
  </si>
  <si>
    <t>NYIRAKABAYA CHRISTINE</t>
  </si>
  <si>
    <t>1197070006421059</t>
  </si>
  <si>
    <t>0790208333</t>
  </si>
  <si>
    <t>02/10592</t>
  </si>
  <si>
    <t>KABANYANA EBURERIA</t>
  </si>
  <si>
    <t>1197570086997045</t>
  </si>
  <si>
    <t>0787672143</t>
  </si>
  <si>
    <t>02/9711</t>
  </si>
  <si>
    <t>HATEGEKIMANA CELESTIN</t>
  </si>
  <si>
    <t>1196780059075079</t>
  </si>
  <si>
    <t>0781814013</t>
  </si>
  <si>
    <t>MUKASISI EMMERANCE</t>
  </si>
  <si>
    <t>1197270083777036</t>
  </si>
  <si>
    <t>02/8375</t>
  </si>
  <si>
    <t>NYAMWIZA EMMERITHA</t>
  </si>
  <si>
    <t>1196170048613066</t>
  </si>
  <si>
    <t>0789628442</t>
  </si>
  <si>
    <t>02/8140</t>
  </si>
  <si>
    <t>MUKANYANGEZI JENUSTE</t>
  </si>
  <si>
    <t>1197270830815109</t>
  </si>
  <si>
    <t>0786515184</t>
  </si>
  <si>
    <t>02/7708</t>
  </si>
  <si>
    <t>MUKANOHERI ANGELIQUE</t>
  </si>
  <si>
    <t>1197770009054063</t>
  </si>
  <si>
    <t>0788552764</t>
  </si>
  <si>
    <t>02/9075</t>
  </si>
  <si>
    <t>KARIKUMUTIMA JOHN</t>
  </si>
  <si>
    <t>1197480088384041</t>
  </si>
  <si>
    <t>0781862224</t>
  </si>
  <si>
    <t>MUKAMUGENI VERENA</t>
  </si>
  <si>
    <t>1196870070215002</t>
  </si>
  <si>
    <t>02/8989</t>
  </si>
  <si>
    <t>NIZEYUMUKIZA THEOGENE</t>
  </si>
  <si>
    <t>1198980163722026</t>
  </si>
  <si>
    <t>0783554173</t>
  </si>
  <si>
    <t>MUKANDAYISENGA DELPHINE</t>
  </si>
  <si>
    <t>1199070195670003</t>
  </si>
  <si>
    <t>02/7593</t>
  </si>
  <si>
    <t>UWUMUREMYI ANUALITHE</t>
  </si>
  <si>
    <t>1199770087610402</t>
  </si>
  <si>
    <t>0727985078</t>
  </si>
  <si>
    <t>02/7363</t>
  </si>
  <si>
    <t>MUKESHIMANA FILLETTE</t>
  </si>
  <si>
    <t>1199870114612091</t>
  </si>
  <si>
    <t>0783112006</t>
  </si>
  <si>
    <t>02/4674</t>
  </si>
  <si>
    <t>NSABIMANA OBED</t>
  </si>
  <si>
    <t>1199580138913096</t>
  </si>
  <si>
    <t>0787406978</t>
  </si>
  <si>
    <t>MUKAKARISA SOUZANA</t>
  </si>
  <si>
    <t>1199570065422069</t>
  </si>
  <si>
    <t>02/8842</t>
  </si>
  <si>
    <t>MUNGANDA EMMANUEL</t>
  </si>
  <si>
    <t>1198080030459042</t>
  </si>
  <si>
    <t>0784023038</t>
  </si>
  <si>
    <t>MUKANKUNDIYE SABINE</t>
  </si>
  <si>
    <t>1198770023799197</t>
  </si>
  <si>
    <t>02/8822</t>
  </si>
  <si>
    <t>NYABENDA VERANTIE</t>
  </si>
  <si>
    <t>1197970138926039</t>
  </si>
  <si>
    <t>0725726023</t>
  </si>
  <si>
    <t>02/8993</t>
  </si>
  <si>
    <t>NSANGANSHIME DIEUDONE</t>
  </si>
  <si>
    <t>1199380119970253</t>
  </si>
  <si>
    <t>0785475988</t>
  </si>
  <si>
    <t>UWAMARIA BEATHA</t>
  </si>
  <si>
    <t>1199570029771085</t>
  </si>
  <si>
    <t>02/8246</t>
  </si>
  <si>
    <t>UFITIKIREZI JEAN DE LA GROIS</t>
  </si>
  <si>
    <t>1199880044388123</t>
  </si>
  <si>
    <t>0783770198</t>
  </si>
  <si>
    <t>NIYITEGEKA MEDIATRICE</t>
  </si>
  <si>
    <t>1199870112812089</t>
  </si>
  <si>
    <t>02/2380</t>
  </si>
  <si>
    <t>NTIBARIKURE ABDON</t>
  </si>
  <si>
    <t>1198480025006024</t>
  </si>
  <si>
    <t>0790653514</t>
  </si>
  <si>
    <t>AYINKAMIYE FRANCOISE</t>
  </si>
  <si>
    <t>1198670130210097</t>
  </si>
  <si>
    <t>02/3928</t>
  </si>
  <si>
    <t>MPURIRE JEAN MARIE VIANNEY</t>
  </si>
  <si>
    <t>1198080144087019</t>
  </si>
  <si>
    <t>0786821757</t>
  </si>
  <si>
    <t>UWAMAHIRWE ESPERANCE</t>
  </si>
  <si>
    <t>1198470167593042</t>
  </si>
  <si>
    <t>02/2407</t>
  </si>
  <si>
    <t>NZABANDORA JEAN DIEU</t>
  </si>
  <si>
    <t>1198380152479057</t>
  </si>
  <si>
    <t>0785765315</t>
  </si>
  <si>
    <t>UWINGENEYE CLEMENTINE</t>
  </si>
  <si>
    <t>1199570012922089</t>
  </si>
  <si>
    <t>02/1686</t>
  </si>
  <si>
    <t>INGABIRE FRANCOISE</t>
  </si>
  <si>
    <t>1199070103257167</t>
  </si>
  <si>
    <t>0785754244</t>
  </si>
  <si>
    <t>02/9063</t>
  </si>
  <si>
    <t>UWASE SOLINE</t>
  </si>
  <si>
    <t>1198370152483029</t>
  </si>
  <si>
    <t>0791663953</t>
  </si>
  <si>
    <t>02/9776</t>
  </si>
  <si>
    <t>NDIBWIYUMUHUNGU PIERRE CLAVER</t>
  </si>
  <si>
    <t>1197280083771008</t>
  </si>
  <si>
    <t>0786410548</t>
  </si>
  <si>
    <t>MUSABYIMANA MARIE DANCILLE</t>
  </si>
  <si>
    <t>1197370081104040</t>
  </si>
  <si>
    <t>02/9163</t>
  </si>
  <si>
    <t>NZABAMWITA CELESTIN</t>
  </si>
  <si>
    <t>1199480011866009</t>
  </si>
  <si>
    <t>0787483146</t>
  </si>
  <si>
    <t>MUKABARANGA MARIE VALENTINE</t>
  </si>
  <si>
    <t>1199370025824045</t>
  </si>
  <si>
    <t>02/9402</t>
  </si>
  <si>
    <t>NYIRANDIKUBWIMANA JEANINNE</t>
  </si>
  <si>
    <t>1200770055344090</t>
  </si>
  <si>
    <t>0796942755</t>
  </si>
  <si>
    <t>02/10489</t>
  </si>
  <si>
    <t>HATEGEKIMANA VEDASTE</t>
  </si>
  <si>
    <t>1197980091343038</t>
  </si>
  <si>
    <t>0788476091</t>
  </si>
  <si>
    <t>MUKAKARISA EUGENIE</t>
  </si>
  <si>
    <t>1196870070202055</t>
  </si>
  <si>
    <t>02/9519</t>
  </si>
  <si>
    <t>NYIRANZABONIMPA SCHOLASTIQUE</t>
  </si>
  <si>
    <t>1197170063572046</t>
  </si>
  <si>
    <t>0737732399</t>
  </si>
  <si>
    <t>02/8845</t>
  </si>
  <si>
    <t>HAVUGIMANA ALEX</t>
  </si>
  <si>
    <t>1198080144086032</t>
  </si>
  <si>
    <t>0785677809</t>
  </si>
  <si>
    <t>MUKANDUTIYE APPOULINAIRE</t>
  </si>
  <si>
    <t>1198170133982005</t>
  </si>
  <si>
    <t>02/10183</t>
  </si>
  <si>
    <t>KARERANGABO VEDASTE</t>
  </si>
  <si>
    <t>1199180145294005</t>
  </si>
  <si>
    <t>0782455588</t>
  </si>
  <si>
    <t>02/2248</t>
  </si>
  <si>
    <t>MBONIGABA FIDEL</t>
  </si>
  <si>
    <t>1198580159913158</t>
  </si>
  <si>
    <t>0795097706</t>
  </si>
  <si>
    <t>02/1730</t>
  </si>
  <si>
    <t xml:space="preserve">SEBANANI ANDRE </t>
  </si>
  <si>
    <t>1198980163778088</t>
  </si>
  <si>
    <t>0783466139</t>
  </si>
  <si>
    <t>UWIHIRWE CECILE</t>
  </si>
  <si>
    <t>1199570139082106</t>
  </si>
  <si>
    <t>02/10832</t>
  </si>
  <si>
    <t>HANYURWIMFURA EGIDE</t>
  </si>
  <si>
    <t>1198480167587096</t>
  </si>
  <si>
    <t>0786984191</t>
  </si>
  <si>
    <t>MUKANOHERI DIDACIENNE</t>
  </si>
  <si>
    <t>1197770095806068</t>
  </si>
  <si>
    <t>02/7483</t>
  </si>
  <si>
    <t>MUKAMANA ALPHONSINE</t>
  </si>
  <si>
    <t>1197770095807055</t>
  </si>
  <si>
    <t>0786331229</t>
  </si>
  <si>
    <t>02/9938</t>
  </si>
  <si>
    <t>1198070114899026</t>
  </si>
  <si>
    <t>0784060815</t>
  </si>
  <si>
    <t>02/10770</t>
  </si>
  <si>
    <t>TWIZEYIMANA VERESIYANA</t>
  </si>
  <si>
    <t>1196280074777033</t>
  </si>
  <si>
    <t>0784858378</t>
  </si>
  <si>
    <t>MUKANYWANDWI DOROTHEE</t>
  </si>
  <si>
    <t>1197470108968017</t>
  </si>
  <si>
    <t>02/8107</t>
  </si>
  <si>
    <t>MUSHIMIYIMANA SABRINA</t>
  </si>
  <si>
    <t>1199070168836048</t>
  </si>
  <si>
    <t>0793889041</t>
  </si>
  <si>
    <t>02/10526</t>
  </si>
  <si>
    <t xml:space="preserve">MUKANDAZARO FRANCOISE </t>
  </si>
  <si>
    <t>1198270172461152</t>
  </si>
  <si>
    <t>02/8997</t>
  </si>
  <si>
    <t xml:space="preserve">HATANGIMANA JUVENAL </t>
  </si>
  <si>
    <t>1197880115558068</t>
  </si>
  <si>
    <t>0793493309</t>
  </si>
  <si>
    <t>MUSHIMIYIMANA ALINE</t>
  </si>
  <si>
    <t>1199870033914032</t>
  </si>
  <si>
    <t>02/10586</t>
  </si>
  <si>
    <t xml:space="preserve">KAYIRANGA CHARLOTTE </t>
  </si>
  <si>
    <t>1200070165384060</t>
  </si>
  <si>
    <t>0798570448</t>
  </si>
  <si>
    <t>02/9907</t>
  </si>
  <si>
    <t>HAFISHIMANA ANASTASE</t>
  </si>
  <si>
    <t>1199780016185196</t>
  </si>
  <si>
    <t>0786184537</t>
  </si>
  <si>
    <t>DUSABIMANA JEANNETTE</t>
  </si>
  <si>
    <t>1200170133678029</t>
  </si>
  <si>
    <t>02/8543</t>
  </si>
  <si>
    <t>NDAMUKUNDA ESPERANCE</t>
  </si>
  <si>
    <t>1197570006419128</t>
  </si>
  <si>
    <t>0784225385</t>
  </si>
  <si>
    <t>MIRITA JEAN PAUL</t>
  </si>
  <si>
    <t>1198180011057287</t>
  </si>
  <si>
    <t>02/8887</t>
  </si>
  <si>
    <t>KAGIRANEZA PLACIDE</t>
  </si>
  <si>
    <t>1199180064657070</t>
  </si>
  <si>
    <t>0786164078</t>
  </si>
  <si>
    <t>1199670183124065</t>
  </si>
  <si>
    <t>02/8197</t>
  </si>
  <si>
    <t>NIKUZE EPAPHRODITE</t>
  </si>
  <si>
    <t>1197870115560066</t>
  </si>
  <si>
    <t>0787344457</t>
  </si>
  <si>
    <t>NDEMEZO JEAN MARIE VIANNEY</t>
  </si>
  <si>
    <t>1197580086991017</t>
  </si>
  <si>
    <t>02/8325</t>
  </si>
  <si>
    <t>NSHIMIYIMANA ETIENNE</t>
  </si>
  <si>
    <t>1199280075010051</t>
  </si>
  <si>
    <t>0733339557</t>
  </si>
  <si>
    <t>NIYOYUKURI JOSELYNE</t>
  </si>
  <si>
    <t>1199770110068064</t>
  </si>
  <si>
    <t>02/8598</t>
  </si>
  <si>
    <t>NYIRANTACYOMBAYE ALPHONSINE</t>
  </si>
  <si>
    <t>1196770059094074</t>
  </si>
  <si>
    <t>02/8502</t>
  </si>
  <si>
    <t>NYIRAGASIGWA CHANTAL</t>
  </si>
  <si>
    <t>1199170186267062</t>
  </si>
  <si>
    <t>0795371422</t>
  </si>
  <si>
    <t>02/8744</t>
  </si>
  <si>
    <t>MUREBWAYIRE FRANSCOISE</t>
  </si>
  <si>
    <t>1198870167723084</t>
  </si>
  <si>
    <t>0780815219</t>
  </si>
  <si>
    <t>02/10543</t>
  </si>
  <si>
    <t>HAKIZIMANA MARTIN</t>
  </si>
  <si>
    <t>1198280026662120</t>
  </si>
  <si>
    <t>0780375511</t>
  </si>
  <si>
    <t>KARUGWIZA LIDIVINE</t>
  </si>
  <si>
    <t>1199270074953081</t>
  </si>
  <si>
    <t>02/10479</t>
  </si>
  <si>
    <t>MUKABAZIGA ERNESTINE</t>
  </si>
  <si>
    <t>0793712170</t>
  </si>
  <si>
    <t>NZABAKURIKIZA JEAN DE DIEU</t>
  </si>
  <si>
    <t>1197280083768029</t>
  </si>
  <si>
    <t>02/8333</t>
  </si>
  <si>
    <t>MANIRAGUHA THEONESTE</t>
  </si>
  <si>
    <t>1199780087237146</t>
  </si>
  <si>
    <t>0788944274</t>
  </si>
  <si>
    <t>MUSHIMIYIMANA FLORIDE</t>
  </si>
  <si>
    <t>1199770108054143</t>
  </si>
  <si>
    <t>02/10918</t>
  </si>
  <si>
    <t>MUHAWENAYO  xx</t>
  </si>
  <si>
    <t>1200380083441020</t>
  </si>
  <si>
    <t>0795023439</t>
  </si>
  <si>
    <t>02/1765</t>
  </si>
  <si>
    <t>NDAGIJIMANA PIERRE</t>
  </si>
  <si>
    <t>1198380014320190</t>
  </si>
  <si>
    <t>0783001540</t>
  </si>
  <si>
    <t>02/4043</t>
  </si>
  <si>
    <t>NIYIGENA AGNES</t>
  </si>
  <si>
    <t>1200370141602097</t>
  </si>
  <si>
    <t>0799337586</t>
  </si>
  <si>
    <t>NIYIMWISE SAMUEL</t>
  </si>
  <si>
    <t>1199380061038043</t>
  </si>
  <si>
    <t>02/3312</t>
  </si>
  <si>
    <t>RWAGASORE LEONIDAS</t>
  </si>
  <si>
    <t>1196080063275093</t>
  </si>
  <si>
    <t>0782124055</t>
  </si>
  <si>
    <t xml:space="preserve">MUKAMUGEMA </t>
  </si>
  <si>
    <t>1196170054572091</t>
  </si>
  <si>
    <t>02/3077</t>
  </si>
  <si>
    <t>MUGANZA ALOYS</t>
  </si>
  <si>
    <t>1196480063021057</t>
  </si>
  <si>
    <t>0783818270</t>
  </si>
  <si>
    <t>MUKARUKAKA GRATIAS</t>
  </si>
  <si>
    <t>1197727008377308</t>
  </si>
  <si>
    <t>02/1522</t>
  </si>
  <si>
    <t>DUSHIMINA ELIDA</t>
  </si>
  <si>
    <t>1198670160325030</t>
  </si>
  <si>
    <t>0789944074</t>
  </si>
  <si>
    <t>UWIHANGANIYE CHRISOSTOME</t>
  </si>
  <si>
    <t>1198680060313127</t>
  </si>
  <si>
    <t>02/0389</t>
  </si>
  <si>
    <t xml:space="preserve">NKURIREHE THEOGENE </t>
  </si>
  <si>
    <t>1199580081870071</t>
  </si>
  <si>
    <t>0789388951</t>
  </si>
  <si>
    <t>IRADUKUNDA SOLANGE</t>
  </si>
  <si>
    <t>1200370083442018</t>
  </si>
  <si>
    <t>02/1563</t>
  </si>
  <si>
    <t>BIZIMANA SILIVER</t>
  </si>
  <si>
    <t>1199680213399043</t>
  </si>
  <si>
    <t>0782683031</t>
  </si>
  <si>
    <t>MUKAKARISA ANATHALIE</t>
  </si>
  <si>
    <t>1199683312391427</t>
  </si>
  <si>
    <t>02/2430</t>
  </si>
  <si>
    <t>HABAGUHIRWA DIDAS</t>
  </si>
  <si>
    <t>1198780158058058</t>
  </si>
  <si>
    <t>0787578556</t>
  </si>
  <si>
    <t>MUHAWENIMANA FLORIDE</t>
  </si>
  <si>
    <t>1198670157240931</t>
  </si>
  <si>
    <t>02/1486</t>
  </si>
  <si>
    <t>MUSABYIMANA FALUTUNE</t>
  </si>
  <si>
    <t>1197070078609074</t>
  </si>
  <si>
    <t>0788747325</t>
  </si>
  <si>
    <t>BATANGA JEAN PIERRE</t>
  </si>
  <si>
    <t>1196680068528051</t>
  </si>
  <si>
    <t>02/0390</t>
  </si>
  <si>
    <t>NIYONSABA JEANNE D ARC</t>
  </si>
  <si>
    <t>1198470153251098</t>
  </si>
  <si>
    <t>0787679920</t>
  </si>
  <si>
    <t>02/0551</t>
  </si>
  <si>
    <t>MUKAMUKIGA ESPERANCE</t>
  </si>
  <si>
    <t>1197270085774075</t>
  </si>
  <si>
    <t>0786164945</t>
  </si>
  <si>
    <t>02/3251</t>
  </si>
  <si>
    <t>NIZEYIMANA DONATIEN</t>
  </si>
  <si>
    <t>1196680046353040</t>
  </si>
  <si>
    <t>0788666038</t>
  </si>
  <si>
    <t>NYIRANSENGIMANA Beatrice</t>
  </si>
  <si>
    <t>1197770074655071</t>
  </si>
  <si>
    <t>02/3797</t>
  </si>
  <si>
    <t>UWAMAHORO Micheline</t>
  </si>
  <si>
    <t>1197570011531052</t>
  </si>
  <si>
    <t>0783030888</t>
  </si>
  <si>
    <t>02/2819</t>
  </si>
  <si>
    <t>SAFARI Marcel</t>
  </si>
  <si>
    <t>1198480164936055</t>
  </si>
  <si>
    <t>0722737660</t>
  </si>
  <si>
    <t>02/2335</t>
  </si>
  <si>
    <t>NIYIBIZI Jean</t>
  </si>
  <si>
    <t>1198480016825110</t>
  </si>
  <si>
    <t>0788585713</t>
  </si>
  <si>
    <t>NIYONSENGA Peruth</t>
  </si>
  <si>
    <t>1198670043941040</t>
  </si>
  <si>
    <t>02/0548</t>
  </si>
  <si>
    <t>ESHEKEM</t>
  </si>
  <si>
    <t>1199580167906052</t>
  </si>
  <si>
    <t>0798215766</t>
  </si>
  <si>
    <t>MUKANEZA</t>
  </si>
  <si>
    <t>1200070043944088</t>
  </si>
  <si>
    <t>02/2476</t>
  </si>
  <si>
    <t>KAYITARE Valens</t>
  </si>
  <si>
    <t>1198780158072012</t>
  </si>
  <si>
    <t>0787324129</t>
  </si>
  <si>
    <t>NTABANGANYIMANA</t>
  </si>
  <si>
    <t>1198270172462053</t>
  </si>
  <si>
    <t>02/0677</t>
  </si>
  <si>
    <t>NSHIMIYIMANA Anastase</t>
  </si>
  <si>
    <t>1197080078211004</t>
  </si>
  <si>
    <t>0782345641</t>
  </si>
  <si>
    <t>1197170071590145</t>
  </si>
  <si>
    <t>02/1944</t>
  </si>
  <si>
    <t>ISHIMWE Emmanuel</t>
  </si>
  <si>
    <t>1200180123306075</t>
  </si>
  <si>
    <t>0792941462</t>
  </si>
  <si>
    <t>MUKESHIMANA Claudine</t>
  </si>
  <si>
    <t>1200170025431087</t>
  </si>
  <si>
    <t>02/0056</t>
  </si>
  <si>
    <t>MUNYANZIZA Mathias</t>
  </si>
  <si>
    <t>1196280017679214</t>
  </si>
  <si>
    <t>0783820283</t>
  </si>
  <si>
    <t>UWERA Marie Chantal</t>
  </si>
  <si>
    <t>1198970120259026</t>
  </si>
  <si>
    <t>02/1794</t>
  </si>
  <si>
    <t>IRASENGWA Jean Paul</t>
  </si>
  <si>
    <t>1199780156917122</t>
  </si>
  <si>
    <t>07821411557</t>
  </si>
  <si>
    <t>UWUMUKIZA</t>
  </si>
  <si>
    <t>1199701161318247</t>
  </si>
  <si>
    <t>02/0125</t>
  </si>
  <si>
    <t>NYIRAGUHIRWA JANETTE</t>
  </si>
  <si>
    <t>1199770193689059</t>
  </si>
  <si>
    <t>0793024101</t>
  </si>
  <si>
    <t>KAGAMABUYE</t>
  </si>
  <si>
    <t>02/8349</t>
  </si>
  <si>
    <t xml:space="preserve">HABANABAKIZE JEAN </t>
  </si>
  <si>
    <t>1199080168831007</t>
  </si>
  <si>
    <t>0789853559</t>
  </si>
  <si>
    <t>NAKUZE FRANCINE</t>
  </si>
  <si>
    <t>1199070169151056</t>
  </si>
  <si>
    <t>02/8926</t>
  </si>
  <si>
    <t>NIYONSABA THEONESTINE</t>
  </si>
  <si>
    <t>1199270072934012</t>
  </si>
  <si>
    <t>0795970481</t>
  </si>
  <si>
    <t>MANIRAGUHA ERIC</t>
  </si>
  <si>
    <t>1199380165042171</t>
  </si>
  <si>
    <t>02/8503</t>
  </si>
  <si>
    <t>NYIRANSENGIMANA EPIPHANIE</t>
  </si>
  <si>
    <t>1196270068149084</t>
  </si>
  <si>
    <t>0784563997</t>
  </si>
  <si>
    <t>02/10908</t>
  </si>
  <si>
    <t>UWAYEZU SAMUEL</t>
  </si>
  <si>
    <t>1199180145310214</t>
  </si>
  <si>
    <t>0789271243</t>
  </si>
  <si>
    <t xml:space="preserve">UTAZIRUBANDA MARIE ROSE </t>
  </si>
  <si>
    <t>1198570159462086</t>
  </si>
  <si>
    <t>02/5968</t>
  </si>
  <si>
    <t xml:space="preserve">UWIMANA FIDELI </t>
  </si>
  <si>
    <t>1199780049316188</t>
  </si>
  <si>
    <t>0792997201</t>
  </si>
  <si>
    <t>UWINEZA FRANCINE</t>
  </si>
  <si>
    <t>1200370117045038</t>
  </si>
  <si>
    <t>02/8729</t>
  </si>
  <si>
    <t>MUKAZITONI DORCAS</t>
  </si>
  <si>
    <t>1200470126738030</t>
  </si>
  <si>
    <t>0794074597</t>
  </si>
  <si>
    <t>02/8499</t>
  </si>
  <si>
    <t>TWIZEYIMANA XXX</t>
  </si>
  <si>
    <t>1199980084246167</t>
  </si>
  <si>
    <t>0798777803</t>
  </si>
  <si>
    <t>UWIRAGIYE  VALENTINE</t>
  </si>
  <si>
    <t>1200670067684085</t>
  </si>
  <si>
    <t>02/8588</t>
  </si>
  <si>
    <t xml:space="preserve">NIYOGUSHIMWA SAMUSON </t>
  </si>
  <si>
    <t>1199980009904000</t>
  </si>
  <si>
    <t>0781625407</t>
  </si>
  <si>
    <t xml:space="preserve">DUSHIMIMANA JACQUELINE </t>
  </si>
  <si>
    <t>1199770093239071</t>
  </si>
  <si>
    <t>02/8583</t>
  </si>
  <si>
    <t>NYIRANDIKUBWIMANA AGNSE</t>
  </si>
  <si>
    <t>1197270083786037</t>
  </si>
  <si>
    <t>0784450695</t>
  </si>
  <si>
    <t>02/9906</t>
  </si>
  <si>
    <t xml:space="preserve">UWIMANA CLOUDE </t>
  </si>
  <si>
    <t>1199880125096084</t>
  </si>
  <si>
    <t>0784948149</t>
  </si>
  <si>
    <t>UWANYIRIGIRA CONSTANCE</t>
  </si>
  <si>
    <t>1200170045278052</t>
  </si>
  <si>
    <t>02/2402</t>
  </si>
  <si>
    <t>NDAYAMBAJE LEOPLD</t>
  </si>
  <si>
    <t>1198280137957025</t>
  </si>
  <si>
    <t>0781478727</t>
  </si>
  <si>
    <t>1197870092700082</t>
  </si>
  <si>
    <t>02/2995</t>
  </si>
  <si>
    <t>NYIRAMAJYABERE ANNOCIATHA</t>
  </si>
  <si>
    <t>1197970016910161</t>
  </si>
  <si>
    <t>0792730026</t>
  </si>
  <si>
    <t>02/8281</t>
  </si>
  <si>
    <t>ISHIMWE RUTH</t>
  </si>
  <si>
    <t>1199470211443006</t>
  </si>
  <si>
    <t>0798287876</t>
  </si>
  <si>
    <t>02/9428</t>
  </si>
  <si>
    <t>NGIRABAKUNZI JEAN PIERRE</t>
  </si>
  <si>
    <t>1198780158041061</t>
  </si>
  <si>
    <t>0793229073</t>
  </si>
  <si>
    <t>AYINKAMIYE BENITHA</t>
  </si>
  <si>
    <t>1199470208182043</t>
  </si>
  <si>
    <t>02/5109</t>
  </si>
  <si>
    <t>IHANGANE SHALOM</t>
  </si>
  <si>
    <t>1200180091846123</t>
  </si>
  <si>
    <t>0790718607</t>
  </si>
  <si>
    <t>UWAJENEZA SOLANGE</t>
  </si>
  <si>
    <t>1200470176927174</t>
  </si>
  <si>
    <t>02/9082</t>
  </si>
  <si>
    <t>MUJYARUGAMBA SERVERIEN</t>
  </si>
  <si>
    <t>1196780059082006</t>
  </si>
  <si>
    <t>0784132235</t>
  </si>
  <si>
    <t>AHOBANTEGEYE BENANCILE</t>
  </si>
  <si>
    <t>1198070144112063</t>
  </si>
  <si>
    <t>KARUKANNYI</t>
  </si>
  <si>
    <t>02/5911</t>
  </si>
  <si>
    <t>MUVANDIMWE THEONESTE</t>
  </si>
  <si>
    <t>1198080168598081</t>
  </si>
  <si>
    <t>0789329315</t>
  </si>
  <si>
    <t>NTABANGANYIMANA CHANTAL</t>
  </si>
  <si>
    <t>1198370152506075</t>
  </si>
  <si>
    <t>02/8850</t>
  </si>
  <si>
    <t>NZABAKURIKIRA THEOPHILE</t>
  </si>
  <si>
    <t>1196480063035093</t>
  </si>
  <si>
    <t>0793711873</t>
  </si>
  <si>
    <t>MUKANDUTIYE VENANTIE</t>
  </si>
  <si>
    <t>1196770059084172</t>
  </si>
  <si>
    <t>02/8103</t>
  </si>
  <si>
    <t>NSHUTIYIMANA XXX</t>
  </si>
  <si>
    <t>1200280047333023</t>
  </si>
  <si>
    <t>0794301061</t>
  </si>
  <si>
    <t>UWIZEYIMANA MARIE ROSE</t>
  </si>
  <si>
    <t>1199670016772006</t>
  </si>
  <si>
    <t>02/8501</t>
  </si>
  <si>
    <t>NSHIMIYIMANA ALEXANDRE</t>
  </si>
  <si>
    <t>1199380139191014</t>
  </si>
  <si>
    <t>0722006190</t>
  </si>
  <si>
    <t>UWAYO DOMINA</t>
  </si>
  <si>
    <t>1199770150121056</t>
  </si>
  <si>
    <t>02/8193</t>
  </si>
  <si>
    <t>UWIZEYIMANA CLAIRE</t>
  </si>
  <si>
    <t>1198370149739629</t>
  </si>
  <si>
    <t>0795484307</t>
  </si>
  <si>
    <t>ARIIBANA</t>
  </si>
  <si>
    <t>02/8771</t>
  </si>
  <si>
    <t>DUHORANIMANA LEONARD</t>
  </si>
  <si>
    <t>1197980114283035</t>
  </si>
  <si>
    <t>0784185174</t>
  </si>
  <si>
    <t>NYIRANIZEYIMANA AGNES</t>
  </si>
  <si>
    <t>1198370152503100</t>
  </si>
  <si>
    <t>02/5796</t>
  </si>
  <si>
    <t>SENTARE ALPHONSE</t>
  </si>
  <si>
    <t>1195480040623017</t>
  </si>
  <si>
    <t>0787351711</t>
  </si>
  <si>
    <t>02/8923</t>
  </si>
  <si>
    <t>TWIZEYUMUKIZA JAPHET</t>
  </si>
  <si>
    <t>1199480168081015</t>
  </si>
  <si>
    <t>0785916548</t>
  </si>
  <si>
    <t>YAMFASHIJE ALPHONSINE</t>
  </si>
  <si>
    <t>1199370013318089</t>
  </si>
  <si>
    <t>02/9644</t>
  </si>
  <si>
    <t>NSANZABAGANWA CALLIXTE</t>
  </si>
  <si>
    <t>1199080051088031</t>
  </si>
  <si>
    <t>0781625354</t>
  </si>
  <si>
    <t>NYIRAMYASIRO MARIE JEANNE</t>
  </si>
  <si>
    <t>1198770051661055</t>
  </si>
  <si>
    <t>02/7426</t>
  </si>
  <si>
    <t>MUKAMUGEMA ANASTASIE</t>
  </si>
  <si>
    <t>1195470040622036</t>
  </si>
  <si>
    <t>0792672531</t>
  </si>
  <si>
    <t>02/5969</t>
  </si>
  <si>
    <t>GAHAMANYI PROSPEL</t>
  </si>
  <si>
    <t>1196580056984021</t>
  </si>
  <si>
    <t>0785466963</t>
  </si>
  <si>
    <t>UWIMANA ESPERANCE</t>
  </si>
  <si>
    <t>1197170088949054</t>
  </si>
  <si>
    <t>02/9271</t>
  </si>
  <si>
    <t>UWIMANIMPAYE CHRISTINE</t>
  </si>
  <si>
    <t>1199270074961095</t>
  </si>
  <si>
    <t>02/10574</t>
  </si>
  <si>
    <t>GATABAZI JEAN FELIX</t>
  </si>
  <si>
    <t>1199080168830020</t>
  </si>
  <si>
    <t>0780430179</t>
  </si>
  <si>
    <t>MUSENGIMANA LEONILLE</t>
  </si>
  <si>
    <t>1199470010851002</t>
  </si>
  <si>
    <t>02/10589</t>
  </si>
  <si>
    <t>BAMURANGE XXX</t>
  </si>
  <si>
    <t>1195770046596036</t>
  </si>
  <si>
    <t>02/9442</t>
  </si>
  <si>
    <t>NARAMABUYE GERARD</t>
  </si>
  <si>
    <t>1195580001673078</t>
  </si>
  <si>
    <t>MUKANKUSI JOSEPHINE</t>
  </si>
  <si>
    <t>1197370006542096</t>
  </si>
  <si>
    <t>02/8846</t>
  </si>
  <si>
    <t>IYAKAREMYE DEO</t>
  </si>
  <si>
    <t>1198180118289139</t>
  </si>
  <si>
    <t>0787766935</t>
  </si>
  <si>
    <t>02/8019</t>
  </si>
  <si>
    <t>SINGIRANUMWE CELESTIN</t>
  </si>
  <si>
    <t>1198580011497003</t>
  </si>
  <si>
    <t>0784067012</t>
  </si>
  <si>
    <t>UGIRIMBABAZI JOSIANE</t>
  </si>
  <si>
    <t>1199070008024036</t>
  </si>
  <si>
    <t>02/8952</t>
  </si>
  <si>
    <t xml:space="preserve">MUGENGA MUGENGANA </t>
  </si>
  <si>
    <t>1197780082119027</t>
  </si>
  <si>
    <t>MUKAKIMENYI CONSOLATHE</t>
  </si>
  <si>
    <t>1197670077416003</t>
  </si>
  <si>
    <t>02/8601</t>
  </si>
  <si>
    <t>UWINGABIRE VALENTINE</t>
  </si>
  <si>
    <t>1197670088952033</t>
  </si>
  <si>
    <t>02/4183</t>
  </si>
  <si>
    <t>UWIMANIKIZA JOSEYNE</t>
  </si>
  <si>
    <t>1199370007830083</t>
  </si>
  <si>
    <t>0784576027</t>
  </si>
  <si>
    <t>RUGAMBA JEAN MICHEL</t>
  </si>
  <si>
    <t>1199380014928095</t>
  </si>
  <si>
    <t>02/10795</t>
  </si>
  <si>
    <t>MUKADEREVA ANNE MARIE</t>
  </si>
  <si>
    <t>1193870013757009</t>
  </si>
  <si>
    <t>0794742977</t>
  </si>
  <si>
    <t>02/8057</t>
  </si>
  <si>
    <t>BAVUGIRIJE JEAN BOSCO</t>
  </si>
  <si>
    <t>1196180048627096</t>
  </si>
  <si>
    <t>0792716483</t>
  </si>
  <si>
    <t>NYIRAKAMANA VESTINE</t>
  </si>
  <si>
    <t>1196670058596008</t>
  </si>
  <si>
    <t>02/8460</t>
  </si>
  <si>
    <t>NYIRAMAHIRWE JOSELYNE</t>
  </si>
  <si>
    <t>1198870169043103</t>
  </si>
  <si>
    <t>0786269312</t>
  </si>
  <si>
    <t>02/8737</t>
  </si>
  <si>
    <t>GASASIRA SAMUEL</t>
  </si>
  <si>
    <t>1198780142379143</t>
  </si>
  <si>
    <t>0785674674</t>
  </si>
  <si>
    <t>02/9700</t>
  </si>
  <si>
    <t>MUGERIGENDE EDOUARD</t>
  </si>
  <si>
    <t>1198380152499043</t>
  </si>
  <si>
    <t>MUSHIIYIMANA CHRISTINE</t>
  </si>
  <si>
    <t>1198670161082072</t>
  </si>
  <si>
    <t>02/8844</t>
  </si>
  <si>
    <t>MUSONERA ILDEPHONSE</t>
  </si>
  <si>
    <t>1198880169036084</t>
  </si>
  <si>
    <t>0785239595</t>
  </si>
  <si>
    <t>DUSENGIMANA RUTH</t>
  </si>
  <si>
    <t>1200070185312052</t>
  </si>
  <si>
    <t>02/9699</t>
  </si>
  <si>
    <t xml:space="preserve">NIYOKWIZERWA JEAN D'AMOUR </t>
  </si>
  <si>
    <t>1199780030624082</t>
  </si>
  <si>
    <t>0789352094</t>
  </si>
  <si>
    <t xml:space="preserve">UWAMARIYA FLORENCE </t>
  </si>
  <si>
    <t>1199370119971160</t>
  </si>
  <si>
    <t>02/8680</t>
  </si>
  <si>
    <t xml:space="preserve">NZABONAMPA TELESPHORE </t>
  </si>
  <si>
    <t>1196580067203088</t>
  </si>
  <si>
    <t>0786404645</t>
  </si>
  <si>
    <t>MUKANYNDO ANNONCIATA</t>
  </si>
  <si>
    <t>1196970055095091</t>
  </si>
  <si>
    <t>02/8199</t>
  </si>
  <si>
    <t>HARERIMANA JEAN BAPTISTE</t>
  </si>
  <si>
    <t>1197180063584002</t>
  </si>
  <si>
    <t>0781830766</t>
  </si>
  <si>
    <t>MUKAMWEZI VESTINE</t>
  </si>
  <si>
    <t>1197670088945006</t>
  </si>
  <si>
    <t>02/9296</t>
  </si>
  <si>
    <t>MUKANOHERI JACQUELINE</t>
  </si>
  <si>
    <t>1197770095829005</t>
  </si>
  <si>
    <t>0795105196</t>
  </si>
  <si>
    <t>MBURANO JEAN POUL</t>
  </si>
  <si>
    <t>1198880120596169</t>
  </si>
  <si>
    <t>02/1079</t>
  </si>
  <si>
    <t>BIGIRIMANA JEAN BOSCO</t>
  </si>
  <si>
    <t>1196580056981060</t>
  </si>
  <si>
    <t>AHOBANTEGEYE MAMIANE</t>
  </si>
  <si>
    <t>1196700590860601</t>
  </si>
  <si>
    <t>02/8323</t>
  </si>
  <si>
    <t>NYIRABIKARI VALENTINE</t>
  </si>
  <si>
    <t>1196970063533045</t>
  </si>
  <si>
    <t>0786260301</t>
  </si>
  <si>
    <t>02/7673</t>
  </si>
  <si>
    <t>HUNGURIMANA FIDELI</t>
  </si>
  <si>
    <t>1200180085406184</t>
  </si>
  <si>
    <t>0780078089</t>
  </si>
  <si>
    <t>KAKAZU SYLVANIE</t>
  </si>
  <si>
    <t>1200170111347049</t>
  </si>
  <si>
    <t>02/8856</t>
  </si>
  <si>
    <t xml:space="preserve">BAYISENGE </t>
  </si>
  <si>
    <t>1200080204851030</t>
  </si>
  <si>
    <t>0784858892</t>
  </si>
  <si>
    <t>02/8988</t>
  </si>
  <si>
    <t>MUKAMURASHI GODELIEVE</t>
  </si>
  <si>
    <t>1197070076738146</t>
  </si>
  <si>
    <t>0781852979</t>
  </si>
  <si>
    <t>02/10238</t>
  </si>
  <si>
    <t>NDAYISHIMIYE BIGASI</t>
  </si>
  <si>
    <t>1200180044846052</t>
  </si>
  <si>
    <t>0785984807</t>
  </si>
  <si>
    <t>UWAMARIYA ASSOUMPTA</t>
  </si>
  <si>
    <t>1200670111489039</t>
  </si>
  <si>
    <t>02/8678</t>
  </si>
  <si>
    <t>MUKERARUGENDO SOLATIERE</t>
  </si>
  <si>
    <t>1197980114288156</t>
  </si>
  <si>
    <t>0783626647</t>
  </si>
  <si>
    <t>BAGWIZA MARIE CHANTAL</t>
  </si>
  <si>
    <t>1198470167627063</t>
  </si>
  <si>
    <t>MIKONI</t>
  </si>
  <si>
    <t>02/8490</t>
  </si>
  <si>
    <t>HATUMIMANA LIBEREE</t>
  </si>
  <si>
    <t>1198070144118085</t>
  </si>
  <si>
    <t>0783541056</t>
  </si>
  <si>
    <t>RUSEZERANGABO VINCENT</t>
  </si>
  <si>
    <t>1196780059091007</t>
  </si>
  <si>
    <t>02/9994</t>
  </si>
  <si>
    <t xml:space="preserve">KANANI EMMANUEL </t>
  </si>
  <si>
    <t>1197580087023064</t>
  </si>
  <si>
    <t>0783738260</t>
  </si>
  <si>
    <t>KANTARAMA OLIVE</t>
  </si>
  <si>
    <t>1198370015257013</t>
  </si>
  <si>
    <t>02/8451</t>
  </si>
  <si>
    <t xml:space="preserve">BIZUMUREMYI PIERRE CLESTIN </t>
  </si>
  <si>
    <t>1196480004891115</t>
  </si>
  <si>
    <t>0791912406</t>
  </si>
  <si>
    <t>MURAKETE FRANCINE</t>
  </si>
  <si>
    <t>1197870115824029</t>
  </si>
  <si>
    <t>02/8903</t>
  </si>
  <si>
    <t>RUTAYISIRE ALPHONSE</t>
  </si>
  <si>
    <t>1197880115595059</t>
  </si>
  <si>
    <t>0782357951</t>
  </si>
  <si>
    <t xml:space="preserve">NYIRANTEZIRIZA  DONATILE </t>
  </si>
  <si>
    <t>1197970114291055</t>
  </si>
  <si>
    <t>02/10165</t>
  </si>
  <si>
    <t>MPAGARITWEMINA CELESTIN</t>
  </si>
  <si>
    <t>1197080095764062</t>
  </si>
  <si>
    <t>0739402100</t>
  </si>
  <si>
    <t>NAKABONYE MARCIANE</t>
  </si>
  <si>
    <t>1197570087024057</t>
  </si>
  <si>
    <t>02/10264</t>
  </si>
  <si>
    <t>HATANGIMANA CHARLES</t>
  </si>
  <si>
    <t>1198280195000041</t>
  </si>
  <si>
    <t>0795380446</t>
  </si>
  <si>
    <t>NYIRANKUNDUNKUNDIYE ANGELIQUE</t>
  </si>
  <si>
    <t>1198870169057053</t>
  </si>
  <si>
    <t>02/8982</t>
  </si>
  <si>
    <t>MUGARURA JEAN</t>
  </si>
  <si>
    <t>1196180056421007</t>
  </si>
  <si>
    <t xml:space="preserve">BAYISINGIZE </t>
  </si>
  <si>
    <t>1197470014216019</t>
  </si>
  <si>
    <t>02/7945</t>
  </si>
  <si>
    <t>MASITAJYABO BONIFACE</t>
  </si>
  <si>
    <t>1196880021226006</t>
  </si>
  <si>
    <t>0788834820</t>
  </si>
  <si>
    <t>MUKANTAGANDA MARIE JEANNE</t>
  </si>
  <si>
    <t>1197270025288072</t>
  </si>
  <si>
    <t>02/1076</t>
  </si>
  <si>
    <t>DUSABENIMANA ERNESTINE</t>
  </si>
  <si>
    <t>1198070144122051</t>
  </si>
  <si>
    <t>0780793893</t>
  </si>
  <si>
    <t>02/10449</t>
  </si>
  <si>
    <t>IRAFASHA JEAN PAUL</t>
  </si>
  <si>
    <t>1200280166429030</t>
  </si>
  <si>
    <t>0794358874</t>
  </si>
  <si>
    <t>MASENGESHO YVETTE</t>
  </si>
  <si>
    <t>1200670028696073</t>
  </si>
  <si>
    <t>02/8742</t>
  </si>
  <si>
    <t>HARERIMANA FRANSISCO</t>
  </si>
  <si>
    <t>1196480063038054</t>
  </si>
  <si>
    <t>0795370898</t>
  </si>
  <si>
    <t>NYIRAMAHIRWE IMMACULLE</t>
  </si>
  <si>
    <t>1196270068146023</t>
  </si>
  <si>
    <t>02/10581</t>
  </si>
  <si>
    <t xml:space="preserve">NSANZIMANA </t>
  </si>
  <si>
    <t>1198880201607067</t>
  </si>
  <si>
    <t>0787702324</t>
  </si>
  <si>
    <t>MUSANABAGENI CLEMENTINE</t>
  </si>
  <si>
    <t>1198870154893028</t>
  </si>
  <si>
    <t>02/9854</t>
  </si>
  <si>
    <t>NDUWAYEZU DEODATUS</t>
  </si>
  <si>
    <t>1198580162745093</t>
  </si>
  <si>
    <t>0786054257</t>
  </si>
  <si>
    <t>UMUTONI CLEMENTINE</t>
  </si>
  <si>
    <t>1199070168810050</t>
  </si>
  <si>
    <t>02/8066</t>
  </si>
  <si>
    <t>MVUYEKURE ELIAS</t>
  </si>
  <si>
    <t>1198580162760034</t>
  </si>
  <si>
    <t>0785633844</t>
  </si>
  <si>
    <t>NSENGIMANA MARIE GORETTE</t>
  </si>
  <si>
    <t>1198970163716178</t>
  </si>
  <si>
    <t>02/10708</t>
  </si>
  <si>
    <t>KAMUHANDA FAUSTIN</t>
  </si>
  <si>
    <t>1195980065777001</t>
  </si>
  <si>
    <t>0785926163</t>
  </si>
  <si>
    <t>KARIGIRWA ALPHOSINE</t>
  </si>
  <si>
    <t>1195570043653050</t>
  </si>
  <si>
    <t>02/8852</t>
  </si>
  <si>
    <t>HABIMANA FRANSCOIS</t>
  </si>
  <si>
    <t>1198780155021101</t>
  </si>
  <si>
    <t>0783336342</t>
  </si>
  <si>
    <t>MUKANDAYISENGA DATHIVE</t>
  </si>
  <si>
    <t>1198570162756074</t>
  </si>
  <si>
    <t>02/9928</t>
  </si>
  <si>
    <t>MVUYEKURE VINCENT</t>
  </si>
  <si>
    <t>1199080168843155</t>
  </si>
  <si>
    <t>0783416639</t>
  </si>
  <si>
    <t>MUKANDAYISENGA JOSELYNE</t>
  </si>
  <si>
    <t>1198970163727067</t>
  </si>
  <si>
    <t>02/10623</t>
  </si>
  <si>
    <t xml:space="preserve">HATEGEKIMANA FELECIEN </t>
  </si>
  <si>
    <t>1197180063587063</t>
  </si>
  <si>
    <t>0793024075</t>
  </si>
  <si>
    <t>MUKANGENZI VALENTINE</t>
  </si>
  <si>
    <t>1198170134004064</t>
  </si>
  <si>
    <t>02/10552</t>
  </si>
  <si>
    <t xml:space="preserve">HATEGEKIMANA INNOCENT </t>
  </si>
  <si>
    <t>1200280000207199</t>
  </si>
  <si>
    <t>0791447494</t>
  </si>
  <si>
    <t>UMUHOZA VESTINE</t>
  </si>
  <si>
    <t>1200370168102059</t>
  </si>
  <si>
    <t>02/8714</t>
  </si>
  <si>
    <t>HABUMUGISHA EVARISTE</t>
  </si>
  <si>
    <t>1198280172510022</t>
  </si>
  <si>
    <t>0784989590</t>
  </si>
  <si>
    <t>1198870169063093</t>
  </si>
  <si>
    <t>02/5701</t>
  </si>
  <si>
    <t>MBATUYEMOMBAZI JEAN BOSCO</t>
  </si>
  <si>
    <t>1198580162761021</t>
  </si>
  <si>
    <t>0789779889</t>
  </si>
  <si>
    <t>NYIRABAKUNDWA ANGELIQUE</t>
  </si>
  <si>
    <t>1197870115578050</t>
  </si>
  <si>
    <t>02/8007</t>
  </si>
  <si>
    <t>NZABONIMPA THABIE</t>
  </si>
  <si>
    <t>1196970063536006</t>
  </si>
  <si>
    <t>0789433333</t>
  </si>
  <si>
    <t>02/11001</t>
  </si>
  <si>
    <t>NZAKUNDWANIMANA CLARISSE</t>
  </si>
  <si>
    <t>1198670160363060</t>
  </si>
  <si>
    <t>0793134303</t>
  </si>
  <si>
    <t>02/0380</t>
  </si>
  <si>
    <t xml:space="preserve">NZAMURAREBA SIMON </t>
  </si>
  <si>
    <t>1196980063506036</t>
  </si>
  <si>
    <t>0785257518</t>
  </si>
  <si>
    <t>MUREKATETE PRIMITIVE</t>
  </si>
  <si>
    <t>1197870115514074</t>
  </si>
  <si>
    <t>02/0034</t>
  </si>
  <si>
    <t xml:space="preserve">MUNYENSANZI FELICIEN </t>
  </si>
  <si>
    <t>1196980063551041</t>
  </si>
  <si>
    <t>0788241859</t>
  </si>
  <si>
    <t>KANZAYIRE EUGENI</t>
  </si>
  <si>
    <t>02/1434</t>
  </si>
  <si>
    <t xml:space="preserve">HAKIZIMANA SURTAN </t>
  </si>
  <si>
    <t>1198580085112094</t>
  </si>
  <si>
    <t>0788711339</t>
  </si>
  <si>
    <t>UWINGABIRE MARIE JOSE</t>
  </si>
  <si>
    <t>1198770157371008</t>
  </si>
  <si>
    <t>02/3032</t>
  </si>
  <si>
    <t>UWINTABIRE M. JOSEE</t>
  </si>
  <si>
    <t>0781590453</t>
  </si>
  <si>
    <t>HAKIZIMANA SURTAN</t>
  </si>
  <si>
    <t>02/0200</t>
  </si>
  <si>
    <t>NIYIGENA JEANINE</t>
  </si>
  <si>
    <t>1199570080801605</t>
  </si>
  <si>
    <t>0785115969</t>
  </si>
  <si>
    <t>NIYONSENGA LEONADS</t>
  </si>
  <si>
    <t>1199580171358083</t>
  </si>
  <si>
    <t>02/0623</t>
  </si>
  <si>
    <t>TWAGIRAMUNGU J.M.V</t>
  </si>
  <si>
    <t>1198280172458081</t>
  </si>
  <si>
    <t>0794663740</t>
  </si>
  <si>
    <t>GAHONGAYIRE CLOUDINE</t>
  </si>
  <si>
    <t>1198470167592055</t>
  </si>
  <si>
    <t>02/2255</t>
  </si>
  <si>
    <t>MURERERWA ETIENNE</t>
  </si>
  <si>
    <t>1197180063596064</t>
  </si>
  <si>
    <t>0786599188</t>
  </si>
  <si>
    <t>NITUZE ANNONSIATA</t>
  </si>
  <si>
    <t>1198470167643091</t>
  </si>
  <si>
    <t>02/2419</t>
  </si>
  <si>
    <t>MUKAGATARE JEANETTE</t>
  </si>
  <si>
    <t>1197270083779010</t>
  </si>
  <si>
    <t>0784346562</t>
  </si>
  <si>
    <t>KWIZERA JUDITA</t>
  </si>
  <si>
    <t>1200670006732024</t>
  </si>
  <si>
    <t>02/3208</t>
  </si>
  <si>
    <t>RWARINDA ETIENNE</t>
  </si>
  <si>
    <t>1197280083770021</t>
  </si>
  <si>
    <t>0786362796</t>
  </si>
  <si>
    <t>MUKABUTERA OLIVE</t>
  </si>
  <si>
    <t>1197470081736615</t>
  </si>
  <si>
    <t>02/1978</t>
  </si>
  <si>
    <t>MPAGARISWENAWE THEOGEN</t>
  </si>
  <si>
    <t>1199880025814026</t>
  </si>
  <si>
    <t>0786823078</t>
  </si>
  <si>
    <t>MURAGIJIMANA</t>
  </si>
  <si>
    <t>1199700253115342</t>
  </si>
  <si>
    <t>02/2342</t>
  </si>
  <si>
    <t>NIYONGIRA ALEXANDRE</t>
  </si>
  <si>
    <t>1198680015162092</t>
  </si>
  <si>
    <t>0788844775</t>
  </si>
  <si>
    <t>02/1899</t>
  </si>
  <si>
    <t>GATANAZI</t>
  </si>
  <si>
    <t>1198880110597402</t>
  </si>
  <si>
    <t>0783357548</t>
  </si>
  <si>
    <t>02/1160</t>
  </si>
  <si>
    <t>BONALEEYE FELEXI</t>
  </si>
  <si>
    <t>1198080143451098</t>
  </si>
  <si>
    <t>0782188128</t>
  </si>
  <si>
    <t>NIYONSABA DENYSE</t>
  </si>
  <si>
    <t>1199013449006522</t>
  </si>
  <si>
    <t>02/1791</t>
  </si>
  <si>
    <t>KAYITESI ERDIS</t>
  </si>
  <si>
    <t>1199370094461034</t>
  </si>
  <si>
    <t>0789619653</t>
  </si>
  <si>
    <t>02/1545</t>
  </si>
  <si>
    <t>NDUWAYEZU JEAN DE DIEU</t>
  </si>
  <si>
    <t>1197980114273133</t>
  </si>
  <si>
    <t>0787592283</t>
  </si>
  <si>
    <t>UWAMARIYA MEDIATRICE</t>
  </si>
  <si>
    <t>1198070064527587</t>
  </si>
  <si>
    <t>02/0407</t>
  </si>
  <si>
    <t>MUKAGASANA ERENESTINE</t>
  </si>
  <si>
    <t>1197770095808042</t>
  </si>
  <si>
    <t>0784623845</t>
  </si>
  <si>
    <t>NDEREYIMANA FLECIEN</t>
  </si>
  <si>
    <t>1197580086989025</t>
  </si>
  <si>
    <t>02/12103</t>
  </si>
  <si>
    <t>MUHIRE FLORIEN</t>
  </si>
  <si>
    <t>1198480167625083</t>
  </si>
  <si>
    <t>0792062404</t>
  </si>
  <si>
    <t>NIYONSHUTI BELINE</t>
  </si>
  <si>
    <t>1198170133985066</t>
  </si>
  <si>
    <t xml:space="preserve">MUBUGA </t>
  </si>
  <si>
    <t>02/12100</t>
  </si>
  <si>
    <t>HABIMANA JEAN BOSCO</t>
  </si>
  <si>
    <t>1198580162754180</t>
  </si>
  <si>
    <t>0789099232</t>
  </si>
  <si>
    <t xml:space="preserve">MUSABYEMARIYA CHRISTINE </t>
  </si>
  <si>
    <t>1198870169053005</t>
  </si>
  <si>
    <t>02/10558</t>
  </si>
  <si>
    <t xml:space="preserve">MANIRAKIZA EMMANUEL </t>
  </si>
  <si>
    <t>1199680034432169</t>
  </si>
  <si>
    <t>0783209444</t>
  </si>
  <si>
    <t>NYIRANDAGIJIMANA ANGELIQUE</t>
  </si>
  <si>
    <t>1199470000182039</t>
  </si>
  <si>
    <t>02/8213</t>
  </si>
  <si>
    <t>RUKUNDO ALEX</t>
  </si>
  <si>
    <t>1199380007833038</t>
  </si>
  <si>
    <t>0790905157</t>
  </si>
  <si>
    <t>MUKAYOROSHYA JOSEE</t>
  </si>
  <si>
    <t>1199970207235038</t>
  </si>
  <si>
    <t>02/8454</t>
  </si>
  <si>
    <t>MUKANZIMENA MARIE CHANTAL</t>
  </si>
  <si>
    <t>1199270134545039</t>
  </si>
  <si>
    <t>0783851225</t>
  </si>
  <si>
    <t xml:space="preserve">BARATANDUKANYE </t>
  </si>
  <si>
    <t>02/7557</t>
  </si>
  <si>
    <t>TUYUBAHE LUCIE</t>
  </si>
  <si>
    <t>1200370012849056</t>
  </si>
  <si>
    <t>0794924052</t>
  </si>
  <si>
    <t xml:space="preserve">TWIZEYIMANA JEAN CLOUDE </t>
  </si>
  <si>
    <t>1199880082405045</t>
  </si>
  <si>
    <t>02/10308</t>
  </si>
  <si>
    <t>TWAMBAJIMANA FRANCOISE</t>
  </si>
  <si>
    <t>0790623128</t>
  </si>
  <si>
    <t>02/8870</t>
  </si>
  <si>
    <t>HAZITAYEZU ANASTASE</t>
  </si>
  <si>
    <t>1199480007492104</t>
  </si>
  <si>
    <t>0733754386</t>
  </si>
  <si>
    <t>BAMPORINEZA XXXX</t>
  </si>
  <si>
    <t>1199470103687167</t>
  </si>
  <si>
    <t>02/4324</t>
  </si>
  <si>
    <t>HABIYAREMYE ERIC</t>
  </si>
  <si>
    <t>1198780150845009</t>
  </si>
  <si>
    <t>0789431359</t>
  </si>
  <si>
    <t xml:space="preserve">NYIRAMINANI CLEMANTINE </t>
  </si>
  <si>
    <t>1199070165212020</t>
  </si>
  <si>
    <t>02/8526</t>
  </si>
  <si>
    <t xml:space="preserve">RUTITANGA JEANFELIX </t>
  </si>
  <si>
    <t>1197380081133011</t>
  </si>
  <si>
    <t>0785349269</t>
  </si>
  <si>
    <t xml:space="preserve">NYIRANSENGIMANA VESTINE </t>
  </si>
  <si>
    <t>1198670161088094</t>
  </si>
  <si>
    <t>02/3344</t>
  </si>
  <si>
    <t>IRAGENA CHANTAL</t>
  </si>
  <si>
    <t>1199670263058098</t>
  </si>
  <si>
    <t>0795722272</t>
  </si>
  <si>
    <t>NYARUTOVU</t>
  </si>
  <si>
    <t>02/7776</t>
  </si>
  <si>
    <t>HABYARIMANA CLAUDE</t>
  </si>
  <si>
    <t>1197180055044094</t>
  </si>
  <si>
    <t>0784001338</t>
  </si>
  <si>
    <t>02/9749</t>
  </si>
  <si>
    <t>NDABERETSE JEAN DE DIEU</t>
  </si>
  <si>
    <t>1198480167644072</t>
  </si>
  <si>
    <t>0796082332</t>
  </si>
  <si>
    <t>NIYIGIRIMPUHWE MARIE CLAIRE</t>
  </si>
  <si>
    <t>1198780158022078</t>
  </si>
  <si>
    <t>02/9860</t>
  </si>
  <si>
    <t>SIBONTEZE GENESTA</t>
  </si>
  <si>
    <t>1195270044120087</t>
  </si>
  <si>
    <t>02/9230</t>
  </si>
  <si>
    <t>NDAGIJIMANA CLEOPHACE</t>
  </si>
  <si>
    <t>1198780122182976</t>
  </si>
  <si>
    <t>0786052100</t>
  </si>
  <si>
    <t>UWAMURANGA ESPERANCE</t>
  </si>
  <si>
    <t>1198270172421014</t>
  </si>
  <si>
    <t>02/8826</t>
  </si>
  <si>
    <t>NIZEYIMANA THEONESTE</t>
  </si>
  <si>
    <t>1199880168997010</t>
  </si>
  <si>
    <t>0780199672</t>
  </si>
  <si>
    <t>NYIRANSENGIMANA LYDIA</t>
  </si>
  <si>
    <t>1199770089617026</t>
  </si>
  <si>
    <t>02/5891</t>
  </si>
  <si>
    <t>NIZEYIMANA JEAN BOSCO</t>
  </si>
  <si>
    <t>1197880074444007</t>
  </si>
  <si>
    <t>0780326352</t>
  </si>
  <si>
    <t>YANDEREYE GODELIEVE</t>
  </si>
  <si>
    <t>1198270109668046</t>
  </si>
  <si>
    <t>02/8654</t>
  </si>
  <si>
    <t>BARIGIRA VIATEUR</t>
  </si>
  <si>
    <t>1197080078606007</t>
  </si>
  <si>
    <t>0787879245</t>
  </si>
  <si>
    <t>NYIRAMPOZAYO PASCASIE</t>
  </si>
  <si>
    <t>1197070078607000</t>
  </si>
  <si>
    <t>02/8256</t>
  </si>
  <si>
    <t>MUKAMUSONI CHANTAL</t>
  </si>
  <si>
    <t>1196670006247053</t>
  </si>
  <si>
    <t>0782653645</t>
  </si>
  <si>
    <t>02/9966</t>
  </si>
  <si>
    <t>HASHIMWIMANA XXX</t>
  </si>
  <si>
    <t>1199280074946048</t>
  </si>
  <si>
    <t>0727171943</t>
  </si>
  <si>
    <t>MUKANDAGIJIMANA FRIDA</t>
  </si>
  <si>
    <t>1199670017244061</t>
  </si>
  <si>
    <t>02/8330</t>
  </si>
  <si>
    <t>NYANZIRA FRANCINE</t>
  </si>
  <si>
    <t>1197270083807009</t>
  </si>
  <si>
    <t>0783775504</t>
  </si>
  <si>
    <t>02/9171</t>
  </si>
  <si>
    <t xml:space="preserve">GASIRIKARE WILSON </t>
  </si>
  <si>
    <t>1196080062211077</t>
  </si>
  <si>
    <t>0783183837</t>
  </si>
  <si>
    <t>02/10444</t>
  </si>
  <si>
    <t>MUHOZA COLTULDE</t>
  </si>
  <si>
    <t>1199570133392035</t>
  </si>
  <si>
    <t>0728151751</t>
  </si>
  <si>
    <t>02/3129</t>
  </si>
  <si>
    <t>MUNYANDINDA ALEXIS</t>
  </si>
  <si>
    <t>1197580007503191</t>
  </si>
  <si>
    <t>0783416768</t>
  </si>
  <si>
    <t>MUKANKUSI ATHANASIE</t>
  </si>
  <si>
    <t>1197670013195047</t>
  </si>
  <si>
    <t>02/1722</t>
  </si>
  <si>
    <t xml:space="preserve">MUCUMBITSI VICENT </t>
  </si>
  <si>
    <t>1196680064412092</t>
  </si>
  <si>
    <t>0781718061</t>
  </si>
  <si>
    <t>KANTAMAGE DEVOTHA</t>
  </si>
  <si>
    <t>1196670008302121</t>
  </si>
  <si>
    <t>02/3310</t>
  </si>
  <si>
    <t>HABUMUREMYI JEAN POUL</t>
  </si>
  <si>
    <t>1198180019652034</t>
  </si>
  <si>
    <t>0784219444</t>
  </si>
  <si>
    <t>AKIMANIZANYE STEPHANIE</t>
  </si>
  <si>
    <t>1198370021828037</t>
  </si>
  <si>
    <t>02/0554</t>
  </si>
  <si>
    <t>KAMANA DOMINIQUE</t>
  </si>
  <si>
    <t>1195980046472007</t>
  </si>
  <si>
    <t>0780567256</t>
  </si>
  <si>
    <t>MUKABEREJE CLOUDINE</t>
  </si>
  <si>
    <t>1196870054326044</t>
  </si>
  <si>
    <t>02/2161</t>
  </si>
  <si>
    <t xml:space="preserve">TWAGIRAYEZU YEREMIYA </t>
  </si>
  <si>
    <t>1199280182683075</t>
  </si>
  <si>
    <t>0781130459</t>
  </si>
  <si>
    <t>DUSINGIZIMANA ANOILITHE</t>
  </si>
  <si>
    <t>120070042474017</t>
  </si>
  <si>
    <t>02/2322</t>
  </si>
  <si>
    <t xml:space="preserve">KANKUNDIYE MARIE GAUDENCE </t>
  </si>
  <si>
    <t>1197270080813040</t>
  </si>
  <si>
    <t>0786415524</t>
  </si>
  <si>
    <t>SINDIKUBWABO THEODORE</t>
  </si>
  <si>
    <t>1196480063040494</t>
  </si>
  <si>
    <t>02/9092</t>
  </si>
  <si>
    <t>TWIZEYIMANA ESPERANCE</t>
  </si>
  <si>
    <t>1195670048053063</t>
  </si>
  <si>
    <t>0788863843</t>
  </si>
  <si>
    <t>02/9751</t>
  </si>
  <si>
    <t>NIYOMUSHUMBA PROTOGENE</t>
  </si>
  <si>
    <t>1199380190753006</t>
  </si>
  <si>
    <t>0795721238</t>
  </si>
  <si>
    <t>NIYONTEZAMABOKO LEONIA</t>
  </si>
  <si>
    <t>1199870125124089</t>
  </si>
  <si>
    <t>02/10557</t>
  </si>
  <si>
    <t xml:space="preserve">NZABYINIRA CYPRIEN </t>
  </si>
  <si>
    <t>1200380275724050</t>
  </si>
  <si>
    <t>0722691260</t>
  </si>
  <si>
    <t>02/12104</t>
  </si>
  <si>
    <t>NKURIYIMANA ALPHONSE</t>
  </si>
  <si>
    <t>1199380060730362</t>
  </si>
  <si>
    <t>0783753307</t>
  </si>
  <si>
    <t>NZARERARUNKUNDIYE FIETTE</t>
  </si>
  <si>
    <t>1200070197217069</t>
  </si>
  <si>
    <t>02/10801</t>
  </si>
  <si>
    <t>SINDAYIGAYA CHRISTOPHE</t>
  </si>
  <si>
    <t>1197880115693074</t>
  </si>
  <si>
    <t xml:space="preserve">MUSABYEMARIYA VESTINE </t>
  </si>
  <si>
    <t>1197817013402078</t>
  </si>
  <si>
    <t>02/8275</t>
  </si>
  <si>
    <t>UWIGABIYINEMA JEAN</t>
  </si>
  <si>
    <t>1198280172527019</t>
  </si>
  <si>
    <t>0782631272</t>
  </si>
  <si>
    <t>TUYISENGE CLEMENTINE</t>
  </si>
  <si>
    <t>1198670161107092</t>
  </si>
  <si>
    <t>02/8248</t>
  </si>
  <si>
    <t>NTURANYENABO JUSTIN</t>
  </si>
  <si>
    <t>1198880169076036</t>
  </si>
  <si>
    <t>0785132012</t>
  </si>
  <si>
    <t>1198770158076066</t>
  </si>
  <si>
    <t>02/9360</t>
  </si>
  <si>
    <t>MUJAWAMARIYA MARIE GAUDENCE</t>
  </si>
  <si>
    <t>1198370152532177</t>
  </si>
  <si>
    <t>0783982047</t>
  </si>
  <si>
    <t>TWIRINGIYIMANA JEAN D'AMOUR</t>
  </si>
  <si>
    <t>1197680088980017</t>
  </si>
  <si>
    <t>RUGUNGA</t>
  </si>
  <si>
    <t>02/8282</t>
  </si>
  <si>
    <t>NTEZIYAREMENYE THEONESTE</t>
  </si>
  <si>
    <t>1197080078610073</t>
  </si>
  <si>
    <t>0788254419</t>
  </si>
  <si>
    <t>02/8406</t>
  </si>
  <si>
    <t>NIYITEGEKA FIACRE</t>
  </si>
  <si>
    <t>1198980163747037</t>
  </si>
  <si>
    <t>0785393835</t>
  </si>
  <si>
    <t>UWANTEGE EMELYNE</t>
  </si>
  <si>
    <t>1199570016960022</t>
  </si>
  <si>
    <t>02/8915</t>
  </si>
  <si>
    <t>MUKANYANGEZI GENESTA</t>
  </si>
  <si>
    <t>1197270083815109</t>
  </si>
  <si>
    <t>0783592800</t>
  </si>
  <si>
    <t>02/8399</t>
  </si>
  <si>
    <t>NYIRAMAHIRWE MARIE CLAIRE</t>
  </si>
  <si>
    <t>1197070060333038</t>
  </si>
  <si>
    <t>0795099010</t>
  </si>
  <si>
    <t>02/9887</t>
  </si>
  <si>
    <t>BAMPORINEZA JOSELYNE</t>
  </si>
  <si>
    <t>1199270134724054</t>
  </si>
  <si>
    <t>0790662402</t>
  </si>
  <si>
    <t>02/8344</t>
  </si>
  <si>
    <t>NGIRARUBANDA JUSTIN</t>
  </si>
  <si>
    <t>1196280068160071</t>
  </si>
  <si>
    <t>0791254870</t>
  </si>
  <si>
    <t>UWAJENEZA CLAUDINE</t>
  </si>
  <si>
    <t>1197870115614063</t>
  </si>
  <si>
    <t>02/9672</t>
  </si>
  <si>
    <t>TUYISHIMIRE XXX</t>
  </si>
  <si>
    <t>1199380061033032</t>
  </si>
  <si>
    <t>0789906051</t>
  </si>
  <si>
    <t>NISHIMWE ALINE</t>
  </si>
  <si>
    <t>1200070127685030</t>
  </si>
  <si>
    <t>02/8970</t>
  </si>
  <si>
    <t>MUKANDAYISENGA THACIENNE</t>
  </si>
  <si>
    <t>1200070254794015</t>
  </si>
  <si>
    <t>0781098791</t>
  </si>
  <si>
    <t>02/10798</t>
  </si>
  <si>
    <t>NABONIBO ISABELLE</t>
  </si>
  <si>
    <t>1198470166922005</t>
  </si>
  <si>
    <t>0786315446</t>
  </si>
  <si>
    <t>02/9358</t>
  </si>
  <si>
    <t>RUKUNDO PACIFIQUE</t>
  </si>
  <si>
    <t>1200680087698097</t>
  </si>
  <si>
    <t>0796177431</t>
  </si>
  <si>
    <t>MUJAWAYEZU JOVINE</t>
  </si>
  <si>
    <t>1200870087915095</t>
  </si>
  <si>
    <t>02/10496</t>
  </si>
  <si>
    <t>SINGIRANKABO JEAN CLAUDE</t>
  </si>
  <si>
    <t>1199080063707034</t>
  </si>
  <si>
    <t>0795077332</t>
  </si>
  <si>
    <t>ITURERE ANNE VIACINE</t>
  </si>
  <si>
    <t>1199670094714186</t>
  </si>
  <si>
    <t>02/8463</t>
  </si>
  <si>
    <t>UWAMAHORO XAVERINE</t>
  </si>
  <si>
    <t>1198970163745069</t>
  </si>
  <si>
    <t>0786183089</t>
  </si>
  <si>
    <t>02/10314</t>
  </si>
  <si>
    <t>BIZIMUNGU JEAN DE DIEU</t>
  </si>
  <si>
    <t>1199280152273058</t>
  </si>
  <si>
    <t>0782051705</t>
  </si>
  <si>
    <t>UWINGENEYE JACQUELINE</t>
  </si>
  <si>
    <t>1199170144767063</t>
  </si>
  <si>
    <t>02/10472</t>
  </si>
  <si>
    <t>DUSENGIMANA OBED</t>
  </si>
  <si>
    <t>1198380071778037</t>
  </si>
  <si>
    <t>0739616224</t>
  </si>
  <si>
    <t>MUKANTABANA ODETTE</t>
  </si>
  <si>
    <t>1198370071773008</t>
  </si>
  <si>
    <t>02/8655</t>
  </si>
  <si>
    <t>BIZIMANA JEAN BOSCO</t>
  </si>
  <si>
    <t>1198880169083063</t>
  </si>
  <si>
    <t>0786548363</t>
  </si>
  <si>
    <t>UHORASENGA SPECIOSE</t>
  </si>
  <si>
    <t>1199270074434047</t>
  </si>
  <si>
    <t>02/8595</t>
  </si>
  <si>
    <t>MUKASHEMA MARIE AIME</t>
  </si>
  <si>
    <t>1197770095801033</t>
  </si>
  <si>
    <t>0791030822</t>
  </si>
  <si>
    <t>NYORUTOVU</t>
  </si>
  <si>
    <t>02/12062</t>
  </si>
  <si>
    <t>TWIZEYIMANA EVARDI</t>
  </si>
  <si>
    <t>1196180048622061</t>
  </si>
  <si>
    <t>0786026623</t>
  </si>
  <si>
    <t>MUKAMUSANA FRANCINE</t>
  </si>
  <si>
    <t>1196770059079033</t>
  </si>
  <si>
    <t>KAMABUYE</t>
  </si>
  <si>
    <t>02/11066</t>
  </si>
  <si>
    <t>NIYONSABA ERIC</t>
  </si>
  <si>
    <t>1199980018911028</t>
  </si>
  <si>
    <t>0780117357</t>
  </si>
  <si>
    <t>IRANEZEZA LEA</t>
  </si>
  <si>
    <t>1200370083438052</t>
  </si>
  <si>
    <t>02/11953</t>
  </si>
  <si>
    <t>NIYIBIZI JEAN BOSCO</t>
  </si>
  <si>
    <t>1197580101621048</t>
  </si>
  <si>
    <t>0798437170</t>
  </si>
  <si>
    <t>NYIRANSEKUYE CECILIA</t>
  </si>
  <si>
    <t>1195770046599062</t>
  </si>
  <si>
    <t>02/11428</t>
  </si>
  <si>
    <t>NYIRANSENGIMANA FRANCOISE</t>
  </si>
  <si>
    <t>1196670058593047</t>
  </si>
  <si>
    <t>0780251879</t>
  </si>
  <si>
    <t>02/11165</t>
  </si>
  <si>
    <t>KAYIRANGA ANASTASE</t>
  </si>
  <si>
    <t>1198980192817045</t>
  </si>
  <si>
    <t>0782150803</t>
  </si>
  <si>
    <t>MUKAMAHORO CHRISTINE</t>
  </si>
  <si>
    <t>1198970163711057</t>
  </si>
  <si>
    <t>02/11455</t>
  </si>
  <si>
    <t>MUHAWENAMUNGU JUSTIN</t>
  </si>
  <si>
    <t>1196680006026192</t>
  </si>
  <si>
    <t>0793493303</t>
  </si>
  <si>
    <t xml:space="preserve">UMUHOZA ELIANE </t>
  </si>
  <si>
    <t>1199670177248047</t>
  </si>
  <si>
    <t>02/11836</t>
  </si>
  <si>
    <t>BIHOYIKI J. PIERRE</t>
  </si>
  <si>
    <t>1198380000363117</t>
  </si>
  <si>
    <t>02/11052</t>
  </si>
  <si>
    <t>UWAMAHORO FRANCOISE</t>
  </si>
  <si>
    <t>1198270172534052</t>
  </si>
  <si>
    <t>0788205854</t>
  </si>
  <si>
    <t xml:space="preserve">ALEXANDRE UWIMANA </t>
  </si>
  <si>
    <t>11995280044126003</t>
  </si>
  <si>
    <t>02/11022</t>
  </si>
  <si>
    <t>NGANGO SYLVAIN</t>
  </si>
  <si>
    <t>1198480167657021</t>
  </si>
  <si>
    <t>KUBWIMANA EPIPHANIE</t>
  </si>
  <si>
    <t>11991701447611270</t>
  </si>
  <si>
    <t>02/11083</t>
  </si>
  <si>
    <t>NTURAMBIRWE THERESPHORE</t>
  </si>
  <si>
    <t>1198080144134007</t>
  </si>
  <si>
    <t>0785803096</t>
  </si>
  <si>
    <t>MUREKATETE CLARISSE</t>
  </si>
  <si>
    <t>11985701626910020</t>
  </si>
  <si>
    <t>MUBUGA</t>
  </si>
  <si>
    <t>02/9777</t>
  </si>
  <si>
    <t>RYARAHAMYE FRODUARD</t>
  </si>
  <si>
    <t>1195580049475050</t>
  </si>
  <si>
    <t>0794756214</t>
  </si>
  <si>
    <t>02/11028</t>
  </si>
  <si>
    <t>UYIMANIZANYE LAURENCE</t>
  </si>
  <si>
    <t>1197870017443050</t>
  </si>
  <si>
    <t>0796493229</t>
  </si>
  <si>
    <t>02/11037</t>
  </si>
  <si>
    <t>ICYIMANIZANYE PATRICE</t>
  </si>
  <si>
    <t>1198801623040831</t>
  </si>
  <si>
    <t>0791912884</t>
  </si>
  <si>
    <t>02/11030</t>
  </si>
  <si>
    <t>NDACYAYISENGA  EMMANUEL</t>
  </si>
  <si>
    <t>1198880162304080</t>
  </si>
  <si>
    <t>0789446467</t>
  </si>
  <si>
    <t xml:space="preserve">MUKASINE M CHANTAL </t>
  </si>
  <si>
    <t>1198700170041161</t>
  </si>
  <si>
    <t>02/11493</t>
  </si>
  <si>
    <t>NIYITEGEKA  XXX</t>
  </si>
  <si>
    <t>1199380061057142</t>
  </si>
  <si>
    <t>0795019196</t>
  </si>
  <si>
    <t>MUTAMURIZA ANGELIQUE</t>
  </si>
  <si>
    <t>1199870167816042</t>
  </si>
  <si>
    <t>02/11485</t>
  </si>
  <si>
    <t>MUKAMANA PERUSI</t>
  </si>
  <si>
    <t>1197770095831097</t>
  </si>
  <si>
    <t>0785229352</t>
  </si>
  <si>
    <t>NIKONI</t>
  </si>
  <si>
    <t>02/11082</t>
  </si>
  <si>
    <t>NSENGIYUMVA INNOCENT</t>
  </si>
  <si>
    <t>1197580087010015</t>
  </si>
  <si>
    <t>0785466712</t>
  </si>
  <si>
    <t xml:space="preserve">UWIHOREYE FRANCINE </t>
  </si>
  <si>
    <t>1197970114279075</t>
  </si>
  <si>
    <t>02/11980</t>
  </si>
  <si>
    <t>MUKARWANI GAUDENCE</t>
  </si>
  <si>
    <t>1195570043645038</t>
  </si>
  <si>
    <t>02/11445</t>
  </si>
  <si>
    <t>UWAMAHORO VIACINE</t>
  </si>
  <si>
    <t>1198470167652092</t>
  </si>
  <si>
    <t>0735380300</t>
  </si>
  <si>
    <t>02/11498</t>
  </si>
  <si>
    <t>UMUTONI JEANETTE</t>
  </si>
  <si>
    <t>1200470040352078</t>
  </si>
  <si>
    <t>0795378880</t>
  </si>
  <si>
    <t>BIGIRIMANA ERNESTE</t>
  </si>
  <si>
    <t>1200380121615053</t>
  </si>
  <si>
    <t>02/11481</t>
  </si>
  <si>
    <t>MUHAWENIMANA GOUDANCE</t>
  </si>
  <si>
    <t>1199370007831070</t>
  </si>
  <si>
    <t>0782955764</t>
  </si>
  <si>
    <t>BONEFETE FOUSTIN</t>
  </si>
  <si>
    <t>1198780131474030</t>
  </si>
  <si>
    <t>02/11923</t>
  </si>
  <si>
    <t>YANKURIJE MAREI SOLANGE</t>
  </si>
  <si>
    <t>1198570162744012</t>
  </si>
  <si>
    <t>0794216910</t>
  </si>
  <si>
    <t>02/11972</t>
  </si>
  <si>
    <t>KANAKUZE NOEL</t>
  </si>
  <si>
    <t>1197880115579031</t>
  </si>
  <si>
    <t>0790974030</t>
  </si>
  <si>
    <t>AKINGENEYE JAQUELINE</t>
  </si>
  <si>
    <t>1197870115579031</t>
  </si>
  <si>
    <t>02/11942</t>
  </si>
  <si>
    <t>IRYOKUNZE ESPERANCE</t>
  </si>
  <si>
    <t>1195170025753059</t>
  </si>
  <si>
    <t>0793862571</t>
  </si>
  <si>
    <t>02/11432</t>
  </si>
  <si>
    <t>NAKURE FRANCINE</t>
  </si>
  <si>
    <t>0722980196</t>
  </si>
  <si>
    <t>02/11292</t>
  </si>
  <si>
    <t>MUKARWOYA LOURENCE</t>
  </si>
  <si>
    <t>1196370060272003</t>
  </si>
  <si>
    <t>0787324128</t>
  </si>
  <si>
    <t>02/11611</t>
  </si>
  <si>
    <t>HABIYAREMYE ELIE</t>
  </si>
  <si>
    <t>1199080168824080</t>
  </si>
  <si>
    <t>0784131192</t>
  </si>
  <si>
    <t>MUHAWENIMANA DORCAS</t>
  </si>
  <si>
    <t>1199670020189020</t>
  </si>
  <si>
    <t>02/11415</t>
  </si>
  <si>
    <t>UWIMANA DONATHA</t>
  </si>
  <si>
    <t>1198870160310052</t>
  </si>
  <si>
    <t>0791913017</t>
  </si>
  <si>
    <t>UGIHAGAZE ISAAC</t>
  </si>
  <si>
    <t>1198880169035097</t>
  </si>
  <si>
    <t>02/11488</t>
  </si>
  <si>
    <t>MUKANDINDA ANNONCIATHA</t>
  </si>
  <si>
    <t>1195870054366000</t>
  </si>
  <si>
    <t>0784878757</t>
  </si>
  <si>
    <t>02/11012</t>
  </si>
  <si>
    <t>HAFASHIMANA JEAN PAUL</t>
  </si>
  <si>
    <t>1198680119070620</t>
  </si>
  <si>
    <t>0780092370</t>
  </si>
  <si>
    <t>ODETTE UWIZEYIMANA</t>
  </si>
  <si>
    <t>1198470167640202</t>
  </si>
  <si>
    <t>02/11014</t>
  </si>
  <si>
    <t>VESTINE NYIRANZAYINO</t>
  </si>
  <si>
    <t>1196970005587067</t>
  </si>
  <si>
    <t>0796499103</t>
  </si>
  <si>
    <t>02/9657</t>
  </si>
  <si>
    <t xml:space="preserve">EMMANUEL BANGIRIHEZA </t>
  </si>
  <si>
    <t>1197280083940035</t>
  </si>
  <si>
    <t>0787506563</t>
  </si>
  <si>
    <t>JEANETTE NYIRAKAMANA</t>
  </si>
  <si>
    <t>1198870169264058</t>
  </si>
  <si>
    <t>02/11814</t>
  </si>
  <si>
    <t>NSANGIMANA EUGENE</t>
  </si>
  <si>
    <t>1197180063585089</t>
  </si>
  <si>
    <t>0787510223</t>
  </si>
  <si>
    <t>MARTHA UWIZEYIMANA</t>
  </si>
  <si>
    <t>1197570087014069</t>
  </si>
  <si>
    <t>02/11276</t>
  </si>
  <si>
    <t xml:space="preserve">HAGANIMBABAZI JEAN DIEU </t>
  </si>
  <si>
    <t>1200280049109083</t>
  </si>
  <si>
    <t>0795180880</t>
  </si>
  <si>
    <t>UWIZEYIMANA JOSIANE</t>
  </si>
  <si>
    <t>1200270165879042</t>
  </si>
  <si>
    <t>02/11416</t>
  </si>
  <si>
    <t xml:space="preserve">GERARDINE MUSABYEYEZU </t>
  </si>
  <si>
    <t>1197670088928091</t>
  </si>
  <si>
    <t>0737088611</t>
  </si>
  <si>
    <t>02/10862</t>
  </si>
  <si>
    <t xml:space="preserve">MUHIRE </t>
  </si>
  <si>
    <t>1200380043185094</t>
  </si>
  <si>
    <t>0798413122</t>
  </si>
  <si>
    <t>DATIVE NISHIMWE</t>
  </si>
  <si>
    <t>1200470111700029</t>
  </si>
  <si>
    <t>02/11437</t>
  </si>
  <si>
    <t xml:space="preserve">MUNYENSANGA FELECIEN </t>
  </si>
  <si>
    <t>EUGENIE KANZAYIRE</t>
  </si>
  <si>
    <t>1196970063555095</t>
  </si>
  <si>
    <t>02/11038</t>
  </si>
  <si>
    <t>BAKUNDUWE ADELE</t>
  </si>
  <si>
    <t>1194770021043062</t>
  </si>
  <si>
    <t>0781251831</t>
  </si>
  <si>
    <t>02/11057</t>
  </si>
  <si>
    <t xml:space="preserve">NTEZIYAREMYE JEAN BOSCO </t>
  </si>
  <si>
    <t>1198880168004142</t>
  </si>
  <si>
    <t>0781652605</t>
  </si>
  <si>
    <t>AELIZABETH NYIRAMBARUSHIMANA</t>
  </si>
  <si>
    <t>1199370007790022</t>
  </si>
  <si>
    <t>02/11036</t>
  </si>
  <si>
    <t>MOLIZA MARIE LAUISE</t>
  </si>
  <si>
    <t>1198670134912054</t>
  </si>
  <si>
    <t>0790804820</t>
  </si>
  <si>
    <t>NYANDWI JANVIER</t>
  </si>
  <si>
    <t>1198180107117093</t>
  </si>
  <si>
    <t>02/11878</t>
  </si>
  <si>
    <t xml:space="preserve">HAKORIMANA JEAN CLAUDE </t>
  </si>
  <si>
    <t>1199580021267048</t>
  </si>
  <si>
    <t>0732114092</t>
  </si>
  <si>
    <t>VIRGINIE ITABIRIZI</t>
  </si>
  <si>
    <t>1199070135695068</t>
  </si>
  <si>
    <t>02/11207</t>
  </si>
  <si>
    <t>NDAYISABA JEAN CLAUDE</t>
  </si>
  <si>
    <t>1198980017487035</t>
  </si>
  <si>
    <t>0785054422</t>
  </si>
  <si>
    <t>ROSE UZANYINTANGA</t>
  </si>
  <si>
    <t>1198670023154095</t>
  </si>
  <si>
    <t>02/11487</t>
  </si>
  <si>
    <t>HATANGIMANA JEAN BOSCO</t>
  </si>
  <si>
    <t>1200180045312085</t>
  </si>
  <si>
    <t>0780193700</t>
  </si>
  <si>
    <t>DIANE MUKSNDAYISHIMIYE</t>
  </si>
  <si>
    <t>1199270183551044</t>
  </si>
  <si>
    <t>02/11045</t>
  </si>
  <si>
    <t>SIBONTEZE GANESHA</t>
  </si>
  <si>
    <t>1195270044120045</t>
  </si>
  <si>
    <t>0781898100</t>
  </si>
  <si>
    <t>02/11041</t>
  </si>
  <si>
    <t xml:space="preserve">NIZEYIMANA FRODUARD </t>
  </si>
  <si>
    <t>1196880070230037</t>
  </si>
  <si>
    <t>0783841899</t>
  </si>
  <si>
    <t>02/11065</t>
  </si>
  <si>
    <t xml:space="preserve">GRACE MUHAWENIMANA </t>
  </si>
  <si>
    <t>1199070168873039</t>
  </si>
  <si>
    <t>02/11043</t>
  </si>
  <si>
    <t xml:space="preserve">ELIAS HABIYAREMYE </t>
  </si>
  <si>
    <t>1199070168873043</t>
  </si>
  <si>
    <t>0796867852</t>
  </si>
  <si>
    <t>MUSABYIMANA  CLARISSE</t>
  </si>
  <si>
    <t>1199870068501050</t>
  </si>
  <si>
    <t>02/7482</t>
  </si>
  <si>
    <t>GODELIVA NZAMUKOSHA</t>
  </si>
  <si>
    <t>1196970063552034</t>
  </si>
  <si>
    <t>0722702426</t>
  </si>
  <si>
    <t>02/11465</t>
  </si>
  <si>
    <t>INGABIRE EGIDIE</t>
  </si>
  <si>
    <t>1198270172521003</t>
  </si>
  <si>
    <t>0787217538</t>
  </si>
  <si>
    <t>02/11249</t>
  </si>
  <si>
    <t>Mporanyi Damien</t>
  </si>
  <si>
    <t>1195280036109163</t>
  </si>
  <si>
    <t>UWIRAGIYE Pascasie</t>
  </si>
  <si>
    <t>1195270036107009</t>
  </si>
  <si>
    <t>02/11406</t>
  </si>
  <si>
    <t>NIYONSHUTI Jeanette</t>
  </si>
  <si>
    <t>1199270074943093</t>
  </si>
  <si>
    <t>0795104490</t>
  </si>
  <si>
    <t>02/11706</t>
  </si>
  <si>
    <t>NSENGIYUMVA Emmanuel</t>
  </si>
  <si>
    <t>1197788012796107</t>
  </si>
  <si>
    <t>NIRERE Immmaculee</t>
  </si>
  <si>
    <t>1198570007863002</t>
  </si>
  <si>
    <t>02/11427</t>
  </si>
  <si>
    <t>NYIRAKABAYA Christine</t>
  </si>
  <si>
    <t>0786259525</t>
  </si>
  <si>
    <t>02/7196</t>
  </si>
  <si>
    <t>MUREKATETE Donatha</t>
  </si>
  <si>
    <t>1197970114262078</t>
  </si>
  <si>
    <t>0786652357</t>
  </si>
  <si>
    <t>02/11476</t>
  </si>
  <si>
    <t>KAMPIRE Therese</t>
  </si>
  <si>
    <t>1195470040617083</t>
  </si>
  <si>
    <t>02/11468</t>
  </si>
  <si>
    <t>NTAKIYIMANA Joachim</t>
  </si>
  <si>
    <t>1197080078575219</t>
  </si>
  <si>
    <t>0788726948</t>
  </si>
  <si>
    <t>NYIRANTEZIMANA Clementine</t>
  </si>
  <si>
    <t>1197470088362097</t>
  </si>
  <si>
    <t>02/11422</t>
  </si>
  <si>
    <t>NYIRAMINANI Clementine</t>
  </si>
  <si>
    <t>1198870169025015</t>
  </si>
  <si>
    <t>0792299883</t>
  </si>
  <si>
    <t>02/11211</t>
  </si>
  <si>
    <t>NSENGIYUMVA Jean Damascene</t>
  </si>
  <si>
    <t>1196480063022044</t>
  </si>
  <si>
    <t>0783691498</t>
  </si>
  <si>
    <t>MUSABYIMANA Emelienne</t>
  </si>
  <si>
    <t>1197170063571059</t>
  </si>
  <si>
    <t>02/11017</t>
  </si>
  <si>
    <t>MAZIMPAKA Narcisse</t>
  </si>
  <si>
    <t>1195980067498077</t>
  </si>
  <si>
    <t>0789106371</t>
  </si>
  <si>
    <t>MUKAMANA Eugenie</t>
  </si>
  <si>
    <t>1196470063025197</t>
  </si>
  <si>
    <t>02/8914</t>
  </si>
  <si>
    <t>MUKANDAYISENGA Francine</t>
  </si>
  <si>
    <t>1199270074948028</t>
  </si>
  <si>
    <t>02/11019</t>
  </si>
  <si>
    <t>KAKUZE Cesarie</t>
  </si>
  <si>
    <t>1195270034838189</t>
  </si>
  <si>
    <t>02/11089</t>
  </si>
  <si>
    <t>MUHUNGIREHE Jean Claude</t>
  </si>
  <si>
    <t>1198480167499069</t>
  </si>
  <si>
    <t>0783325867</t>
  </si>
  <si>
    <t>MUKAMUKAMA Providence</t>
  </si>
  <si>
    <t>1198170133979026</t>
  </si>
  <si>
    <t>02/11459</t>
  </si>
  <si>
    <t>KARENZI Augustin</t>
  </si>
  <si>
    <t>1196280068133068</t>
  </si>
  <si>
    <t>NYIRAMPORA Consolee</t>
  </si>
  <si>
    <t>1196870070204027</t>
  </si>
  <si>
    <t>02/11483</t>
  </si>
  <si>
    <t>HABIMANA Theoneste</t>
  </si>
  <si>
    <t>1198680161050028</t>
  </si>
  <si>
    <t>NYIRAMAHORO Jacqueline</t>
  </si>
  <si>
    <t>1199270075043082</t>
  </si>
  <si>
    <t>02/8431</t>
  </si>
  <si>
    <t>GASANA Seleman</t>
  </si>
  <si>
    <t>1197680002461015</t>
  </si>
  <si>
    <t>0785364848</t>
  </si>
  <si>
    <t>UWAMBAJIMANA Charlotte</t>
  </si>
  <si>
    <t>1198770003351025</t>
  </si>
  <si>
    <t>02/11063</t>
  </si>
  <si>
    <t>NGIRUNKUNDA Faustin</t>
  </si>
  <si>
    <t>1199080168814092</t>
  </si>
  <si>
    <t>0796480632</t>
  </si>
  <si>
    <t>MUSENGIMANA Federece</t>
  </si>
  <si>
    <t>1198970129227098</t>
  </si>
  <si>
    <t>02/11021</t>
  </si>
  <si>
    <t>NYIRABASHYITSI Jeannette</t>
  </si>
  <si>
    <t>1198370152530017</t>
  </si>
  <si>
    <t>0796948769</t>
  </si>
  <si>
    <t>02/11070</t>
  </si>
  <si>
    <t>MUKAMPUNGA Stephanie</t>
  </si>
  <si>
    <t>1196870070199065</t>
  </si>
  <si>
    <t>0782951313</t>
  </si>
  <si>
    <t>02/11550</t>
  </si>
  <si>
    <t>UWAMUNGU Theoneste</t>
  </si>
  <si>
    <t>1197680067561000</t>
  </si>
  <si>
    <t>0784143535</t>
  </si>
  <si>
    <t>ICYITEGETSE Alivera</t>
  </si>
  <si>
    <t>1197770071466311</t>
  </si>
  <si>
    <t>02/11424</t>
  </si>
  <si>
    <t>HABYARIMANA Faustin</t>
  </si>
  <si>
    <t>1199080168779066</t>
  </si>
  <si>
    <t>0788789672</t>
  </si>
  <si>
    <t>MUKESHIMANA</t>
  </si>
  <si>
    <t>119947002819014</t>
  </si>
  <si>
    <t>02/11491</t>
  </si>
  <si>
    <t>RUTICUMUGAMBI Jean Marie Vianney</t>
  </si>
  <si>
    <t>1198780158020098</t>
  </si>
  <si>
    <t>0791269092</t>
  </si>
  <si>
    <t>02/11081</t>
  </si>
  <si>
    <t>SHIRAMANZI Andre</t>
  </si>
  <si>
    <t>1193880013751021</t>
  </si>
  <si>
    <t>0786697665</t>
  </si>
  <si>
    <t>MUHAWENIMANA Marie Jeanne</t>
  </si>
  <si>
    <t>1197370081064079</t>
  </si>
  <si>
    <t>02/11015</t>
  </si>
  <si>
    <t>HORANIMANA</t>
  </si>
  <si>
    <t>1199480003122075</t>
  </si>
  <si>
    <t>0783703034</t>
  </si>
  <si>
    <t>UMUHOZA Marie Chantal</t>
  </si>
  <si>
    <t>1199770219111006</t>
  </si>
  <si>
    <t>02/11421</t>
  </si>
  <si>
    <t>KWIZERA Adrien</t>
  </si>
  <si>
    <t>1199980027228003</t>
  </si>
  <si>
    <t>0796658890</t>
  </si>
  <si>
    <t>IRADUKUNDA Charlotte</t>
  </si>
  <si>
    <t>1200270047149061</t>
  </si>
  <si>
    <t>02/11016</t>
  </si>
  <si>
    <t>BARANSARITSE Elias</t>
  </si>
  <si>
    <t>1196680004361010</t>
  </si>
  <si>
    <t>0780329893</t>
  </si>
  <si>
    <t>MUKARUKAKA Christine</t>
  </si>
  <si>
    <t>1196370003894011</t>
  </si>
  <si>
    <t>02/11282</t>
  </si>
  <si>
    <t>UWAMAHORO Jacqueline</t>
  </si>
  <si>
    <t>1197870115563027</t>
  </si>
  <si>
    <t>0790766056</t>
  </si>
  <si>
    <t>02/7476</t>
  </si>
  <si>
    <t>MUTAGWABIRA Janvier</t>
  </si>
  <si>
    <t>1199080168822006</t>
  </si>
  <si>
    <t>0784226909</t>
  </si>
  <si>
    <t>YADUFASHIJE Esther</t>
  </si>
  <si>
    <t>1199770089524064</t>
  </si>
  <si>
    <t>02/11034</t>
  </si>
  <si>
    <t>MANISHIMWE Olivier</t>
  </si>
  <si>
    <t>1200480019833065</t>
  </si>
  <si>
    <t>0721869620</t>
  </si>
  <si>
    <t>02/11858</t>
  </si>
  <si>
    <t>MUKAMUGANGA Eugenie</t>
  </si>
  <si>
    <t>1197370081106014</t>
  </si>
  <si>
    <t>0786417613</t>
  </si>
  <si>
    <t>02/11072</t>
  </si>
  <si>
    <t>UZABAKIRIHO Speciose</t>
  </si>
  <si>
    <t>1196370060263002</t>
  </si>
  <si>
    <t>02/11460</t>
  </si>
  <si>
    <t>NYAMINANI Sylvain</t>
  </si>
  <si>
    <t>1199580012929092</t>
  </si>
  <si>
    <t>0793260367</t>
  </si>
  <si>
    <t>IRADUSUBIJE Emerthe</t>
  </si>
  <si>
    <t>1199570105428037</t>
  </si>
  <si>
    <t>02/10287</t>
  </si>
  <si>
    <t>BANKUNDIYE Yvonne</t>
  </si>
  <si>
    <t>1198770179970011</t>
  </si>
  <si>
    <t>0787070190</t>
  </si>
  <si>
    <t>02/11266</t>
  </si>
  <si>
    <t>RUMERANGABO Valens</t>
  </si>
  <si>
    <t>1199380061059030</t>
  </si>
  <si>
    <t>0781387587</t>
  </si>
  <si>
    <t>TUYISENGE Pascaline</t>
  </si>
  <si>
    <t>1200570011764008</t>
  </si>
  <si>
    <t>02/11612</t>
  </si>
  <si>
    <t>NZIYARWO Damien</t>
  </si>
  <si>
    <t>1195280044110093</t>
  </si>
  <si>
    <t>0723783399</t>
  </si>
  <si>
    <t>02/11535</t>
  </si>
  <si>
    <t>MUSENGIMANA</t>
  </si>
  <si>
    <t>1199770024955075</t>
  </si>
  <si>
    <t>0780479834</t>
  </si>
  <si>
    <t>HAGENIMANA Jean Nepomscene</t>
  </si>
  <si>
    <t>1199580012930097</t>
  </si>
  <si>
    <t>02/11006</t>
  </si>
  <si>
    <t>UWAMARIYA Claudine</t>
  </si>
  <si>
    <t>1198270035361091</t>
  </si>
  <si>
    <t>0782858369</t>
  </si>
  <si>
    <t>02/11582</t>
  </si>
  <si>
    <t>KABANYANA Eurerie</t>
  </si>
  <si>
    <t>02/11466</t>
  </si>
  <si>
    <t>MUHIMANA Marie</t>
  </si>
  <si>
    <t>1196870054316142</t>
  </si>
  <si>
    <t>02/11484</t>
  </si>
  <si>
    <t>MUDENDE Jean Marie Vianney</t>
  </si>
  <si>
    <t>1196280067401007</t>
  </si>
  <si>
    <t>NYIRARWANGE Veronique</t>
  </si>
  <si>
    <t>1197170063553057</t>
  </si>
  <si>
    <t>02/11492</t>
  </si>
  <si>
    <t>NZABANDORA Anastase</t>
  </si>
  <si>
    <t>1198480167588083</t>
  </si>
  <si>
    <t>0782840133</t>
  </si>
  <si>
    <t>KAMANZI Jacqueline</t>
  </si>
  <si>
    <t>1198070144091091</t>
  </si>
  <si>
    <t>02/11560</t>
  </si>
  <si>
    <t>UZABAKIRIHO Esperance</t>
  </si>
  <si>
    <t>1192670049070602</t>
  </si>
  <si>
    <t>0780622583</t>
  </si>
  <si>
    <t>02/11077</t>
  </si>
  <si>
    <t>HABIMANA Jean Claude</t>
  </si>
  <si>
    <t>1198680161054076</t>
  </si>
  <si>
    <t>0782456233</t>
  </si>
  <si>
    <t>MUKAMANA Valentine</t>
  </si>
  <si>
    <t>1199070169300007</t>
  </si>
  <si>
    <t>02/11968</t>
  </si>
  <si>
    <t>NIYOMUKIZA Emmanuel</t>
  </si>
  <si>
    <t>1199980083231068</t>
  </si>
  <si>
    <t>0796498152</t>
  </si>
  <si>
    <t>UMUHOZA Belise</t>
  </si>
  <si>
    <t>1200570127514013</t>
  </si>
  <si>
    <t>02/11473</t>
  </si>
  <si>
    <t>TWAGIRAYEZU Sereverien</t>
  </si>
  <si>
    <t>1198780150016030</t>
  </si>
  <si>
    <t>02/11876</t>
  </si>
  <si>
    <t>MURORUNKWERE Eugenie</t>
  </si>
  <si>
    <t>1194170012000078</t>
  </si>
  <si>
    <t>02/11924</t>
  </si>
  <si>
    <t>NTASHIMO Florien</t>
  </si>
  <si>
    <t>1198280169542185</t>
  </si>
  <si>
    <t>0796877537</t>
  </si>
  <si>
    <t>YANKURIJE Annonciata</t>
  </si>
  <si>
    <t>1198670135064143</t>
  </si>
  <si>
    <t>02/11926</t>
  </si>
  <si>
    <t>MUKANTABANA Theodosie</t>
  </si>
  <si>
    <t>1198470168119094</t>
  </si>
  <si>
    <t>0780199893</t>
  </si>
  <si>
    <t>Baratandukanye</t>
  </si>
  <si>
    <t>02/11474</t>
  </si>
  <si>
    <t>MULISA Alphonse</t>
  </si>
  <si>
    <t>1199080168821019</t>
  </si>
  <si>
    <t>0790205091</t>
  </si>
  <si>
    <t>MUKASHYAKA Claudine</t>
  </si>
  <si>
    <t>1199170145306082</t>
  </si>
  <si>
    <t>02/11033</t>
  </si>
  <si>
    <t>NKUMBURWA Potien</t>
  </si>
  <si>
    <t>1198280169547034</t>
  </si>
  <si>
    <t>0787261833</t>
  </si>
  <si>
    <t>UWIRINGIYIMANA Charlotte</t>
  </si>
  <si>
    <t>1198570154879039</t>
  </si>
  <si>
    <t>02/11010</t>
  </si>
  <si>
    <t>UWIMANA Claude</t>
  </si>
  <si>
    <t>1199880123096084</t>
  </si>
  <si>
    <t>02/11413</t>
  </si>
  <si>
    <t>BAZUBAGIRA Josiane</t>
  </si>
  <si>
    <t>1199770016824024</t>
  </si>
  <si>
    <t>0782137012</t>
  </si>
  <si>
    <t>NZABANDORA Bernard</t>
  </si>
  <si>
    <t>1199880169040050</t>
  </si>
  <si>
    <t>02/11209</t>
  </si>
  <si>
    <t>KARANGWA Gerard</t>
  </si>
  <si>
    <t>1196180418623048</t>
  </si>
  <si>
    <t>0786227795</t>
  </si>
  <si>
    <t>NAYITURIKI Donatha</t>
  </si>
  <si>
    <t>1199470112353003</t>
  </si>
  <si>
    <t>02/11440</t>
  </si>
  <si>
    <t>MUKOMEZA Donatille</t>
  </si>
  <si>
    <t>1197370081120068</t>
  </si>
  <si>
    <t>02/11256</t>
  </si>
  <si>
    <t>HARAGIYIMANA Jean Marie Vianney</t>
  </si>
  <si>
    <t>1198080144106017</t>
  </si>
  <si>
    <t>0786164293</t>
  </si>
  <si>
    <t>KANZIGA Marie Jeanette</t>
  </si>
  <si>
    <t>1198570162743025</t>
  </si>
  <si>
    <t>02/11269</t>
  </si>
  <si>
    <t>MUSABYIMANA Theonestine</t>
  </si>
  <si>
    <t>1199570126958104</t>
  </si>
  <si>
    <t>NSENGIYUMVA Jean De Dieu</t>
  </si>
  <si>
    <t>1199280074958010</t>
  </si>
  <si>
    <t>02/11411</t>
  </si>
  <si>
    <t>TUYISHIME Theogene</t>
  </si>
  <si>
    <t>1199480077731007</t>
  </si>
  <si>
    <t>0780017343</t>
  </si>
  <si>
    <t>UMUHOZA Providence</t>
  </si>
  <si>
    <t>1200270062776050</t>
  </si>
  <si>
    <t>02/11451</t>
  </si>
  <si>
    <t>NYIRABAPFAGUHEKA Liberatha</t>
  </si>
  <si>
    <t>1196670005396191</t>
  </si>
  <si>
    <t>0786931905</t>
  </si>
  <si>
    <t>02/11812</t>
  </si>
  <si>
    <t>BIZIMANA Jean Paul</t>
  </si>
  <si>
    <t>1198889169049033</t>
  </si>
  <si>
    <t>0783245434</t>
  </si>
  <si>
    <t>MUKAMAZIMPAKA Honorine</t>
  </si>
  <si>
    <t>1198570162776050</t>
  </si>
  <si>
    <t>02/11496</t>
  </si>
  <si>
    <t>MUKAPEREFE Christine</t>
  </si>
  <si>
    <t>1196570056972065</t>
  </si>
  <si>
    <t>0783617907</t>
  </si>
  <si>
    <t>02/11966</t>
  </si>
  <si>
    <t>NYIRABUNANI Theonestine</t>
  </si>
  <si>
    <t>1197170063568080</t>
  </si>
  <si>
    <t>02/11299</t>
  </si>
  <si>
    <t>MUKANDAYAMBAJE Scolastique</t>
  </si>
  <si>
    <t>1197370081102066</t>
  </si>
  <si>
    <t>0790144628</t>
  </si>
  <si>
    <t>02/11630</t>
  </si>
  <si>
    <t>NYIRAKAGINA Josephine</t>
  </si>
  <si>
    <t>1196870070206001</t>
  </si>
  <si>
    <t>0790208353</t>
  </si>
  <si>
    <t>02/11042</t>
  </si>
  <si>
    <t>NTAHONTUYE Felecien</t>
  </si>
  <si>
    <t>1195680048043069</t>
  </si>
  <si>
    <t>02/11478</t>
  </si>
  <si>
    <t>NYIRAHATEGEKIMANA Marie Claire</t>
  </si>
  <si>
    <t>1198370150482042</t>
  </si>
  <si>
    <t>0788476021</t>
  </si>
  <si>
    <t>02/11449</t>
  </si>
  <si>
    <t>NYIRAMAHIRWE</t>
  </si>
  <si>
    <t>02/11448</t>
  </si>
  <si>
    <t>MANIZABAYO Elie</t>
  </si>
  <si>
    <t>1200280048143023</t>
  </si>
  <si>
    <t>0782166956</t>
  </si>
  <si>
    <t>NIYONZASENGA Zawadi</t>
  </si>
  <si>
    <t>1200470014538089</t>
  </si>
  <si>
    <t>02/11552</t>
  </si>
  <si>
    <t>NAKABONYE Verene</t>
  </si>
  <si>
    <t>1195670048045049</t>
  </si>
  <si>
    <t>0790974132</t>
  </si>
  <si>
    <t>02/11975</t>
  </si>
  <si>
    <t>MUJAWINGOMA Juliette</t>
  </si>
  <si>
    <t>1199070168867099</t>
  </si>
  <si>
    <t>0786594682</t>
  </si>
  <si>
    <t>02/11693</t>
  </si>
  <si>
    <t>HAVUGIMANA Alfred</t>
  </si>
  <si>
    <t>1196580056983034</t>
  </si>
  <si>
    <t>0788717770</t>
  </si>
  <si>
    <t>MUKAMANA Emilienne</t>
  </si>
  <si>
    <t>1197470088385034</t>
  </si>
  <si>
    <t>02/11203</t>
  </si>
  <si>
    <t>NDAGIJIMANA Theoneste</t>
  </si>
  <si>
    <t>1197880115591011</t>
  </si>
  <si>
    <t>0784092656</t>
  </si>
  <si>
    <t>NYIRAMANA Beatrice</t>
  </si>
  <si>
    <t>1198070144119072</t>
  </si>
  <si>
    <t>02/7988</t>
  </si>
  <si>
    <t>KAJANGWE Tharcisse</t>
  </si>
  <si>
    <t>1196280068150083</t>
  </si>
  <si>
    <t>TWAGIRIMANA Florence</t>
  </si>
  <si>
    <t>1197270094161073</t>
  </si>
  <si>
    <t>02/11453</t>
  </si>
  <si>
    <t>RWAMUNINGI Gerard</t>
  </si>
  <si>
    <t>1195680014408075</t>
  </si>
  <si>
    <t>02/9350</t>
  </si>
  <si>
    <t>SINDIKUBWABO Amiel</t>
  </si>
  <si>
    <t>1199580174175090</t>
  </si>
  <si>
    <t>0791929077</t>
  </si>
  <si>
    <t>BATAMURIZA Jeanette</t>
  </si>
  <si>
    <t>1200170111177035</t>
  </si>
  <si>
    <t>02/11950</t>
  </si>
  <si>
    <t>BAVUKIYEHE Leonidas</t>
  </si>
  <si>
    <t>1196980063544014</t>
  </si>
  <si>
    <t>MUKAMUTAHIRWA Liberathe</t>
  </si>
  <si>
    <t>1197270083805035</t>
  </si>
  <si>
    <t>02/11069</t>
  </si>
  <si>
    <t>TWIRINGIYIMANA Athanase</t>
  </si>
  <si>
    <t>1197380081135085</t>
  </si>
  <si>
    <t>GISANINKA Donathe</t>
  </si>
  <si>
    <t>1197770095842072</t>
  </si>
  <si>
    <t>02/11018</t>
  </si>
  <si>
    <t>MUKABANDORA Beatrice</t>
  </si>
  <si>
    <t>1197070078602065</t>
  </si>
  <si>
    <t>0799371489</t>
  </si>
  <si>
    <t>02/11499</t>
  </si>
  <si>
    <t>TWAGIRUMUKIZA Simeon</t>
  </si>
  <si>
    <t>1199280101290028</t>
  </si>
  <si>
    <t>0788088606</t>
  </si>
  <si>
    <t>NIYIGENA Solange</t>
  </si>
  <si>
    <t>1199570357012070</t>
  </si>
  <si>
    <t>02/11241</t>
  </si>
  <si>
    <t xml:space="preserve">MUKANSORO SPECIOSE </t>
  </si>
  <si>
    <t>1196970063527005</t>
  </si>
  <si>
    <t>0781864580</t>
  </si>
  <si>
    <t>02/11996</t>
  </si>
  <si>
    <t>GABONZIZA PAUL</t>
  </si>
  <si>
    <t>1197780109925073</t>
  </si>
  <si>
    <t>KIMANA CHANTAL</t>
  </si>
  <si>
    <t>1196570056973052</t>
  </si>
  <si>
    <t>02/11049</t>
  </si>
  <si>
    <t xml:space="preserve">NSHIMIYIMANA FAUSTIN </t>
  </si>
  <si>
    <t>1198680161051015</t>
  </si>
  <si>
    <t>0787986547</t>
  </si>
  <si>
    <t>UWINGABIYE JEANETTE</t>
  </si>
  <si>
    <t>1198770154319006</t>
  </si>
  <si>
    <t>02/11086</t>
  </si>
  <si>
    <t>NDAYAMBAJE THARCISSE</t>
  </si>
  <si>
    <t>1198880168333000</t>
  </si>
  <si>
    <t>0798608758</t>
  </si>
  <si>
    <t xml:space="preserve">UWAMBAJIMANA CLEMANTINE </t>
  </si>
  <si>
    <t>1198970163690085</t>
  </si>
  <si>
    <t>02/11447</t>
  </si>
  <si>
    <t xml:space="preserve">BAGWANEZA CLEMENTINE </t>
  </si>
  <si>
    <t>1197570086999019</t>
  </si>
  <si>
    <t>0791665727</t>
  </si>
  <si>
    <t>BAKORA APPORINAIRE</t>
  </si>
  <si>
    <t>NTAYO AFITE</t>
  </si>
  <si>
    <t>02/12059</t>
  </si>
  <si>
    <t>NYIRANSABIMANA XXX</t>
  </si>
  <si>
    <t>1200370062286068</t>
  </si>
  <si>
    <t>02/12060</t>
  </si>
  <si>
    <t>AKIMANA CHANTAL</t>
  </si>
  <si>
    <t>1197770095811021</t>
  </si>
  <si>
    <t xml:space="preserve">MWISIZINA SERVERIEN </t>
  </si>
  <si>
    <t>1197080078572086</t>
  </si>
  <si>
    <t>02/11206</t>
  </si>
  <si>
    <t xml:space="preserve">HAKUZIMANA JEAN BAPTISTE </t>
  </si>
  <si>
    <t>1197980114294010</t>
  </si>
  <si>
    <t>0792014445</t>
  </si>
  <si>
    <t xml:space="preserve">MUTUYIMANA THEONESTE </t>
  </si>
  <si>
    <t>1197970114233001</t>
  </si>
  <si>
    <t>02/11425</t>
  </si>
  <si>
    <t>NZENGIYUMVA ISSAC</t>
  </si>
  <si>
    <t>1197780093846034</t>
  </si>
  <si>
    <t>0786797009</t>
  </si>
  <si>
    <t>NIBARORE  THEODETTE</t>
  </si>
  <si>
    <t>1198270169520141</t>
  </si>
  <si>
    <t>02/11035</t>
  </si>
  <si>
    <t xml:space="preserve">NYIRABIZEYIMANA DATIVA </t>
  </si>
  <si>
    <t>1198970136967094</t>
  </si>
  <si>
    <t>0783268003</t>
  </si>
  <si>
    <t>NIYONZIMA THADEE</t>
  </si>
  <si>
    <t>1199880033410119</t>
  </si>
  <si>
    <t>02/11039</t>
  </si>
  <si>
    <t>MANISHIMWE EMMANUEL</t>
  </si>
  <si>
    <t>1199680178718012</t>
  </si>
  <si>
    <t>0795374060</t>
  </si>
  <si>
    <t>UWINGENEYE CLARISSE</t>
  </si>
  <si>
    <t>1199770086198002</t>
  </si>
  <si>
    <t>02/11410</t>
  </si>
  <si>
    <t>MUREKATETE GOUDANCE</t>
  </si>
  <si>
    <t>1197670088973096</t>
  </si>
  <si>
    <t>0798387848</t>
  </si>
  <si>
    <t>02/11506</t>
  </si>
  <si>
    <t xml:space="preserve">HITIMANA ALOYS </t>
  </si>
  <si>
    <t>1198180134013059</t>
  </si>
  <si>
    <t>0783836453</t>
  </si>
  <si>
    <t>MUHAWENIMANA VALENTINE</t>
  </si>
  <si>
    <t>1198370124286019</t>
  </si>
  <si>
    <t>02/11472</t>
  </si>
  <si>
    <t xml:space="preserve">NGOMANZIZA JEAN MARIE VIANNEY </t>
  </si>
  <si>
    <t>1197980114297071</t>
  </si>
  <si>
    <t xml:space="preserve">NTAGAHIRE HERENE </t>
  </si>
  <si>
    <t>1197770095850086</t>
  </si>
  <si>
    <t>02/11434</t>
  </si>
  <si>
    <t xml:space="preserve">NYIRABABERUKA ESPERANCE </t>
  </si>
  <si>
    <t>1196070042414040</t>
  </si>
  <si>
    <t>02/11046</t>
  </si>
  <si>
    <t xml:space="preserve">HABIMANA JEAN CLOUDE </t>
  </si>
  <si>
    <t>1199680070873082</t>
  </si>
  <si>
    <t>0790908886</t>
  </si>
  <si>
    <t>MUSHIMIYIMANA CLARISSW</t>
  </si>
  <si>
    <t>1200170192575035</t>
  </si>
  <si>
    <t>02/11588</t>
  </si>
  <si>
    <t>BAZUBAGIRA XXX</t>
  </si>
  <si>
    <t>1197470000052094</t>
  </si>
  <si>
    <t>0721535285</t>
  </si>
  <si>
    <t>TUMWISIGE EMMANUEL</t>
  </si>
  <si>
    <t>ARIHANZE YIGIHUG</t>
  </si>
  <si>
    <t>02/11258</t>
  </si>
  <si>
    <t xml:space="preserve">MANARIGENA </t>
  </si>
  <si>
    <t>1199380001714020</t>
  </si>
  <si>
    <t>0786208109</t>
  </si>
  <si>
    <t>NYIRAHABIMANA GOUDENCE</t>
  </si>
  <si>
    <t>1199070168818046</t>
  </si>
  <si>
    <t>02/11186</t>
  </si>
  <si>
    <t>HARAGIRIMANA FRODOURD</t>
  </si>
  <si>
    <t>1195980059627041</t>
  </si>
  <si>
    <t>UZAMUKUNDA DANCILLE</t>
  </si>
  <si>
    <t>1196270068145030</t>
  </si>
  <si>
    <t>02/11999</t>
  </si>
  <si>
    <t>BIZUMUREMYI SILAS</t>
  </si>
  <si>
    <t>1200280069452063</t>
  </si>
  <si>
    <t>0793711880</t>
  </si>
  <si>
    <t xml:space="preserve">MUKESHIMANA PROVIDENCE </t>
  </si>
  <si>
    <t>1200470193030078</t>
  </si>
  <si>
    <t>02/11053</t>
  </si>
  <si>
    <t xml:space="preserve">RWARINDA ETIENNE </t>
  </si>
  <si>
    <t xml:space="preserve">MUKABUTERA OLIVA </t>
  </si>
  <si>
    <t>1197987011556000</t>
  </si>
  <si>
    <t>02/11079</t>
  </si>
  <si>
    <t xml:space="preserve">BAPFAKURERA ANASTASE </t>
  </si>
  <si>
    <t>1198480167589070</t>
  </si>
  <si>
    <t>0791656139</t>
  </si>
  <si>
    <t xml:space="preserve">MUKASIBOMANA LEONCIE </t>
  </si>
  <si>
    <t>1197970114260190</t>
  </si>
  <si>
    <t>02/11446</t>
  </si>
  <si>
    <t>MUKAMANA HODAR</t>
  </si>
  <si>
    <t>1198880217352036</t>
  </si>
  <si>
    <t>0782860055</t>
  </si>
  <si>
    <t xml:space="preserve">NTAGISANIMANA JACQUELINE </t>
  </si>
  <si>
    <t>1200370066150053</t>
  </si>
  <si>
    <t>02/11064</t>
  </si>
  <si>
    <t>UWAMBAYINGABIRE APPOLONIE</t>
  </si>
  <si>
    <t>1197970113697043</t>
  </si>
  <si>
    <t>0789615086</t>
  </si>
  <si>
    <t>02/11216</t>
  </si>
  <si>
    <t>NYIRAHABIMANA JOSEPHINE</t>
  </si>
  <si>
    <t>1197370062544056</t>
  </si>
  <si>
    <t>02/11471</t>
  </si>
  <si>
    <t xml:space="preserve">MWISENEZA </t>
  </si>
  <si>
    <t>1199280106441003</t>
  </si>
  <si>
    <t>0783479492</t>
  </si>
  <si>
    <t xml:space="preserve">UWIMANA MARIE ROSE </t>
  </si>
  <si>
    <t>1198170134304031</t>
  </si>
  <si>
    <t>02/11641</t>
  </si>
  <si>
    <t xml:space="preserve">MUGENZI HYCENTE </t>
  </si>
  <si>
    <t>1199580012923156</t>
  </si>
  <si>
    <t>0787864966</t>
  </si>
  <si>
    <t xml:space="preserve">NIYIGENA </t>
  </si>
  <si>
    <t>1199570075818050</t>
  </si>
  <si>
    <t>02/11275</t>
  </si>
  <si>
    <t>SEROMBA JEAN MARIE VIANNEY</t>
  </si>
  <si>
    <t>1197680088925024</t>
  </si>
  <si>
    <t>0792493178</t>
  </si>
  <si>
    <t xml:space="preserve">MUKAMUGANGA CHRISTINE </t>
  </si>
  <si>
    <t>1198070144092078</t>
  </si>
  <si>
    <t>02/10820</t>
  </si>
  <si>
    <t>SINZINKABO</t>
  </si>
  <si>
    <t>1200080042044091</t>
  </si>
  <si>
    <t>0736465069</t>
  </si>
  <si>
    <t>UWAMARIYA CLAIRE</t>
  </si>
  <si>
    <t>1199970040328050</t>
  </si>
  <si>
    <t>02/11475</t>
  </si>
  <si>
    <t>GASENGAYIRE JUDITHE</t>
  </si>
  <si>
    <t>1196870070202053</t>
  </si>
  <si>
    <t>0795027857</t>
  </si>
  <si>
    <t>02/12094</t>
  </si>
  <si>
    <t xml:space="preserve">MANISHIMWE JEAN CLOUDE </t>
  </si>
  <si>
    <t>1200380140175028</t>
  </si>
  <si>
    <t>0790749593</t>
  </si>
  <si>
    <t>MUSABYIMANA EUGENIE</t>
  </si>
  <si>
    <t>1199970004675178</t>
  </si>
  <si>
    <t>02/11684</t>
  </si>
  <si>
    <t>IRADUKUNDA OLIVIER</t>
  </si>
  <si>
    <t>1199980188822043</t>
  </si>
  <si>
    <t>0780793895</t>
  </si>
  <si>
    <t xml:space="preserve">MUNEZERO HANA </t>
  </si>
  <si>
    <t>1200270096268004</t>
  </si>
  <si>
    <t>02/11462</t>
  </si>
  <si>
    <t xml:space="preserve">NZANZIMANA ONESHPORE </t>
  </si>
  <si>
    <t>1199680020188027</t>
  </si>
  <si>
    <t>0794921080</t>
  </si>
  <si>
    <t>NYIRANDIKUBWIMANA  BEATRICE</t>
  </si>
  <si>
    <t>1199770087314018</t>
  </si>
  <si>
    <t>02/11068</t>
  </si>
  <si>
    <t xml:space="preserve">NYIRAMPOGANO ROSE </t>
  </si>
  <si>
    <t>1197170083799086</t>
  </si>
  <si>
    <t>0791871937</t>
  </si>
  <si>
    <t>02/11225</t>
  </si>
  <si>
    <t xml:space="preserve">NIYOYITA  JEAN BOSCO </t>
  </si>
  <si>
    <t>1200380157241026</t>
  </si>
  <si>
    <t>0793657653</t>
  </si>
  <si>
    <t>UWINGENEYE ESTER</t>
  </si>
  <si>
    <t>1200670104115087</t>
  </si>
  <si>
    <t>02/11260</t>
  </si>
  <si>
    <t>MUKASINAFI CLEMANTINE</t>
  </si>
  <si>
    <t>1198070144116011</t>
  </si>
  <si>
    <t>0785512435</t>
  </si>
  <si>
    <t>02/11031</t>
  </si>
  <si>
    <t xml:space="preserve">NIWEMUGENI ANNE MARIE </t>
  </si>
  <si>
    <t>1199170142233026</t>
  </si>
  <si>
    <t>0785933566</t>
  </si>
  <si>
    <t>02/11221</t>
  </si>
  <si>
    <t>NSHIMIYIMANA XXXX</t>
  </si>
  <si>
    <t>1199680070582016</t>
  </si>
  <si>
    <t>0784185151</t>
  </si>
  <si>
    <t>MUSENGIMANA DATIVA</t>
  </si>
  <si>
    <t>1199570158473067</t>
  </si>
  <si>
    <t>02/7345</t>
  </si>
  <si>
    <t xml:space="preserve">UWINTIJE JEAN BAPTISTE </t>
  </si>
  <si>
    <t>1200580171310096</t>
  </si>
  <si>
    <t>0735579497</t>
  </si>
  <si>
    <t xml:space="preserve">BAYISINGIZE SANDRINE </t>
  </si>
  <si>
    <t>1199570026846031</t>
  </si>
  <si>
    <t>02/11456</t>
  </si>
  <si>
    <t xml:space="preserve">BYIRINGIRO ERIC </t>
  </si>
  <si>
    <t>1199980082920026</t>
  </si>
  <si>
    <t>0781876968</t>
  </si>
  <si>
    <t>ISINGIZWE</t>
  </si>
  <si>
    <t>1200370136187045</t>
  </si>
  <si>
    <t>02/11490</t>
  </si>
  <si>
    <t>TWIZEYIMANA AUGUSTIN</t>
  </si>
  <si>
    <t>1199780099358083</t>
  </si>
  <si>
    <t>0784440919</t>
  </si>
  <si>
    <t>NIRERE CLARISSE</t>
  </si>
  <si>
    <t>1199870125295167</t>
  </si>
  <si>
    <t>02/11563</t>
  </si>
  <si>
    <t>NTAKIRUTIMANA FAUSTIN</t>
  </si>
  <si>
    <t>1197980015640076</t>
  </si>
  <si>
    <t>0788803431</t>
  </si>
  <si>
    <t>HARERIMANA JOYCE</t>
  </si>
  <si>
    <t>1198270169361016</t>
  </si>
  <si>
    <t>02/11087</t>
  </si>
  <si>
    <t>BIZABARIMANA FAUSTIN</t>
  </si>
  <si>
    <t>1194980028263030</t>
  </si>
  <si>
    <t>0784345755</t>
  </si>
  <si>
    <t>MUKAKAMARI VERENE</t>
  </si>
  <si>
    <t>1196270068148183</t>
  </si>
  <si>
    <t>02/11825</t>
  </si>
  <si>
    <t>HABARURREMA JEAN CLAUDE</t>
  </si>
  <si>
    <t>1198880169051025</t>
  </si>
  <si>
    <t>0789021544</t>
  </si>
  <si>
    <t>1199070168848010</t>
  </si>
  <si>
    <t>02/11027</t>
  </si>
  <si>
    <t>NYIRANIZEYIMANA DONATHA</t>
  </si>
  <si>
    <t>1197570087025044</t>
  </si>
  <si>
    <t>0780388062</t>
  </si>
  <si>
    <t>02/11202</t>
  </si>
  <si>
    <t>MUKANTAGWABIRA JOSEPHINE</t>
  </si>
  <si>
    <t>1197470088393048</t>
  </si>
  <si>
    <t>0722940404</t>
  </si>
  <si>
    <t>02/11875</t>
  </si>
  <si>
    <t>HATEGEKIMANA GASOZO</t>
  </si>
  <si>
    <t>1197280083797006</t>
  </si>
  <si>
    <t>BAMBAJIMANA VERGINIE</t>
  </si>
  <si>
    <t>1197470088398083</t>
  </si>
  <si>
    <t>02/11797</t>
  </si>
  <si>
    <t>NKUNZIMANA JEAN PAUL</t>
  </si>
  <si>
    <t>1198980163730040</t>
  </si>
  <si>
    <t>MUKAYISENGA THEONESTINE</t>
  </si>
  <si>
    <t>1199270074973057</t>
  </si>
  <si>
    <t>02/11287</t>
  </si>
  <si>
    <t>NDAGIJIMANA PHOCAS</t>
  </si>
  <si>
    <t>1199280050633090</t>
  </si>
  <si>
    <t>0788710446</t>
  </si>
  <si>
    <t>KUBWIMANA BEATHA</t>
  </si>
  <si>
    <t>1200270115831039</t>
  </si>
  <si>
    <t>02/11200</t>
  </si>
  <si>
    <t>HABUMUGISHA ERIC</t>
  </si>
  <si>
    <t>1199780079825021</t>
  </si>
  <si>
    <t>0788745242</t>
  </si>
  <si>
    <t>UWIRINGIYIMANA ESTHER</t>
  </si>
  <si>
    <t>1199970173215047</t>
  </si>
  <si>
    <t>02/11482</t>
  </si>
  <si>
    <t>MUGABARIGIRA JEAN CLAUDE</t>
  </si>
  <si>
    <t>1197580087040079</t>
  </si>
  <si>
    <t>0795344087</t>
  </si>
  <si>
    <t>MUKARUSHEMA ERNESTINE</t>
  </si>
  <si>
    <t>1197970114302125</t>
  </si>
  <si>
    <t>02/11985</t>
  </si>
  <si>
    <t>MUTSINDASHYAKA JEAN MARIE VIANNEY</t>
  </si>
  <si>
    <t>1198280172479044</t>
  </si>
  <si>
    <t>0788538029</t>
  </si>
  <si>
    <t>NIYONIZEYE</t>
  </si>
  <si>
    <t>1199270092895106</t>
  </si>
  <si>
    <t>02/11426</t>
  </si>
  <si>
    <t>AYIRWANDA JEAN BOSCO</t>
  </si>
  <si>
    <t>1198280172533059</t>
  </si>
  <si>
    <t>0782456251</t>
  </si>
  <si>
    <t>MUKASHYAKA CONSOLEE</t>
  </si>
  <si>
    <t>1198570009648063</t>
  </si>
  <si>
    <t>02/11463</t>
  </si>
  <si>
    <t>MUKAGATANGA DANCILLA</t>
  </si>
  <si>
    <t>1195470040630050</t>
  </si>
  <si>
    <t>0787832525</t>
  </si>
  <si>
    <t>02/8621</t>
  </si>
  <si>
    <t>MUSHIMIYIMANA JACQUELINE</t>
  </si>
  <si>
    <t>1199070168878074</t>
  </si>
  <si>
    <t>0790925572</t>
  </si>
  <si>
    <t>02/11279</t>
  </si>
  <si>
    <t>BIKORIMANA JEAN MARIE VIANNEY</t>
  </si>
  <si>
    <t>1197780095855015</t>
  </si>
  <si>
    <t>0781978556</t>
  </si>
  <si>
    <t>KABERA CLEMENTINE</t>
  </si>
  <si>
    <t>1197870115616037</t>
  </si>
  <si>
    <t>02/11436</t>
  </si>
  <si>
    <t>UWIZEYIMANA Marie CLAIRE</t>
  </si>
  <si>
    <t>1200470087314094</t>
  </si>
  <si>
    <t>0721737774</t>
  </si>
  <si>
    <t>02/11051</t>
  </si>
  <si>
    <t>NDAYAMBAJE JEAN DE DIEU</t>
  </si>
  <si>
    <t>1198180014719110</t>
  </si>
  <si>
    <t>NYIRABUSHISHI ESPERANCE</t>
  </si>
  <si>
    <t>1197870012235194</t>
  </si>
  <si>
    <t>02/11452</t>
  </si>
  <si>
    <t>UWIZEYIMANA EMMANUEL</t>
  </si>
  <si>
    <t>1200080033108161</t>
  </si>
  <si>
    <t>0790960393</t>
  </si>
  <si>
    <t>ISHIMWE DIANE</t>
  </si>
  <si>
    <t>1200470191310089</t>
  </si>
  <si>
    <t>02/11627</t>
  </si>
  <si>
    <t>NTWARI JEAN CLAUDE</t>
  </si>
  <si>
    <t>1190180001024031</t>
  </si>
  <si>
    <t>0783489358</t>
  </si>
  <si>
    <t>NSASINGIZIMANA CLEMENTINE</t>
  </si>
  <si>
    <t>1199770097688040</t>
  </si>
  <si>
    <t>02/12008</t>
  </si>
  <si>
    <t>TWAGIRIMANA GERVIENE</t>
  </si>
  <si>
    <t>1195570043649086</t>
  </si>
  <si>
    <t>0789981028</t>
  </si>
  <si>
    <t>02/11263</t>
  </si>
  <si>
    <t>AKIMANA CLAUDINE</t>
  </si>
  <si>
    <t>1197370000621168</t>
  </si>
  <si>
    <t>0784961604</t>
  </si>
  <si>
    <t>02/11486</t>
  </si>
  <si>
    <t>MASENGESHO DIVINE</t>
  </si>
  <si>
    <t>1200370286115002</t>
  </si>
  <si>
    <t>0780083440</t>
  </si>
  <si>
    <t>02/11513</t>
  </si>
  <si>
    <t>UZAMUSHAKA MARIE ROSE</t>
  </si>
  <si>
    <t>1198670129523032</t>
  </si>
  <si>
    <t>0791580968</t>
  </si>
  <si>
    <t>02/11626</t>
  </si>
  <si>
    <t>NKUNDIBIZA FRANSCOISE</t>
  </si>
  <si>
    <t>1198370152496078</t>
  </si>
  <si>
    <t>02/11230</t>
  </si>
  <si>
    <t>NYIRAMBABAZI MARIETTE</t>
  </si>
  <si>
    <t>1198870168260901</t>
  </si>
  <si>
    <t>0793711875</t>
  </si>
  <si>
    <t>02/11495</t>
  </si>
  <si>
    <t>TUYISABE ETIENNE</t>
  </si>
  <si>
    <t>1199680061065055</t>
  </si>
  <si>
    <t>DUSHIMIYIMANA JANVIERE</t>
  </si>
  <si>
    <t>1199670169228170</t>
  </si>
  <si>
    <t>02/11715</t>
  </si>
  <si>
    <t>MANIZABAYO ALFRED</t>
  </si>
  <si>
    <t>1198570182143159</t>
  </si>
  <si>
    <t>NYIRABIKAZI JOSEPHINE</t>
  </si>
  <si>
    <t>1198270169228170</t>
  </si>
  <si>
    <t>02/11660</t>
  </si>
  <si>
    <t>HABYARIMANA JEAN MARIE VIANNEY</t>
  </si>
  <si>
    <t>1200280227306022</t>
  </si>
  <si>
    <t>0798237111</t>
  </si>
  <si>
    <t>JWAWIZERA JULIENNE</t>
  </si>
  <si>
    <t>1200270165544076</t>
  </si>
  <si>
    <t>02/11242</t>
  </si>
  <si>
    <t>TWAGIRAMARIYA ERNESTINE</t>
  </si>
  <si>
    <t>1200170117766120</t>
  </si>
  <si>
    <t>0737064437</t>
  </si>
  <si>
    <t>MANISHIMWE DAMSCENE</t>
  </si>
  <si>
    <t>1199480089744027</t>
  </si>
  <si>
    <t>02/11602</t>
  </si>
  <si>
    <t>NDACYAYISENGA JEAN PIERRE</t>
  </si>
  <si>
    <t>1198680161197078</t>
  </si>
  <si>
    <t>0785125718</t>
  </si>
  <si>
    <t>DUSENGIMANA CONCILIA</t>
  </si>
  <si>
    <t>1199170014371605</t>
  </si>
  <si>
    <t>BICARA</t>
  </si>
  <si>
    <t>02/11244</t>
  </si>
  <si>
    <t>NIYIBIGIRA STEPHANIE</t>
  </si>
  <si>
    <t>1198380152590039</t>
  </si>
  <si>
    <t>0791266208</t>
  </si>
  <si>
    <t>MWISENEZA DATIVE</t>
  </si>
  <si>
    <t>1198470167731104</t>
  </si>
  <si>
    <t>02/11690</t>
  </si>
  <si>
    <t>NZEYIMANA ALEXIS</t>
  </si>
  <si>
    <t>1199580040552170</t>
  </si>
  <si>
    <t>0726337143</t>
  </si>
  <si>
    <t>KAYITESI ROSINE</t>
  </si>
  <si>
    <t>1199870196656099</t>
  </si>
  <si>
    <t>02/11248</t>
  </si>
  <si>
    <t>NYABYENDA ETIENNE</t>
  </si>
  <si>
    <t>1197180006356058</t>
  </si>
  <si>
    <t>0780434380</t>
  </si>
  <si>
    <t>MUSABYIMANA SOLANGE</t>
  </si>
  <si>
    <t>1198070013971061</t>
  </si>
  <si>
    <t>02/11668</t>
  </si>
  <si>
    <t>HAGENIMANA CLEOPHAS</t>
  </si>
  <si>
    <t>1197680089057051</t>
  </si>
  <si>
    <t>0783020285</t>
  </si>
  <si>
    <t>NTAKAZARIMARA SPECIOSE</t>
  </si>
  <si>
    <t>1197870115699002</t>
  </si>
  <si>
    <t>02/11650</t>
  </si>
  <si>
    <t>ASIFIWE MOISE</t>
  </si>
  <si>
    <t>1199680104953010</t>
  </si>
  <si>
    <t>0794915783</t>
  </si>
  <si>
    <t>NZAMBAZAMARIYA CLAUDINE</t>
  </si>
  <si>
    <t>1199670016984132</t>
  </si>
  <si>
    <t>02/11853</t>
  </si>
  <si>
    <t>NDAGIWENIMANA ERIC</t>
  </si>
  <si>
    <t>1198680161186003</t>
  </si>
  <si>
    <t>0781372915</t>
  </si>
  <si>
    <t>02/11788</t>
  </si>
  <si>
    <t>BARISIGARA PHILIPPE</t>
  </si>
  <si>
    <t>1195480040641019</t>
  </si>
  <si>
    <t>MUKAMUGANGA BERANCILLE</t>
  </si>
  <si>
    <t>1195570043680055</t>
  </si>
  <si>
    <t>02/11679</t>
  </si>
  <si>
    <t>SIBORUREMA EDISON</t>
  </si>
  <si>
    <t>1198980163839198</t>
  </si>
  <si>
    <t>0787161679</t>
  </si>
  <si>
    <t>TUYISHIMIRE LEA</t>
  </si>
  <si>
    <t>1199470158409078</t>
  </si>
  <si>
    <t>02/11828</t>
  </si>
  <si>
    <t>NYIRANEZA ESTHER</t>
  </si>
  <si>
    <t>1196470063076038</t>
  </si>
  <si>
    <t>0787879150</t>
  </si>
  <si>
    <t>02/11667</t>
  </si>
  <si>
    <t>NZABANITA CELESTIN</t>
  </si>
  <si>
    <t>1197580087009196</t>
  </si>
  <si>
    <t>0784112069</t>
  </si>
  <si>
    <t>MUKADEREVA CLEMENTINE</t>
  </si>
  <si>
    <t>1197670088942045</t>
  </si>
  <si>
    <t>02/11470</t>
  </si>
  <si>
    <t>YAMFASHIJE MEDIATRICE</t>
  </si>
  <si>
    <t>1199870067657011</t>
  </si>
  <si>
    <t>0786987020</t>
  </si>
  <si>
    <t>NIYOTURIKUMWE GAD</t>
  </si>
  <si>
    <t>1199680077763121</t>
  </si>
  <si>
    <t>02/11226</t>
  </si>
  <si>
    <t>MUKADIYAMA JULIENNE</t>
  </si>
  <si>
    <t>1197470088390087</t>
  </si>
  <si>
    <t>0787111196</t>
  </si>
  <si>
    <t>02/11444</t>
  </si>
  <si>
    <t>KARIKUMUTIMA JEAN PAUL</t>
  </si>
  <si>
    <t>1198280172492011</t>
  </si>
  <si>
    <t>0791032484</t>
  </si>
  <si>
    <t>MUKANSENGIYUVA GORETTE</t>
  </si>
  <si>
    <t>1197670088954007</t>
  </si>
  <si>
    <t>02/11433</t>
  </si>
  <si>
    <t>KUBWIMANA EMMANUEL</t>
  </si>
  <si>
    <t>1198980163715099</t>
  </si>
  <si>
    <t>0787539853</t>
  </si>
  <si>
    <t>BIHOYIKI JEANETTE</t>
  </si>
  <si>
    <t>1199670215216075</t>
  </si>
  <si>
    <t>02/11987</t>
  </si>
  <si>
    <t>NIZEYIMANA JEAN MARIE</t>
  </si>
  <si>
    <t>1198480187102083</t>
  </si>
  <si>
    <t>0792579887</t>
  </si>
  <si>
    <t>NIYONSABA JACQUELINE</t>
  </si>
  <si>
    <t>1198570162752026</t>
  </si>
  <si>
    <t>02/11254</t>
  </si>
  <si>
    <t>TWIZEYIMANA JEAN MARIE VIANNEY</t>
  </si>
  <si>
    <t>1198480167619043</t>
  </si>
  <si>
    <t>0784506930</t>
  </si>
  <si>
    <t>MUKAMUZUNGU DONATILLE</t>
  </si>
  <si>
    <t>1197470088391074</t>
  </si>
  <si>
    <t>02/11026</t>
  </si>
  <si>
    <t>HABUMUREMYI XXX</t>
  </si>
  <si>
    <t>1198980187776056</t>
  </si>
  <si>
    <t>0783491325</t>
  </si>
  <si>
    <t>MUKANDEMEYE OLIVE</t>
  </si>
  <si>
    <t>1199270074963069</t>
  </si>
  <si>
    <t>02/11060</t>
  </si>
  <si>
    <t>MUGARURA ANASTASIE</t>
  </si>
  <si>
    <t>1197880115587045</t>
  </si>
  <si>
    <t>0788411518</t>
  </si>
  <si>
    <t>02/11622</t>
  </si>
  <si>
    <t>INGABIRE PATRICIE</t>
  </si>
  <si>
    <t>1198870169068114</t>
  </si>
  <si>
    <t>0785824951</t>
  </si>
  <si>
    <t>02/11032</t>
  </si>
  <si>
    <t>GATWAZA TITO</t>
  </si>
  <si>
    <t>1196980063489012</t>
  </si>
  <si>
    <t>0784886827</t>
  </si>
  <si>
    <t>MUKAMAKUZA MONIQUE</t>
  </si>
  <si>
    <t>1197870115597039</t>
  </si>
  <si>
    <t>02/11062</t>
  </si>
  <si>
    <t>HARERIMANA THEOGENE</t>
  </si>
  <si>
    <t>1196880070234085</t>
  </si>
  <si>
    <t>0785466976</t>
  </si>
  <si>
    <t>NYIRABAZIMAZIKI CECILE</t>
  </si>
  <si>
    <t>1197170063608041</t>
  </si>
  <si>
    <t>02/11013</t>
  </si>
  <si>
    <t>NZAVUGANKIZE THEOGENE</t>
  </si>
  <si>
    <t>1199880184721012</t>
  </si>
  <si>
    <t>0794741280</t>
  </si>
  <si>
    <t>UWERA DEVOTHEE</t>
  </si>
  <si>
    <t>1199670102303062</t>
  </si>
  <si>
    <t>02/11430</t>
  </si>
  <si>
    <t>NDAHIMANA ALEX</t>
  </si>
  <si>
    <t>1198480139431052</t>
  </si>
  <si>
    <t>0785793693</t>
  </si>
  <si>
    <t xml:space="preserve">MUKAYIRANGA </t>
  </si>
  <si>
    <t>1198970163712044</t>
  </si>
  <si>
    <t>02/9607</t>
  </si>
  <si>
    <t>UWITIJE XXX</t>
  </si>
  <si>
    <t>1198180008809186</t>
  </si>
  <si>
    <t>0786767064</t>
  </si>
  <si>
    <t>MUANDAHUNGA THANCILLE</t>
  </si>
  <si>
    <t>1199170056176009</t>
  </si>
  <si>
    <t>02/11561</t>
  </si>
  <si>
    <t>DUSABEMARIYA SERAPHINE</t>
  </si>
  <si>
    <t>1196570056993028</t>
  </si>
  <si>
    <t>0794740703</t>
  </si>
  <si>
    <t>02/11020</t>
  </si>
  <si>
    <t>TURATSINZE ALEX</t>
  </si>
  <si>
    <t>1198280172488045</t>
  </si>
  <si>
    <t>0784606259</t>
  </si>
  <si>
    <t>NYIRAMBONIMANA GORETHEE</t>
  </si>
  <si>
    <t>1199770144886011</t>
  </si>
  <si>
    <t>02/11210</t>
  </si>
  <si>
    <t>IYAMUREMYE PIERRE</t>
  </si>
  <si>
    <t>1197880115610009</t>
  </si>
  <si>
    <t>0731086572</t>
  </si>
  <si>
    <t>KANZAYIRE FLOTUNEE</t>
  </si>
  <si>
    <t>1196770059073011</t>
  </si>
  <si>
    <t>02/11934</t>
  </si>
  <si>
    <t>SERUGENDO JOSEPH</t>
  </si>
  <si>
    <t>1198580163193015</t>
  </si>
  <si>
    <t>0783017084</t>
  </si>
  <si>
    <t>AKIMANIZANYE JOSELINE</t>
  </si>
  <si>
    <t>1198370152900009</t>
  </si>
  <si>
    <t>02/7500</t>
  </si>
  <si>
    <t>NIYIGENA Juvens</t>
  </si>
  <si>
    <t>1200180028786093</t>
  </si>
  <si>
    <t>0787922494</t>
  </si>
  <si>
    <t>UWAMAHORO Odette</t>
  </si>
  <si>
    <t>1200470142628075</t>
  </si>
  <si>
    <t>KARUKANNY</t>
  </si>
  <si>
    <t>02/11298</t>
  </si>
  <si>
    <t>NIYONSABA Theogene</t>
  </si>
  <si>
    <t>1197780073323070</t>
  </si>
  <si>
    <t>0796090803</t>
  </si>
  <si>
    <t>NZAMURAMBAHO Marie Rose</t>
  </si>
  <si>
    <t>1198670127909140</t>
  </si>
  <si>
    <t>02/11085</t>
  </si>
  <si>
    <t>BAVAKURE Alfred</t>
  </si>
  <si>
    <t>1197680088948147</t>
  </si>
  <si>
    <t>0781659494</t>
  </si>
  <si>
    <t>NYIRANEZA Jeanne</t>
  </si>
  <si>
    <t>1198170133997028</t>
  </si>
  <si>
    <t>02/11009</t>
  </si>
  <si>
    <t>UWIMANA Jean Pierrre</t>
  </si>
  <si>
    <t>1199280072933019</t>
  </si>
  <si>
    <t>MUKAMUGANGA Dative</t>
  </si>
  <si>
    <t>1198470167616088</t>
  </si>
  <si>
    <t>02/11450</t>
  </si>
  <si>
    <t>NYIRAMAKUBA</t>
  </si>
  <si>
    <t>1196570057129012</t>
  </si>
  <si>
    <t>0782882544</t>
  </si>
  <si>
    <t>02/11215</t>
  </si>
  <si>
    <t>MURAZIMANA Faustin</t>
  </si>
  <si>
    <t>1197380081122036</t>
  </si>
  <si>
    <t>0783060477</t>
  </si>
  <si>
    <t>MUHAWENIMANA Esperance</t>
  </si>
  <si>
    <t>1199170154623151</t>
  </si>
  <si>
    <t>02/11047</t>
  </si>
  <si>
    <t>HAKUZIYAREMYE Bosco</t>
  </si>
  <si>
    <t>1199580133350003</t>
  </si>
  <si>
    <t>MUKAMANA Justine</t>
  </si>
  <si>
    <t>02/11467</t>
  </si>
  <si>
    <t>NYABENDA Etienne</t>
  </si>
  <si>
    <t>1197280102187058</t>
  </si>
  <si>
    <t>0739959640</t>
  </si>
  <si>
    <t>02/11265</t>
  </si>
  <si>
    <t>NSANZABAREZI Jean Pierre</t>
  </si>
  <si>
    <t>1198780002217010</t>
  </si>
  <si>
    <t>02/111823</t>
  </si>
  <si>
    <t>MUKARUHAMYAMBUGA Marthe</t>
  </si>
  <si>
    <t>1197270083791090</t>
  </si>
  <si>
    <t>02/11259</t>
  </si>
  <si>
    <t xml:space="preserve">GASIRIBANYI GASPARD </t>
  </si>
  <si>
    <t>1196280068143056</t>
  </si>
  <si>
    <t>0792905930</t>
  </si>
  <si>
    <t>NYIRAMUGWANEZA STEPHANIE</t>
  </si>
  <si>
    <t>1196670058595021</t>
  </si>
  <si>
    <t xml:space="preserve">KIGARAMA </t>
  </si>
  <si>
    <t>KARUKANYI</t>
  </si>
  <si>
    <t>02/11439</t>
  </si>
  <si>
    <t xml:space="preserve">BYUKUSENGE VESTINE </t>
  </si>
  <si>
    <t>1199470084338087</t>
  </si>
  <si>
    <t>0792731585</t>
  </si>
  <si>
    <t>NIYONZIMA ELISOPHONE</t>
  </si>
  <si>
    <t>1199880085344091</t>
  </si>
  <si>
    <t>02/11056</t>
  </si>
  <si>
    <t xml:space="preserve">MUKASEKURU M. THERESE </t>
  </si>
  <si>
    <t>1197270083794051</t>
  </si>
  <si>
    <t>0783690492</t>
  </si>
  <si>
    <t>02/11616</t>
  </si>
  <si>
    <t xml:space="preserve">TWIZEYIMANA </t>
  </si>
  <si>
    <t>1199280200906083</t>
  </si>
  <si>
    <t>0798722123</t>
  </si>
  <si>
    <t>MUSABYIMANA CHARLOTTE</t>
  </si>
  <si>
    <t>1199670207309112</t>
  </si>
  <si>
    <t>02/11581</t>
  </si>
  <si>
    <t xml:space="preserve">WIBABARA DATIVE </t>
  </si>
  <si>
    <t>1199680204134001</t>
  </si>
  <si>
    <t>0780905916</t>
  </si>
  <si>
    <t>02/11414</t>
  </si>
  <si>
    <t xml:space="preserve">NTAGASHIRA J. POUL </t>
  </si>
  <si>
    <t>1198180133995048</t>
  </si>
  <si>
    <t>0792934210</t>
  </si>
  <si>
    <t>MUKANDAYISENGA ANGELIQUE</t>
  </si>
  <si>
    <t>1199570209967099</t>
  </si>
  <si>
    <t>02/11025</t>
  </si>
  <si>
    <t>NIYITEGEKA FRANCOIS</t>
  </si>
  <si>
    <t>1198280172439023</t>
  </si>
  <si>
    <t>MUKANDEKEZI M. GORETTE</t>
  </si>
  <si>
    <t>1198270172495078</t>
  </si>
  <si>
    <t>02/11067</t>
  </si>
  <si>
    <t>CYUZUZO MARIE GRACE</t>
  </si>
  <si>
    <t>1200770220198060</t>
  </si>
  <si>
    <t>0789735377</t>
  </si>
  <si>
    <t>02/11011</t>
  </si>
  <si>
    <t>TUYIZERE SHABAN</t>
  </si>
  <si>
    <t>1199680096343095</t>
  </si>
  <si>
    <t>0786329239</t>
  </si>
  <si>
    <t>1200170020237081</t>
  </si>
  <si>
    <t>RUKONI</t>
  </si>
  <si>
    <t>02/11080</t>
  </si>
  <si>
    <t>NIYONZIMA ILDEPHONSE</t>
  </si>
  <si>
    <t>1199880167159112</t>
  </si>
  <si>
    <t>0784453737</t>
  </si>
  <si>
    <t>SIMBIVURA HLENE</t>
  </si>
  <si>
    <t>1200270049108002</t>
  </si>
  <si>
    <t>02/9890</t>
  </si>
  <si>
    <t>HABYARIMANA PASCAL</t>
  </si>
  <si>
    <t>1197380080613090</t>
  </si>
  <si>
    <t>0794658735</t>
  </si>
  <si>
    <t xml:space="preserve">NYIRAHATEGEKIMANA JOSEPHINE </t>
  </si>
  <si>
    <t>1197770095196037</t>
  </si>
  <si>
    <t>02/11061</t>
  </si>
  <si>
    <t xml:space="preserve">UWIZEYIMANA </t>
  </si>
  <si>
    <t>1198180017904141</t>
  </si>
  <si>
    <t>0788755882</t>
  </si>
  <si>
    <t>MUKANKUNZURWANDA LAURERIYA</t>
  </si>
  <si>
    <t>1199872921272400</t>
  </si>
  <si>
    <t>02/11048</t>
  </si>
  <si>
    <t xml:space="preserve">MUKANTWARI MARIANNE </t>
  </si>
  <si>
    <t>1196770065573087</t>
  </si>
  <si>
    <t>02/8266</t>
  </si>
  <si>
    <t>BAKUNDAKURURA OLIVE</t>
  </si>
  <si>
    <t>1197670088580552</t>
  </si>
  <si>
    <t>0798340404</t>
  </si>
  <si>
    <t>TWIZEYIMANA PIERRE CLEVER</t>
  </si>
  <si>
    <t>1197480088396003</t>
  </si>
  <si>
    <t>02/11441</t>
  </si>
  <si>
    <t>NTIRENGANYA SAMUEL</t>
  </si>
  <si>
    <t>1197480088392055</t>
  </si>
  <si>
    <t>0789475430</t>
  </si>
  <si>
    <t>UMUTESI ALICE</t>
  </si>
  <si>
    <t>1198270172497052</t>
  </si>
  <si>
    <t>02/9948</t>
  </si>
  <si>
    <t>MUKANYANDWI CONSOLEE</t>
  </si>
  <si>
    <t>1197670088962021</t>
  </si>
  <si>
    <t>0728036581</t>
  </si>
  <si>
    <t>YARAPFUYE</t>
  </si>
  <si>
    <t>02/11088</t>
  </si>
  <si>
    <t>MUTUYIMANA BEATRICE</t>
  </si>
  <si>
    <t>1198770199083133</t>
  </si>
  <si>
    <t>0793264039</t>
  </si>
  <si>
    <t>02/11941</t>
  </si>
  <si>
    <t>MUJAWAWEZUYE BELINE</t>
  </si>
  <si>
    <t>1200570025991040</t>
  </si>
  <si>
    <t>0786656029</t>
  </si>
  <si>
    <t>MUNANA</t>
  </si>
  <si>
    <t>AGASHARU</t>
  </si>
  <si>
    <t>02/0279</t>
  </si>
  <si>
    <t>MUSANABYIMANA JEANETTE</t>
  </si>
  <si>
    <t>1198170162750082</t>
  </si>
  <si>
    <t>0785019319</t>
  </si>
  <si>
    <t>02/0084</t>
  </si>
  <si>
    <t>MUTUNGIREHE CLEMENTINE</t>
  </si>
  <si>
    <t>1197270085830064</t>
  </si>
  <si>
    <t>0798453233</t>
  </si>
  <si>
    <t>1197080012317051</t>
  </si>
  <si>
    <t>02/0458</t>
  </si>
  <si>
    <t>NGEZAHOGUHORA J DAMASCENE</t>
  </si>
  <si>
    <t>1196680058619048</t>
  </si>
  <si>
    <t>0788478050</t>
  </si>
  <si>
    <t>NIRAGIRE DANCILLE</t>
  </si>
  <si>
    <t>1197270083829054</t>
  </si>
  <si>
    <t>02/1002</t>
  </si>
  <si>
    <t>SINDAKIRA THOMAS</t>
  </si>
  <si>
    <t>1195880002244020</t>
  </si>
  <si>
    <t>0721736477</t>
  </si>
  <si>
    <t>MURAMA</t>
  </si>
  <si>
    <t>02/7400</t>
  </si>
  <si>
    <t>NTAKIRUTIMANA SAMUEL</t>
  </si>
  <si>
    <t>1198800368260734</t>
  </si>
  <si>
    <t>0786797162</t>
  </si>
  <si>
    <t>UWIMANA VALANTINE</t>
  </si>
  <si>
    <t>1199670065105082</t>
  </si>
  <si>
    <t>02/9591</t>
  </si>
  <si>
    <t>MUJAWAMAHORO JULIENE</t>
  </si>
  <si>
    <t>1196570066277068</t>
  </si>
  <si>
    <t>0787578661</t>
  </si>
  <si>
    <t>02/9487</t>
  </si>
  <si>
    <t>KABAHIRE BERNADETTE</t>
  </si>
  <si>
    <t>1195270044130075</t>
  </si>
  <si>
    <t>0798722109</t>
  </si>
  <si>
    <t>02/9569</t>
  </si>
  <si>
    <t>RWEMERA THARISISSE</t>
  </si>
  <si>
    <t>1196480048202014</t>
  </si>
  <si>
    <t>0785639668</t>
  </si>
  <si>
    <t>NZABASIGIRANDE JUDITH</t>
  </si>
  <si>
    <t>1196870053583099</t>
  </si>
  <si>
    <t>02/9212</t>
  </si>
  <si>
    <t>VUGUZIGA JEAN CLOUDE</t>
  </si>
  <si>
    <t>1199180138695027</t>
  </si>
  <si>
    <t>0780567502</t>
  </si>
  <si>
    <t>BAJENEZA EMMERANCE</t>
  </si>
  <si>
    <t>1199770229131073</t>
  </si>
  <si>
    <t>02/9883</t>
  </si>
  <si>
    <t>MUKANIYONSENGA IMMACULE</t>
  </si>
  <si>
    <t>1196870070238125</t>
  </si>
  <si>
    <t>0791698508</t>
  </si>
  <si>
    <t>02/10484</t>
  </si>
  <si>
    <t>NIYONKURUDUSINGIZE YVE</t>
  </si>
  <si>
    <t>1199480097433096</t>
  </si>
  <si>
    <t>0786622294</t>
  </si>
  <si>
    <t>NYIRAHABIHIRWE FRANCINE</t>
  </si>
  <si>
    <t>1200370005650062</t>
  </si>
  <si>
    <t>02/9576</t>
  </si>
  <si>
    <t>MUKANDINDA BAETRICE</t>
  </si>
  <si>
    <t>1195470013126036</t>
  </si>
  <si>
    <t>0783895078</t>
  </si>
  <si>
    <t>02/9307</t>
  </si>
  <si>
    <t>MUKESHIMANA BEATRICE</t>
  </si>
  <si>
    <t>1198870169086030</t>
  </si>
  <si>
    <t>0791570228</t>
  </si>
  <si>
    <t>02/9194</t>
  </si>
  <si>
    <t>NDAGIJIMANA VALENS</t>
  </si>
  <si>
    <t>1198980163770092</t>
  </si>
  <si>
    <t>0789090868</t>
  </si>
  <si>
    <t>NYIRAMINANI CLEMENTINE</t>
  </si>
  <si>
    <t>1199470179554044</t>
  </si>
  <si>
    <t>GATOKI</t>
  </si>
  <si>
    <t>02/9297</t>
  </si>
  <si>
    <t>TWAHIRWA ADRIEN</t>
  </si>
  <si>
    <t>1197980114324083</t>
  </si>
  <si>
    <t>0784317037</t>
  </si>
  <si>
    <t>AKIMANIZANYE CLOUDINE</t>
  </si>
  <si>
    <t>1197970114320127</t>
  </si>
  <si>
    <t>02/9018</t>
  </si>
  <si>
    <t>MUHAWENIMANA THEODORE</t>
  </si>
  <si>
    <t>1199480077764032</t>
  </si>
  <si>
    <t>0723079433</t>
  </si>
  <si>
    <t>NYIRABAGENZI NADINE</t>
  </si>
  <si>
    <t>1199670094706086</t>
  </si>
  <si>
    <t>02/9909</t>
  </si>
  <si>
    <t>NYIRAMARONKO EMMACUREE</t>
  </si>
  <si>
    <t>1194770021049084</t>
  </si>
  <si>
    <t>0793133358</t>
  </si>
  <si>
    <t>02/9107</t>
  </si>
  <si>
    <t>TWIZEYIMANA MOISE</t>
  </si>
  <si>
    <t>1199880070412001</t>
  </si>
  <si>
    <t>0781355970</t>
  </si>
  <si>
    <t>UGIRIWABO LIDIVINE</t>
  </si>
  <si>
    <t>1200070204725031</t>
  </si>
  <si>
    <t>02/9566</t>
  </si>
  <si>
    <t>MAZABAHE AUGUSTIN</t>
  </si>
  <si>
    <t>1193180007385041</t>
  </si>
  <si>
    <t>0728901749</t>
  </si>
  <si>
    <t>NYIRABAHIMA FRORANCE</t>
  </si>
  <si>
    <t>1195770046607020</t>
  </si>
  <si>
    <t>02/9041</t>
  </si>
  <si>
    <t>NYIRANDAHIRWA CLOUDINE</t>
  </si>
  <si>
    <t>1199470008259093</t>
  </si>
  <si>
    <t>0789507553</t>
  </si>
  <si>
    <t>02/9481</t>
  </si>
  <si>
    <t>MUKANDEKEZI EPIPHANIE</t>
  </si>
  <si>
    <t>1195770046608007</t>
  </si>
  <si>
    <t>0791848393</t>
  </si>
  <si>
    <t>02/9973</t>
  </si>
  <si>
    <t>NTAGOZERA THEONESTE</t>
  </si>
  <si>
    <t>1196680058612039</t>
  </si>
  <si>
    <t>0782188104</t>
  </si>
  <si>
    <t>NYIRAMAFARANGA EUGENIE</t>
  </si>
  <si>
    <t>1197470088417081</t>
  </si>
  <si>
    <t>02/9737</t>
  </si>
  <si>
    <t>SIBOMANA FRONCOIS</t>
  </si>
  <si>
    <t>198980068958048</t>
  </si>
  <si>
    <t>0788253664</t>
  </si>
  <si>
    <t>NYIRARUKUNDO JEANINE</t>
  </si>
  <si>
    <t>1199570148952058</t>
  </si>
  <si>
    <t>NDINDA</t>
  </si>
  <si>
    <t>02/9961</t>
  </si>
  <si>
    <t>MUGISHA BERNARD</t>
  </si>
  <si>
    <t>1197280083845081</t>
  </si>
  <si>
    <t>0728211754</t>
  </si>
  <si>
    <t>AKIMANA JEANETTE</t>
  </si>
  <si>
    <t>1197670088345072</t>
  </si>
  <si>
    <t>02/9624</t>
  </si>
  <si>
    <t>MUTABAZI EMMENUEL</t>
  </si>
  <si>
    <t>1196580059515192</t>
  </si>
  <si>
    <t>0783002480</t>
  </si>
  <si>
    <t>MUKAMUTESI THEODOSIE</t>
  </si>
  <si>
    <t>1197170063625056</t>
  </si>
  <si>
    <t>02/7225</t>
  </si>
  <si>
    <t>NTABUDAKEBA VESTINE</t>
  </si>
  <si>
    <t>1197770112610050</t>
  </si>
  <si>
    <t>0783798898</t>
  </si>
  <si>
    <t>02/10577</t>
  </si>
  <si>
    <t>NSANZIMANA SYLIVESTRE</t>
  </si>
  <si>
    <t>1199080074165035</t>
  </si>
  <si>
    <t>0785522611</t>
  </si>
  <si>
    <t>IKITEGETSE CLARISSE</t>
  </si>
  <si>
    <t>1199470000168085</t>
  </si>
  <si>
    <t>02/9339</t>
  </si>
  <si>
    <t>SEBIRAGARAGARA JACQUE</t>
  </si>
  <si>
    <t>1196280081023043</t>
  </si>
  <si>
    <t>0781110364</t>
  </si>
  <si>
    <t>NTAMAHEREZO FLORIDA</t>
  </si>
  <si>
    <t>1196270068167086</t>
  </si>
  <si>
    <t>02/9102</t>
  </si>
  <si>
    <t>MURAMUTSA SYLIVESTRE</t>
  </si>
  <si>
    <t>1196780059113066</t>
  </si>
  <si>
    <t>0781003310</t>
  </si>
  <si>
    <t>TWAGIZIHIRWE RENATHA</t>
  </si>
  <si>
    <t>1197470088435083</t>
  </si>
  <si>
    <t>02/9869</t>
  </si>
  <si>
    <t>RWANDIKO SYLIVESTRE</t>
  </si>
  <si>
    <t>1194880025299051</t>
  </si>
  <si>
    <t>0795710301</t>
  </si>
  <si>
    <t>MUKAMUSONI SELAPHINE</t>
  </si>
  <si>
    <t>1194570021924084</t>
  </si>
  <si>
    <t>02/9180</t>
  </si>
  <si>
    <t>KARUHIJE MATHIAS</t>
  </si>
  <si>
    <t>1195580043670061</t>
  </si>
  <si>
    <t>0782876288</t>
  </si>
  <si>
    <t>NYIRASINAMENYE FERDINANDSI</t>
  </si>
  <si>
    <t>1195570050772051</t>
  </si>
  <si>
    <t>02/9188</t>
  </si>
  <si>
    <t>TWAGIRUMUGABE FERECIEN</t>
  </si>
  <si>
    <t>1197280083854082</t>
  </si>
  <si>
    <t>0795982537</t>
  </si>
  <si>
    <t>NYIRAHABIMANA VENERANDE</t>
  </si>
  <si>
    <t>1197270083850040</t>
  </si>
  <si>
    <t>02/9270</t>
  </si>
  <si>
    <t>MUKAMUSONI VIRIGENIE</t>
  </si>
  <si>
    <t>1196970063578032</t>
  </si>
  <si>
    <t>0787317867</t>
  </si>
  <si>
    <t>02/10315</t>
  </si>
  <si>
    <t>HABIMANA PHILIPPE</t>
  </si>
  <si>
    <t>1197580087075078</t>
  </si>
  <si>
    <t>0788788901</t>
  </si>
  <si>
    <t>MUKAGASANA EMMELIENNE</t>
  </si>
  <si>
    <t>1197370081174056</t>
  </si>
  <si>
    <t>02/9225</t>
  </si>
  <si>
    <t>UWIZEYIMANA FELICIEN</t>
  </si>
  <si>
    <t>1197580095261031</t>
  </si>
  <si>
    <t>0789876442</t>
  </si>
  <si>
    <t>NTAKIRUTINKA MARIA</t>
  </si>
  <si>
    <t>1197770095901022</t>
  </si>
  <si>
    <t>02/9835</t>
  </si>
  <si>
    <t>BATAMURIZA OLIVE</t>
  </si>
  <si>
    <t>1197670089025019</t>
  </si>
  <si>
    <t>0783063875</t>
  </si>
  <si>
    <t>02/9497</t>
  </si>
  <si>
    <t>NSENGIYUMVA FABIEN</t>
  </si>
  <si>
    <t>1196880070256035</t>
  </si>
  <si>
    <t>NYIRANEZA LOURENCE</t>
  </si>
  <si>
    <t>1197670089026006</t>
  </si>
  <si>
    <t>02/10879</t>
  </si>
  <si>
    <t>NIYONAMBAZA THEOGENE</t>
  </si>
  <si>
    <t>1198480018866043</t>
  </si>
  <si>
    <t>0788969815</t>
  </si>
  <si>
    <t>MUKAYIZERE ALPHONCINE</t>
  </si>
  <si>
    <t>1200370261601079</t>
  </si>
  <si>
    <t>02/9267</t>
  </si>
  <si>
    <t>DUHARANIRAMAJYAMBERE PATRICK</t>
  </si>
  <si>
    <t>1198180015091005</t>
  </si>
  <si>
    <t>0785041576</t>
  </si>
  <si>
    <t>KABAHIRE CHRISTINE</t>
  </si>
  <si>
    <t>1198370016506079</t>
  </si>
  <si>
    <t>02/9802</t>
  </si>
  <si>
    <t>RWUBAKA DANIEL</t>
  </si>
  <si>
    <t>1197880114895036</t>
  </si>
  <si>
    <t>0794917559</t>
  </si>
  <si>
    <t>MUKANKURANGA CONSOLLE</t>
  </si>
  <si>
    <t>1198270171600039</t>
  </si>
  <si>
    <t>02/10645</t>
  </si>
  <si>
    <t>NYIRAGAKERI COSTASIE</t>
  </si>
  <si>
    <t>1195170025768082</t>
  </si>
  <si>
    <t>0785947708</t>
  </si>
  <si>
    <t>02/10912</t>
  </si>
  <si>
    <t>UWIZEYIMANA FELECITE</t>
  </si>
  <si>
    <t>1195970058446154</t>
  </si>
  <si>
    <t>0785273814</t>
  </si>
  <si>
    <t>02/9164</t>
  </si>
  <si>
    <t>NYIRANSEKANABO JOSELYNE</t>
  </si>
  <si>
    <t>1198670169988015</t>
  </si>
  <si>
    <t>0786846953</t>
  </si>
  <si>
    <t>02/9209</t>
  </si>
  <si>
    <t>MUKAMANA JOSEPHINE</t>
  </si>
  <si>
    <t>1197970114310053</t>
  </si>
  <si>
    <t>0790453818</t>
  </si>
  <si>
    <t>02/10270</t>
  </si>
  <si>
    <t>BIRIKUNZIKA JEAN PIERRE</t>
  </si>
  <si>
    <t>1198580162706028</t>
  </si>
  <si>
    <t>0787463055</t>
  </si>
  <si>
    <t>MUJAWAMARIYA SOLANGE</t>
  </si>
  <si>
    <t>1197970114210064</t>
  </si>
  <si>
    <t>02/10680</t>
  </si>
  <si>
    <t>NYIRAMANZA SPECIOSE</t>
  </si>
  <si>
    <t>1197470065514057</t>
  </si>
  <si>
    <t>0783298829</t>
  </si>
  <si>
    <t>02/7021</t>
  </si>
  <si>
    <t>NIZEYIMANA FIDELE</t>
  </si>
  <si>
    <t>1198880169111062</t>
  </si>
  <si>
    <t>0790264297</t>
  </si>
  <si>
    <t>UMURERWA FLORENCE</t>
  </si>
  <si>
    <t>1199370167250063</t>
  </si>
  <si>
    <t>02/10638</t>
  </si>
  <si>
    <t>NSENGIYUMVA JEAN PAUL</t>
  </si>
  <si>
    <t>1198880168190089</t>
  </si>
  <si>
    <t>0786414762</t>
  </si>
  <si>
    <t>MUTUYIMANA FRANCOISE</t>
  </si>
  <si>
    <t>1199370032311072</t>
  </si>
  <si>
    <t>02/10236</t>
  </si>
  <si>
    <t>NSANZINEZA CELESTIN</t>
  </si>
  <si>
    <t>1198480130764034</t>
  </si>
  <si>
    <t>0780257711</t>
  </si>
  <si>
    <t>MUKAGASANA PROVIDANCE</t>
  </si>
  <si>
    <t>1197870090996094</t>
  </si>
  <si>
    <t>02/10868</t>
  </si>
  <si>
    <t>NIYITEGEKA BONIFACE</t>
  </si>
  <si>
    <t>1197980114335058</t>
  </si>
  <si>
    <t>0796508555</t>
  </si>
  <si>
    <t xml:space="preserve">UWAMURERA CHANTAL </t>
  </si>
  <si>
    <t>1198470167691057</t>
  </si>
  <si>
    <t>02/9746</t>
  </si>
  <si>
    <t>TWIZEYIMANA EFLANCE</t>
  </si>
  <si>
    <t>1196170048637090</t>
  </si>
  <si>
    <t>0783462100</t>
  </si>
  <si>
    <t>02/9072</t>
  </si>
  <si>
    <t>MUKAMURANGIRA JACQUELINE</t>
  </si>
  <si>
    <t>1196270067361138</t>
  </si>
  <si>
    <t>0786006432</t>
  </si>
  <si>
    <t>02/9156</t>
  </si>
  <si>
    <t>NAHIMANA PELAGIE</t>
  </si>
  <si>
    <t>1198570162798000</t>
  </si>
  <si>
    <t>0798523123</t>
  </si>
  <si>
    <t>02/10563</t>
  </si>
  <si>
    <t>NTAKIRUTIMANA PATRICK</t>
  </si>
  <si>
    <t>1198880193234107</t>
  </si>
  <si>
    <t>0795975787</t>
  </si>
  <si>
    <t>BYUKUSENGE JEANNE</t>
  </si>
  <si>
    <t>1198970163760010</t>
  </si>
  <si>
    <t>02/10235</t>
  </si>
  <si>
    <t>KAKUZE VELENE</t>
  </si>
  <si>
    <t>1195270044129070</t>
  </si>
  <si>
    <t>02/9292</t>
  </si>
  <si>
    <t>MUSENGAYIRE EGIDIE</t>
  </si>
  <si>
    <t>1197170006443004</t>
  </si>
  <si>
    <t>0781299884</t>
  </si>
  <si>
    <t>02/9071</t>
  </si>
  <si>
    <t>MANIRARORA ELIE</t>
  </si>
  <si>
    <t>1198680161133002</t>
  </si>
  <si>
    <t>0786114891</t>
  </si>
  <si>
    <t>1199270074995007</t>
  </si>
  <si>
    <t>02/10656</t>
  </si>
  <si>
    <t>MUKANKURANGA MARTHE</t>
  </si>
  <si>
    <t>1195670002889057</t>
  </si>
  <si>
    <t>0780829905</t>
  </si>
  <si>
    <t>02/120105</t>
  </si>
  <si>
    <t>BIZAGWIRA J BAPTISTE</t>
  </si>
  <si>
    <t>1197680089015025</t>
  </si>
  <si>
    <t>0789263256</t>
  </si>
  <si>
    <t xml:space="preserve">NIRERE FRANCINE </t>
  </si>
  <si>
    <t>1197370081167029</t>
  </si>
  <si>
    <t>02/10961</t>
  </si>
  <si>
    <t>NYIRAMFAKARAMYE SERAPHINE</t>
  </si>
  <si>
    <t>1195970059641001</t>
  </si>
  <si>
    <t>0785049223</t>
  </si>
  <si>
    <t>02/9365</t>
  </si>
  <si>
    <t>1200280166417068</t>
  </si>
  <si>
    <t>0784884338</t>
  </si>
  <si>
    <t>UWAMBAJUWE CLEMENTINE</t>
  </si>
  <si>
    <t>1198870168313030</t>
  </si>
  <si>
    <t>02/10411</t>
  </si>
  <si>
    <t>MBARUBUKEYE PROTOGENE</t>
  </si>
  <si>
    <t>1199380049870415</t>
  </si>
  <si>
    <t>0788370837</t>
  </si>
  <si>
    <t>MUSABEYEZU IRENE</t>
  </si>
  <si>
    <t>1199870032142020</t>
  </si>
  <si>
    <t>02/12091</t>
  </si>
  <si>
    <t>NIYODUSENGA DIEUDONNE</t>
  </si>
  <si>
    <t>1199680016964064</t>
  </si>
  <si>
    <t>0783574029</t>
  </si>
  <si>
    <t>UMURISA MARIE JOSIANE</t>
  </si>
  <si>
    <t>1200270049064093</t>
  </si>
  <si>
    <t>02/9386</t>
  </si>
  <si>
    <t>UWISHAKA THEONETSE</t>
  </si>
  <si>
    <t>1200080042387071</t>
  </si>
  <si>
    <t>0785628874</t>
  </si>
  <si>
    <t>MUTUYIMANA SANDRINE</t>
  </si>
  <si>
    <t>1200470012961020</t>
  </si>
  <si>
    <t>02/9455</t>
  </si>
  <si>
    <t>MUKAMANA CLAUDINE</t>
  </si>
  <si>
    <t>1197870115669038</t>
  </si>
  <si>
    <t>0791581831</t>
  </si>
  <si>
    <t>02/7549</t>
  </si>
  <si>
    <t>GATARIGAMBA RAPHAEL</t>
  </si>
  <si>
    <t>1195880003493041</t>
  </si>
  <si>
    <t>0786289324</t>
  </si>
  <si>
    <t>NYIRAMPABANYURWA BEATRICE</t>
  </si>
  <si>
    <t>1197470009767050</t>
  </si>
  <si>
    <t>02/8651</t>
  </si>
  <si>
    <t>GIRAMAHORO NESTOR</t>
  </si>
  <si>
    <t>1199280040328165</t>
  </si>
  <si>
    <t>NTIRENGANYA LEONILLE</t>
  </si>
  <si>
    <t>1199970082916066</t>
  </si>
  <si>
    <t>02/10139</t>
  </si>
  <si>
    <t>KUBWIMANA XXX</t>
  </si>
  <si>
    <t>1199280074993027</t>
  </si>
  <si>
    <t>0784319964</t>
  </si>
  <si>
    <t>HAGENIMANA ASIMATHA</t>
  </si>
  <si>
    <t>1199270075017152</t>
  </si>
  <si>
    <t>02/9263</t>
  </si>
  <si>
    <t>MPAGARITSWENIMANA SLIVERI</t>
  </si>
  <si>
    <t>1197380091014024</t>
  </si>
  <si>
    <t>0783009579</t>
  </si>
  <si>
    <t>ASHIMWE INGABIRE SLIVIEN</t>
  </si>
  <si>
    <t>1197470088414106</t>
  </si>
  <si>
    <t>02/9474</t>
  </si>
  <si>
    <t xml:space="preserve">UWIZEYIMANA FRANCINE </t>
  </si>
  <si>
    <t>1197370081150032</t>
  </si>
  <si>
    <t>0781124254</t>
  </si>
  <si>
    <t>02/9645</t>
  </si>
  <si>
    <t>HARAGIRIMANA XXX</t>
  </si>
  <si>
    <t>1199980081966010</t>
  </si>
  <si>
    <t>0780728806</t>
  </si>
  <si>
    <t>UFITUWE ALINE</t>
  </si>
  <si>
    <t>1200070205133187</t>
  </si>
  <si>
    <t xml:space="preserve">NYARUSANGE </t>
  </si>
  <si>
    <t>02/0533</t>
  </si>
  <si>
    <t>NDAGIJIMANA JEAN BOSCO</t>
  </si>
  <si>
    <t>1198780157130098</t>
  </si>
  <si>
    <t>0787769998</t>
  </si>
  <si>
    <t>IRAGENA JEANNETTE</t>
  </si>
  <si>
    <t>1198970207936052</t>
  </si>
  <si>
    <t>02/0855</t>
  </si>
  <si>
    <t>MUKAMUTESI JANVIERE</t>
  </si>
  <si>
    <t>1199870037238093</t>
  </si>
  <si>
    <t>0729444822</t>
  </si>
  <si>
    <t>02/1189</t>
  </si>
  <si>
    <t>NYIRAMAJANGWE FELICITE</t>
  </si>
  <si>
    <t>1195870054347011</t>
  </si>
  <si>
    <t>0791947753</t>
  </si>
  <si>
    <t>02/0630</t>
  </si>
  <si>
    <t>IGIRANEZA</t>
  </si>
  <si>
    <t>1200080042429006</t>
  </si>
  <si>
    <t>0780901857</t>
  </si>
  <si>
    <t>MASENGESHO JELALDINE</t>
  </si>
  <si>
    <t>1200170046250070</t>
  </si>
  <si>
    <t>NYARUSANGE</t>
  </si>
  <si>
    <t>02/11614</t>
  </si>
  <si>
    <t>DUSABEYEZU JEAN D'AMOUR</t>
  </si>
  <si>
    <t>1199780039657017</t>
  </si>
  <si>
    <t>0792398133</t>
  </si>
  <si>
    <t>YANKURIJE ANITHA</t>
  </si>
  <si>
    <t>1200470172480002</t>
  </si>
  <si>
    <t>02/10451</t>
  </si>
  <si>
    <t>NZUBAHIMANA LEOPARD</t>
  </si>
  <si>
    <t>1198580162847056</t>
  </si>
  <si>
    <t>0791698525</t>
  </si>
  <si>
    <t>MUJAWAMARIYA JEANETTE</t>
  </si>
  <si>
    <t>1199170166904100</t>
  </si>
  <si>
    <t>02/8873</t>
  </si>
  <si>
    <t>BIZIMANA PASCAL</t>
  </si>
  <si>
    <t>1195880054392010</t>
  </si>
  <si>
    <t>0738623010</t>
  </si>
  <si>
    <t>MUSABYIMANA VENANTIE</t>
  </si>
  <si>
    <t>1195770046620087</t>
  </si>
  <si>
    <t>02/11457</t>
  </si>
  <si>
    <t>NSEKANABO PHILIPPE</t>
  </si>
  <si>
    <t>1198680016743299</t>
  </si>
  <si>
    <t>0782174378</t>
  </si>
  <si>
    <t>NYAMVURA AISHA</t>
  </si>
  <si>
    <t>1198770014766085</t>
  </si>
  <si>
    <t>02/11575</t>
  </si>
  <si>
    <t>BIGIRIMANA BONAVUNTURE</t>
  </si>
  <si>
    <t>1185801233112931</t>
  </si>
  <si>
    <t>0787194136</t>
  </si>
  <si>
    <t>NIYONKURAGIJE CLAUDINE</t>
  </si>
  <si>
    <t>1199270074678025</t>
  </si>
  <si>
    <t>02/11512</t>
  </si>
  <si>
    <t>NDIMUBANZI JEAN CLAUDE</t>
  </si>
  <si>
    <t>1198580187004149</t>
  </si>
  <si>
    <t>0786514776</t>
  </si>
  <si>
    <t>MUSENGIMANA GLORIA</t>
  </si>
  <si>
    <t>1198970001580090</t>
  </si>
  <si>
    <t>02/11877</t>
  </si>
  <si>
    <t>RWIBASIRA DAMASCENE</t>
  </si>
  <si>
    <t>1198080144212046</t>
  </si>
  <si>
    <t>0787879491</t>
  </si>
  <si>
    <t>UWAMBAJIMANA VALANTINE</t>
  </si>
  <si>
    <t>1198570162852015</t>
  </si>
  <si>
    <t>02/11962</t>
  </si>
  <si>
    <t>1199770091548059</t>
  </si>
  <si>
    <t>0726880040</t>
  </si>
  <si>
    <t>02/11872</t>
  </si>
  <si>
    <t>HABIYAREMYE MATHIAS</t>
  </si>
  <si>
    <t>1198280078722010</t>
  </si>
  <si>
    <t>0787788889</t>
  </si>
  <si>
    <t>NYIRANGIRWANIMANA EPIPHANIE</t>
  </si>
  <si>
    <t>1197770044758048</t>
  </si>
  <si>
    <t>AGASHURU</t>
  </si>
  <si>
    <t>02/9829</t>
  </si>
  <si>
    <t>GATETE JEAN DAMASCENE</t>
  </si>
  <si>
    <t>1198480021302083</t>
  </si>
  <si>
    <t>0787121997</t>
  </si>
  <si>
    <t>BAYIRANGWA ANGELIQUE</t>
  </si>
  <si>
    <t>1198670017466093</t>
  </si>
  <si>
    <t>02/7247</t>
  </si>
  <si>
    <t>MUKAMARI MARIE</t>
  </si>
  <si>
    <t>1196570002327011</t>
  </si>
  <si>
    <t>0781191321</t>
  </si>
  <si>
    <t>02/8149</t>
  </si>
  <si>
    <t>NTEZIMANA ERIC</t>
  </si>
  <si>
    <t>1198580183753165</t>
  </si>
  <si>
    <t>0786956230</t>
  </si>
  <si>
    <t>NSHIMIYIMANA HONOLINE</t>
  </si>
  <si>
    <t>1200770042626094</t>
  </si>
  <si>
    <t>02/11546</t>
  </si>
  <si>
    <t>KITEGETSE LEONCIA</t>
  </si>
  <si>
    <t>1197670088982097</t>
  </si>
  <si>
    <t>0780761502</t>
  </si>
  <si>
    <t>02/11568</t>
  </si>
  <si>
    <t>IYAKAREMYE CLAUDE</t>
  </si>
  <si>
    <t>1198780117227031</t>
  </si>
  <si>
    <t>0796342878</t>
  </si>
  <si>
    <t>AKIMANIZANYE JEANINNE</t>
  </si>
  <si>
    <t>1199570127044071</t>
  </si>
  <si>
    <t>02/11856</t>
  </si>
  <si>
    <t>MUJYAMBERE</t>
  </si>
  <si>
    <t>1199280197350024</t>
  </si>
  <si>
    <t>0789882989</t>
  </si>
  <si>
    <t>MUKANYANDWI CLAUDINE</t>
  </si>
  <si>
    <t>1199670166709132</t>
  </si>
  <si>
    <t>02/11514</t>
  </si>
  <si>
    <t>KAVAMAHANGA CALLIXTE</t>
  </si>
  <si>
    <t>1199780169082077</t>
  </si>
  <si>
    <t>0787936221</t>
  </si>
  <si>
    <t>NYIRAMBARUSHIMANA LEA</t>
  </si>
  <si>
    <t>1199070168882040</t>
  </si>
  <si>
    <t>02/11811</t>
  </si>
  <si>
    <t>NIYONSENGA MOISE</t>
  </si>
  <si>
    <t>1199580012933058</t>
  </si>
  <si>
    <t>0786737993</t>
  </si>
  <si>
    <t>AKINGENEYE JOSELINE</t>
  </si>
  <si>
    <t>1199470122795076</t>
  </si>
  <si>
    <t>02/11576</t>
  </si>
  <si>
    <t>BIZIMANA AUSTACHE</t>
  </si>
  <si>
    <t>1197180006534086</t>
  </si>
  <si>
    <t>0783757560</t>
  </si>
  <si>
    <t>MPINGANZIMA MARIE GRACE</t>
  </si>
  <si>
    <t>1197670011193093</t>
  </si>
  <si>
    <t>02/10599</t>
  </si>
  <si>
    <t>KANAKUZE VENANCIE</t>
  </si>
  <si>
    <t>1195670048072052</t>
  </si>
  <si>
    <t>0781481195</t>
  </si>
  <si>
    <t>02/7238</t>
  </si>
  <si>
    <t>HABAMUNGU JEAN PAUL</t>
  </si>
  <si>
    <t>1199780088169099</t>
  </si>
  <si>
    <t>0789096178</t>
  </si>
  <si>
    <t>IRADUKUNDA JACQUELINE</t>
  </si>
  <si>
    <t>1199870083877025</t>
  </si>
  <si>
    <t>02/11008</t>
  </si>
  <si>
    <t>NDAYAMBAJE CYPRIEN</t>
  </si>
  <si>
    <t>1197180063644039</t>
  </si>
  <si>
    <t>0786052672</t>
  </si>
  <si>
    <t>NYIRAMATAMA DROTHEC</t>
  </si>
  <si>
    <t>1197570087092099</t>
  </si>
  <si>
    <t>02/11040</t>
  </si>
  <si>
    <t>1198870015981089</t>
  </si>
  <si>
    <t>0795798634</t>
  </si>
  <si>
    <t>02/9168</t>
  </si>
  <si>
    <t>NTAWENDERUNDI JEAN DAMASCENE</t>
  </si>
  <si>
    <t>1197480011842093</t>
  </si>
  <si>
    <t>0782872981</t>
  </si>
  <si>
    <t>NTAKIRUTIMANA</t>
  </si>
  <si>
    <t>00994000</t>
  </si>
  <si>
    <t>02/11577</t>
  </si>
  <si>
    <t>NDAYISENGA JEAN MARIE VIANNEY</t>
  </si>
  <si>
    <t>1198380152581038</t>
  </si>
  <si>
    <t>0785627291</t>
  </si>
  <si>
    <t>NYIRANEZA SOLANGE</t>
  </si>
  <si>
    <t>1198370152585092</t>
  </si>
  <si>
    <t>02/9983</t>
  </si>
  <si>
    <t>MUSABYEYEZU IGNAS</t>
  </si>
  <si>
    <t>1196680058631028</t>
  </si>
  <si>
    <t>0783795379</t>
  </si>
  <si>
    <t>MUSANABERA GODELEVE</t>
  </si>
  <si>
    <t>1197470088447045</t>
  </si>
  <si>
    <t>02/11073</t>
  </si>
  <si>
    <t>NIYOMUKUNZI GERMAINE</t>
  </si>
  <si>
    <t>1200070115502005</t>
  </si>
  <si>
    <t>0781505059</t>
  </si>
  <si>
    <t>02/11524</t>
  </si>
  <si>
    <t>DUSABEMARIYA DATIVE</t>
  </si>
  <si>
    <t>1197670089040060</t>
  </si>
  <si>
    <t>0789974830</t>
  </si>
  <si>
    <t>02/9272</t>
  </si>
  <si>
    <t>NYIRASAFARI VIRGINIE</t>
  </si>
  <si>
    <t>1194670000779004</t>
  </si>
  <si>
    <t>0781724327</t>
  </si>
  <si>
    <t>02/11879</t>
  </si>
  <si>
    <t>MUKANDUTIYE GODERIVE</t>
  </si>
  <si>
    <t>1196370060296027</t>
  </si>
  <si>
    <t>0792736652</t>
  </si>
  <si>
    <t>02/9592</t>
  </si>
  <si>
    <t>NIYITEGEKA PHILIPPE</t>
  </si>
  <si>
    <t>1198980095927000</t>
  </si>
  <si>
    <t>0784883492</t>
  </si>
  <si>
    <t>TUYISABE XXX</t>
  </si>
  <si>
    <t>1199170078482078</t>
  </si>
  <si>
    <t>02/9828</t>
  </si>
  <si>
    <t>SEBUSHUMBA ELIAS</t>
  </si>
  <si>
    <t>1196280068179042</t>
  </si>
  <si>
    <t>0792753239</t>
  </si>
  <si>
    <t>DUKUZUMUREMYI FLORENCE</t>
  </si>
  <si>
    <t>1196370060297100</t>
  </si>
  <si>
    <t>02/11692</t>
  </si>
  <si>
    <t>KAMANZI THRACILLE</t>
  </si>
  <si>
    <t>1197080006281509</t>
  </si>
  <si>
    <t>0789122327</t>
  </si>
  <si>
    <t>MUKANYARWAYA CLEMANTINE</t>
  </si>
  <si>
    <t>1197370081175129</t>
  </si>
  <si>
    <t>02/9476</t>
  </si>
  <si>
    <t>MUHINZI ALPHONSE</t>
  </si>
  <si>
    <t>1198380152569144</t>
  </si>
  <si>
    <t>0794743728</t>
  </si>
  <si>
    <t>MUKANTAMBO MARIE CLAIRE</t>
  </si>
  <si>
    <t>1197970113539000</t>
  </si>
  <si>
    <t>02/11587</t>
  </si>
  <si>
    <t>KABEGA ANGELIQUE</t>
  </si>
  <si>
    <t>1198170134061031</t>
  </si>
  <si>
    <t>0793264046</t>
  </si>
  <si>
    <t>02/11076</t>
  </si>
  <si>
    <t>MBWIRUWUMVA GOUDANCE</t>
  </si>
  <si>
    <t>1198970090408029</t>
  </si>
  <si>
    <t>0724755165</t>
  </si>
  <si>
    <t>MUKAGASANA JACQUELINE</t>
  </si>
  <si>
    <t>1199570091209037</t>
  </si>
  <si>
    <t>02/9691</t>
  </si>
  <si>
    <t>RUSATSI FAUSTIN</t>
  </si>
  <si>
    <t>1196680058635076</t>
  </si>
  <si>
    <t>0783526981</t>
  </si>
  <si>
    <t>MUKAMANA PELAGIE</t>
  </si>
  <si>
    <t>1196670058636069</t>
  </si>
  <si>
    <t>02/11578</t>
  </si>
  <si>
    <t>NTAMUGABO SYLEVERE</t>
  </si>
  <si>
    <t>1194580022087056</t>
  </si>
  <si>
    <t>0782166202</t>
  </si>
  <si>
    <t>UZAMUKUNDA LEOCADIE</t>
  </si>
  <si>
    <t>1194370013482092</t>
  </si>
  <si>
    <t>02/7202</t>
  </si>
  <si>
    <t>MANIRAGUHA ISAIE</t>
  </si>
  <si>
    <t>1198380152560075</t>
  </si>
  <si>
    <t>0789729280</t>
  </si>
  <si>
    <t>02/11071</t>
  </si>
  <si>
    <t>UWIZEYIMANA DOROTHEE</t>
  </si>
  <si>
    <t>1197370003952156</t>
  </si>
  <si>
    <t>0782924897</t>
  </si>
  <si>
    <t>KIBABARA</t>
  </si>
  <si>
    <t>02/11529</t>
  </si>
  <si>
    <t>NKWAKUZI EMMANUEL</t>
  </si>
  <si>
    <t>1199380007142016</t>
  </si>
  <si>
    <t>0792205503</t>
  </si>
  <si>
    <t>MASENGESHO DROCELLA</t>
  </si>
  <si>
    <t>1198570162800001</t>
  </si>
  <si>
    <t>02/11547</t>
  </si>
  <si>
    <t>IYAKAREMYE JEAN DE DIEU</t>
  </si>
  <si>
    <t>1198380152564023</t>
  </si>
  <si>
    <t>0789297421</t>
  </si>
  <si>
    <t>MUKAMANA FRANCINE</t>
  </si>
  <si>
    <t>1198370152566003</t>
  </si>
  <si>
    <t>02/11584</t>
  </si>
  <si>
    <t>IRADUKUNDA JEAN BAPTISTE</t>
  </si>
  <si>
    <t>1199980040329031</t>
  </si>
  <si>
    <t>NISHIMWE MUKESHIMANA FLORENCE</t>
  </si>
  <si>
    <t>1200370064578001</t>
  </si>
  <si>
    <t>02/11541</t>
  </si>
  <si>
    <t>MUKANGENDO MARIE DENYSE</t>
  </si>
  <si>
    <t>1198370158342041</t>
  </si>
  <si>
    <t>0792355536</t>
  </si>
  <si>
    <t>02/11574</t>
  </si>
  <si>
    <t>MUSABYIMANA INNOCENT</t>
  </si>
  <si>
    <t>1199580029626085</t>
  </si>
  <si>
    <t>0793133360</t>
  </si>
  <si>
    <t>UWUMUKIZA VALENTINE</t>
  </si>
  <si>
    <t>1199970081343045</t>
  </si>
  <si>
    <t>02/11566</t>
  </si>
  <si>
    <t>NIYONAMBAZA</t>
  </si>
  <si>
    <t>1198680201069131</t>
  </si>
  <si>
    <t>0783748261</t>
  </si>
  <si>
    <t>DUSHIMIRIMANA ANWALITE</t>
  </si>
  <si>
    <t>1199470158411070</t>
  </si>
  <si>
    <t>02/11564</t>
  </si>
  <si>
    <t>KAGANGO CASSIAN</t>
  </si>
  <si>
    <t>1194980024949039</t>
  </si>
  <si>
    <t>0782924898</t>
  </si>
  <si>
    <t>MUKARUKUNDO FRANSCOISE</t>
  </si>
  <si>
    <t>1197170063630009</t>
  </si>
  <si>
    <t>02/11532</t>
  </si>
  <si>
    <t>HATEGEKIMANA AUGUSTIN</t>
  </si>
  <si>
    <t>1198170018202054</t>
  </si>
  <si>
    <t>0785805963</t>
  </si>
  <si>
    <t>INGABIRE FRANCINE</t>
  </si>
  <si>
    <t>1198080019467084</t>
  </si>
  <si>
    <t>02/11833</t>
  </si>
  <si>
    <t>NTEZIYAREMYE TITO</t>
  </si>
  <si>
    <t>1198689191081052</t>
  </si>
  <si>
    <t>0789708467</t>
  </si>
  <si>
    <t>NYIRAHABIMANA BEATRICE</t>
  </si>
  <si>
    <t>1198970060882087</t>
  </si>
  <si>
    <t>02/11992</t>
  </si>
  <si>
    <t>MUKAMPAZIMAKA MARIE ROSE</t>
  </si>
  <si>
    <t>1197470010733019</t>
  </si>
  <si>
    <t>YARAPHAKAYE</t>
  </si>
  <si>
    <t>02/11530</t>
  </si>
  <si>
    <t xml:space="preserve">HAKUZIMANA BONIFACE </t>
  </si>
  <si>
    <t>1195980059637029</t>
  </si>
  <si>
    <t>0789038280</t>
  </si>
  <si>
    <t>KASINE ELIANE</t>
  </si>
  <si>
    <t>1196370060283078</t>
  </si>
  <si>
    <t>02/11528</t>
  </si>
  <si>
    <t>IYAKAREMYE XXX</t>
  </si>
  <si>
    <t>1198480190816003</t>
  </si>
  <si>
    <t>0788799848</t>
  </si>
  <si>
    <t>NYIRANIZEYIMANA ATHANASIE</t>
  </si>
  <si>
    <t>1198370112651005</t>
  </si>
  <si>
    <t>02/11029</t>
  </si>
  <si>
    <t xml:space="preserve">SENGABO JEAN </t>
  </si>
  <si>
    <t>1198080019875054</t>
  </si>
  <si>
    <t>BENINZU RACHEL</t>
  </si>
  <si>
    <t>1198270042585010</t>
  </si>
  <si>
    <t>02/11579</t>
  </si>
  <si>
    <t>TWIRINGIRIMANA JEAN DE DIEU</t>
  </si>
  <si>
    <t>1197180072902081</t>
  </si>
  <si>
    <t>0727259591</t>
  </si>
  <si>
    <t>MUKAMANA VIRGINIE</t>
  </si>
  <si>
    <t>1197370079414024</t>
  </si>
  <si>
    <t>02/11991</t>
  </si>
  <si>
    <t>MUGENZI BONFACE</t>
  </si>
  <si>
    <t>1195380036622084</t>
  </si>
  <si>
    <t>0782631062</t>
  </si>
  <si>
    <t>KANGWERA MAMANNE</t>
  </si>
  <si>
    <t>1195870054380054</t>
  </si>
  <si>
    <t>02/11557</t>
  </si>
  <si>
    <t>NDAMIRA SYLVAIN</t>
  </si>
  <si>
    <t>1197780095878052</t>
  </si>
  <si>
    <t>0783322905</t>
  </si>
  <si>
    <t>BENIMANA EUGENIE</t>
  </si>
  <si>
    <t>1197770095882024</t>
  </si>
  <si>
    <t>02/11515</t>
  </si>
  <si>
    <t>HARAGIRINKA INNOCENT</t>
  </si>
  <si>
    <t>1198480167686698</t>
  </si>
  <si>
    <t>0788548498</t>
  </si>
  <si>
    <t>MUKANDAYAMBAJE FRANCINE</t>
  </si>
  <si>
    <t>1198870119896075</t>
  </si>
  <si>
    <t>02/9499</t>
  </si>
  <si>
    <t xml:space="preserve">NZAYISENGA APHLODIS </t>
  </si>
  <si>
    <t>1199680016979087</t>
  </si>
  <si>
    <t>0780677558</t>
  </si>
  <si>
    <t xml:space="preserve">NIYIGENA JACQUELINE </t>
  </si>
  <si>
    <t>1200170136333045</t>
  </si>
  <si>
    <t>02/11511</t>
  </si>
  <si>
    <t>NSABIMANA Louis</t>
  </si>
  <si>
    <t>1197680089032126</t>
  </si>
  <si>
    <t>0788766591</t>
  </si>
  <si>
    <t>MUSANABAGANWA Marie Jeanette</t>
  </si>
  <si>
    <t>1197970174202075</t>
  </si>
  <si>
    <t>02/1311</t>
  </si>
  <si>
    <t xml:space="preserve">DUHARANIRAMAJYAMBERE BATIPTISTE </t>
  </si>
  <si>
    <t>1198180045691998</t>
  </si>
  <si>
    <t>0788941576</t>
  </si>
  <si>
    <t>MUJAWUMUREMYI Marie Rosine</t>
  </si>
  <si>
    <t>1198370162532401</t>
  </si>
  <si>
    <t>02/0871</t>
  </si>
  <si>
    <t>NIYOMUGABO Jean Marie Vianney</t>
  </si>
  <si>
    <t>1199680016975039</t>
  </si>
  <si>
    <t>0787773728</t>
  </si>
  <si>
    <t>MARIYA</t>
  </si>
  <si>
    <t>1199470207666070</t>
  </si>
  <si>
    <t>02/0977</t>
  </si>
  <si>
    <t>MUKASHAWIGA Beatrice</t>
  </si>
  <si>
    <t>1195570043677076</t>
  </si>
  <si>
    <t>0785014314</t>
  </si>
  <si>
    <t>02/0763</t>
  </si>
  <si>
    <t>GIRAMAHORO Nestor</t>
  </si>
  <si>
    <t>NTIRENGANYA Leonille</t>
  </si>
  <si>
    <t>02/0791</t>
  </si>
  <si>
    <t>MUKESHIMANA Marie Jeanne</t>
  </si>
  <si>
    <t>1197270083844000</t>
  </si>
  <si>
    <t>MUSENGIMANA Eugene</t>
  </si>
  <si>
    <t>1197080029204012</t>
  </si>
  <si>
    <t>02/0490</t>
  </si>
  <si>
    <t>UWIMANA Godelive</t>
  </si>
  <si>
    <t>1199770140497070</t>
  </si>
  <si>
    <t>0786452514</t>
  </si>
  <si>
    <t>TWAGIRIMANA</t>
  </si>
  <si>
    <t>1199580164711021</t>
  </si>
  <si>
    <t>02/12068</t>
  </si>
  <si>
    <t>NZARAMBA</t>
  </si>
  <si>
    <t>1198280171427095</t>
  </si>
  <si>
    <t>0787865612</t>
  </si>
  <si>
    <t>02/0989</t>
  </si>
  <si>
    <t>NIRINGIYIMANA Rodrigue</t>
  </si>
  <si>
    <t>1199980020755021</t>
  </si>
  <si>
    <t>0790084995</t>
  </si>
  <si>
    <t>UWITONZE Elina</t>
  </si>
  <si>
    <t>1199970029080043</t>
  </si>
  <si>
    <t>02/11523</t>
  </si>
  <si>
    <t>NSENGIYUMVA Celestin</t>
  </si>
  <si>
    <t>1197080078656047</t>
  </si>
  <si>
    <t>0783866983</t>
  </si>
  <si>
    <t>MUKAKAYITEGERE Emerita</t>
  </si>
  <si>
    <t>1198070144217087</t>
  </si>
  <si>
    <t>02/11531</t>
  </si>
  <si>
    <t>KANKWANZI Donatha</t>
  </si>
  <si>
    <t>1195070036340126</t>
  </si>
  <si>
    <t>0793675027</t>
  </si>
  <si>
    <t>02/7197</t>
  </si>
  <si>
    <t>NDORIYOBIJYA Joel</t>
  </si>
  <si>
    <t>1196280004835145</t>
  </si>
  <si>
    <t>0787052145</t>
  </si>
  <si>
    <t>UMUTESI Claudine</t>
  </si>
  <si>
    <t>1198470194172026</t>
  </si>
  <si>
    <t>02/11213</t>
  </si>
  <si>
    <t>RWAMANYWA Jean Bosco</t>
  </si>
  <si>
    <t>1197380006865094</t>
  </si>
  <si>
    <t>0788873040</t>
  </si>
  <si>
    <t>UWAMPISUKA Vrginie</t>
  </si>
  <si>
    <t>1197870011183095</t>
  </si>
  <si>
    <t>02/9595</t>
  </si>
  <si>
    <t>NYIRAKAMANA Berthilde</t>
  </si>
  <si>
    <t>1197870115625038</t>
  </si>
  <si>
    <t>0784230979</t>
  </si>
  <si>
    <t>MUKASHIMANA Emmanuel</t>
  </si>
  <si>
    <t>1198580089413194</t>
  </si>
  <si>
    <t>02/11423</t>
  </si>
  <si>
    <t>MUNYAKARAMBO Yotam</t>
  </si>
  <si>
    <t>1195080036339029</t>
  </si>
  <si>
    <t>0785919314</t>
  </si>
  <si>
    <t>NYIRAKIDAMAGE Patricie</t>
  </si>
  <si>
    <t>1195570043659074</t>
  </si>
  <si>
    <t>02/9881</t>
  </si>
  <si>
    <t>NYIRABASIZI Bertulde</t>
  </si>
  <si>
    <t>1195070036338048</t>
  </si>
  <si>
    <t>02/11873</t>
  </si>
  <si>
    <t>NGABONZIZA</t>
  </si>
  <si>
    <t>1199480050172186</t>
  </si>
  <si>
    <t>0792706089</t>
  </si>
  <si>
    <t>MUKASINGIRANKABO Mariyam</t>
  </si>
  <si>
    <t>1199470008263059</t>
  </si>
  <si>
    <t>02/11518</t>
  </si>
  <si>
    <t>GAFIRITI David</t>
  </si>
  <si>
    <t>1198080144165144</t>
  </si>
  <si>
    <t>0789400426</t>
  </si>
  <si>
    <t>NYIRAZUBA Odette</t>
  </si>
  <si>
    <t>1198470167857005</t>
  </si>
  <si>
    <t>02/11538</t>
  </si>
  <si>
    <t>NIYOWIZEYE Mario</t>
  </si>
  <si>
    <t>1199380153851027</t>
  </si>
  <si>
    <t>0783580189</t>
  </si>
  <si>
    <t>MUHOZA Karasira</t>
  </si>
  <si>
    <t>1199170005957087</t>
  </si>
  <si>
    <t>02/9719</t>
  </si>
  <si>
    <t>TUYAMBAZE Edouard</t>
  </si>
  <si>
    <t>1198580072563016</t>
  </si>
  <si>
    <t>0792461188</t>
  </si>
  <si>
    <t>KANZIHIRA Judith</t>
  </si>
  <si>
    <t>1198870079871088</t>
  </si>
  <si>
    <t>02/9103</t>
  </si>
  <si>
    <t>MUKABAHIZI Sophie</t>
  </si>
  <si>
    <t>1196570056838046</t>
  </si>
  <si>
    <t>07929012598</t>
  </si>
  <si>
    <t>02/11024</t>
  </si>
  <si>
    <t>AYIRWANDA Francois</t>
  </si>
  <si>
    <t>1195080036344080</t>
  </si>
  <si>
    <t>0799725401</t>
  </si>
  <si>
    <t>KAMPIRE Anne Marie</t>
  </si>
  <si>
    <t>1195270044140063</t>
  </si>
  <si>
    <t>02/10332</t>
  </si>
  <si>
    <t>NIYONSENGA Pascal</t>
  </si>
  <si>
    <t>1198180134052024</t>
  </si>
  <si>
    <t>UWINGABIRE Angelique</t>
  </si>
  <si>
    <t>1198370152562055</t>
  </si>
  <si>
    <t>02/9730</t>
  </si>
  <si>
    <t>YABARAGIYE Devothe</t>
  </si>
  <si>
    <t>1197970114341004</t>
  </si>
  <si>
    <t>0791617798</t>
  </si>
  <si>
    <t>02/11075</t>
  </si>
  <si>
    <t>HABINEZA Fabrigas</t>
  </si>
  <si>
    <t>1199080167571002</t>
  </si>
  <si>
    <t>0792906013</t>
  </si>
  <si>
    <t>MUKAKAREGEYA Leocadie</t>
  </si>
  <si>
    <t>1198970186170016</t>
  </si>
  <si>
    <t>02/11078</t>
  </si>
  <si>
    <t>HAKUZIMANA Anastase</t>
  </si>
  <si>
    <t>0787122071</t>
  </si>
  <si>
    <t>MIZERO Solange</t>
  </si>
  <si>
    <t>02/9249</t>
  </si>
  <si>
    <t>MUDAHERANWA Anastasie</t>
  </si>
  <si>
    <t>1197080078627156</t>
  </si>
  <si>
    <t>0789109498</t>
  </si>
  <si>
    <t>NYIRANSABIMANA Epiphanie</t>
  </si>
  <si>
    <t>1197570087063022</t>
  </si>
  <si>
    <t>02/9600</t>
  </si>
  <si>
    <t>MUNYANEZA Vincent</t>
  </si>
  <si>
    <t>1195580043666095</t>
  </si>
  <si>
    <t>0725865722</t>
  </si>
  <si>
    <t>AKIMANA Speciose</t>
  </si>
  <si>
    <t>1195870054387063</t>
  </si>
  <si>
    <t>02/11859</t>
  </si>
  <si>
    <t>NDAGIJIMANA Cyprien</t>
  </si>
  <si>
    <t>1197580087064003</t>
  </si>
  <si>
    <t>0786049998</t>
  </si>
  <si>
    <t>Umupfakare</t>
  </si>
  <si>
    <t>02/11978</t>
  </si>
  <si>
    <t>TURANSINZE Theoneste</t>
  </si>
  <si>
    <t>1197280083855069</t>
  </si>
  <si>
    <t>0781585419</t>
  </si>
  <si>
    <t>UWISUNZEMARIYA Christine</t>
  </si>
  <si>
    <t>1197170063649080</t>
  </si>
  <si>
    <t>02/11044</t>
  </si>
  <si>
    <t>TUYISENGE Telesphore</t>
  </si>
  <si>
    <t>1198280172587047</t>
  </si>
  <si>
    <t>0782613244</t>
  </si>
  <si>
    <t>MUKAMANA Claudine</t>
  </si>
  <si>
    <t>1199170145292037</t>
  </si>
  <si>
    <t>02/9169</t>
  </si>
  <si>
    <t>NYIRANDIHOKUBWAYO Theresie</t>
  </si>
  <si>
    <t>1197170029538092</t>
  </si>
  <si>
    <t>0787036615</t>
  </si>
  <si>
    <t>02/9384</t>
  </si>
  <si>
    <t>NDUWAYEZU Barthazar</t>
  </si>
  <si>
    <t>1198080144198083</t>
  </si>
  <si>
    <t>0789740522</t>
  </si>
  <si>
    <t>02/11874</t>
  </si>
  <si>
    <t>MUKAMBITSEMUNDA Vestine</t>
  </si>
  <si>
    <t>1198670161116093</t>
  </si>
  <si>
    <t>0722285329</t>
  </si>
  <si>
    <t>02/7386</t>
  </si>
  <si>
    <t>MURASA Jean de Dieu</t>
  </si>
  <si>
    <t>1197880115676059</t>
  </si>
  <si>
    <t>0786361225</t>
  </si>
  <si>
    <t>02/10929</t>
  </si>
  <si>
    <t>MUKAMWIZA Marie Chantal</t>
  </si>
  <si>
    <t>1198270172582018</t>
  </si>
  <si>
    <t>0794558120</t>
  </si>
  <si>
    <t>02/10386</t>
  </si>
  <si>
    <t>ISINGIZWE Felicien</t>
  </si>
  <si>
    <t>1200680046956084</t>
  </si>
  <si>
    <t>0781702176</t>
  </si>
  <si>
    <t>KAMAKUKA</t>
  </si>
  <si>
    <t>02/1069</t>
  </si>
  <si>
    <t>NIYONZIMA Damascene</t>
  </si>
  <si>
    <t>1195580043667168</t>
  </si>
  <si>
    <t>0789400408</t>
  </si>
  <si>
    <t>MUKAKABOYI Valerie</t>
  </si>
  <si>
    <t>1196670058621046</t>
  </si>
  <si>
    <t>02/0179</t>
  </si>
  <si>
    <t>YANKURIJE Gloriose</t>
  </si>
  <si>
    <t>1198070144159024</t>
  </si>
  <si>
    <t>0783499916</t>
  </si>
  <si>
    <t>02/1476</t>
  </si>
  <si>
    <t>NKURUNZIZA Francois</t>
  </si>
  <si>
    <t>1198180134033035</t>
  </si>
  <si>
    <t>0793675024</t>
  </si>
  <si>
    <t>NYIRANTEZIMANA Rose</t>
  </si>
  <si>
    <t>1198870215354036</t>
  </si>
  <si>
    <t>02/0944</t>
  </si>
  <si>
    <t>HABIYAREMYE Paulin</t>
  </si>
  <si>
    <t>1197380081171080</t>
  </si>
  <si>
    <t>0723467060</t>
  </si>
  <si>
    <t>BANKUNDIYE Clementine</t>
  </si>
  <si>
    <t>1198070144197002</t>
  </si>
  <si>
    <t>02/0403</t>
  </si>
  <si>
    <t>HAKIZIMANA Joseph</t>
  </si>
  <si>
    <t>1196680058630041</t>
  </si>
  <si>
    <t>0783821851</t>
  </si>
  <si>
    <t>NIRERE Amandine</t>
  </si>
  <si>
    <t>1197970114351092</t>
  </si>
  <si>
    <t>02/0893</t>
  </si>
  <si>
    <t>MUTABAZI Abias</t>
  </si>
  <si>
    <t>1197780006422195</t>
  </si>
  <si>
    <t>0788423386</t>
  </si>
  <si>
    <t>02/1347</t>
  </si>
  <si>
    <t>MUKANKUBANA Esperance</t>
  </si>
  <si>
    <t>1195670048071065</t>
  </si>
  <si>
    <t>0780671158</t>
  </si>
  <si>
    <t>02/0079</t>
  </si>
  <si>
    <t>TWIRINGIYIMANA Jean Nepomscene</t>
  </si>
  <si>
    <t>1197780095140069</t>
  </si>
  <si>
    <t>0788599478</t>
  </si>
  <si>
    <t>NYIRANSHIMIYIMANA Agnes</t>
  </si>
  <si>
    <t>1197670088340123</t>
  </si>
  <si>
    <t>02/10601</t>
  </si>
  <si>
    <t>NSABIYEZE Serathiel</t>
  </si>
  <si>
    <t>1195580043675182</t>
  </si>
  <si>
    <t>0726275953</t>
  </si>
  <si>
    <t>KASINE Sophie</t>
  </si>
  <si>
    <t>1195470006957078</t>
  </si>
  <si>
    <t>02/9947</t>
  </si>
  <si>
    <t>RWANGIRAHA Innocent</t>
  </si>
  <si>
    <t>1195880003485027</t>
  </si>
  <si>
    <t>0782888873</t>
  </si>
  <si>
    <t>NYIRABAGENZI Beatrice</t>
  </si>
  <si>
    <t>1195870003484046</t>
  </si>
  <si>
    <t>02/10363</t>
  </si>
  <si>
    <t>NZABAGERAGEZA Venantie</t>
  </si>
  <si>
    <t>1195270044144011</t>
  </si>
  <si>
    <t>0791499892</t>
  </si>
  <si>
    <t>02/11936</t>
  </si>
  <si>
    <t>MANIRAGABA Theogene</t>
  </si>
  <si>
    <t>1197580087083092</t>
  </si>
  <si>
    <t>0782558338</t>
  </si>
  <si>
    <t>NTAWANGWANABOSE Veredienne</t>
  </si>
  <si>
    <t>1196970063577045</t>
  </si>
  <si>
    <t>02/10406</t>
  </si>
  <si>
    <t>MUNYAKAZI Elias</t>
  </si>
  <si>
    <t>1196580002105077</t>
  </si>
  <si>
    <t>NYIRAMANA Alphonsine</t>
  </si>
  <si>
    <t>1197370060787153</t>
  </si>
  <si>
    <t>02/11977</t>
  </si>
  <si>
    <t>MATABARO Phocas</t>
  </si>
  <si>
    <t>1198580162581019</t>
  </si>
  <si>
    <t>0782115532</t>
  </si>
  <si>
    <t>NIYIGENA Ernestine</t>
  </si>
  <si>
    <t>1199470027918069</t>
  </si>
  <si>
    <t>02/9112</t>
  </si>
  <si>
    <t>NGIRIYISHYANGA Paulin</t>
  </si>
  <si>
    <t>1194480017000007</t>
  </si>
  <si>
    <t>0785048538</t>
  </si>
  <si>
    <t>02/10679</t>
  </si>
  <si>
    <t xml:space="preserve"> IYAKARMYE Constance</t>
  </si>
  <si>
    <t>1195170025769069</t>
  </si>
  <si>
    <t>0786644268</t>
  </si>
  <si>
    <t xml:space="preserve">Umupfakazi </t>
  </si>
  <si>
    <t>02/11857</t>
  </si>
  <si>
    <t>ICYIMANITEGETSE Joseph</t>
  </si>
  <si>
    <t>1197980114361160</t>
  </si>
  <si>
    <t>0729991875</t>
  </si>
  <si>
    <t>02/11074</t>
  </si>
  <si>
    <t>MUKANSANGA LAURENCE</t>
  </si>
  <si>
    <t>1195670036241194</t>
  </si>
  <si>
    <t>0784731100</t>
  </si>
  <si>
    <t>02/11976</t>
  </si>
  <si>
    <t>HARAGIRIMANA Celestine</t>
  </si>
  <si>
    <t>1197780095876072</t>
  </si>
  <si>
    <t>0785390938</t>
  </si>
  <si>
    <t>NYIRAMBARUSHIMANA SPECIOSE</t>
  </si>
  <si>
    <t>1198070144181178</t>
  </si>
  <si>
    <t>02/9142</t>
  </si>
  <si>
    <t>NKIKABAHIZI Athanase</t>
  </si>
  <si>
    <t>1196680058616259</t>
  </si>
  <si>
    <t>0782924895</t>
  </si>
  <si>
    <t>MUKANKUSI Godelive</t>
  </si>
  <si>
    <t>1197470088426168</t>
  </si>
  <si>
    <t>02/9021</t>
  </si>
  <si>
    <t>HATEGEKIMANA Fidele</t>
  </si>
  <si>
    <t>1196980070662112</t>
  </si>
  <si>
    <t>0782476902</t>
  </si>
  <si>
    <t>ICYIMPAYE Stephanie</t>
  </si>
  <si>
    <t>1197170030866030</t>
  </si>
  <si>
    <t>02/11813</t>
  </si>
  <si>
    <t>KAMABERA Daphrose</t>
  </si>
  <si>
    <t>1195770046611086</t>
  </si>
  <si>
    <t>0783091741</t>
  </si>
  <si>
    <t>02/11935</t>
  </si>
  <si>
    <t>MUKAMANA Leoncie</t>
  </si>
  <si>
    <t>1198970163676030</t>
  </si>
  <si>
    <t>0785528857</t>
  </si>
  <si>
    <t>02/9824</t>
  </si>
  <si>
    <t xml:space="preserve">MUJAWAYEZU Beatha </t>
  </si>
  <si>
    <t>1199370145721155</t>
  </si>
  <si>
    <t>0780980940</t>
  </si>
  <si>
    <t>02/11613</t>
  </si>
  <si>
    <t>KARINIJABO Alphonse</t>
  </si>
  <si>
    <t>1196280065961000</t>
  </si>
  <si>
    <t>0789377133</t>
  </si>
  <si>
    <t>MUNGANYINKA Drocelle</t>
  </si>
  <si>
    <t>1196270065960105</t>
  </si>
  <si>
    <t>02/10178</t>
  </si>
  <si>
    <t>NSANZUMUHIRE Seleverien</t>
  </si>
  <si>
    <t>1197980114351010</t>
  </si>
  <si>
    <t>MUREKATETE Bonifride</t>
  </si>
  <si>
    <t>1198270172560154</t>
  </si>
  <si>
    <t>02/11023</t>
  </si>
  <si>
    <t>MUNYAWERA Theoneste</t>
  </si>
  <si>
    <t>1196480063054082</t>
  </si>
  <si>
    <t>0782288257</t>
  </si>
  <si>
    <t>MUKANTAGANDA Christine</t>
  </si>
  <si>
    <t>1197870115644027</t>
  </si>
  <si>
    <t>02/11589</t>
  </si>
  <si>
    <t>NSABIMANA Stanislas</t>
  </si>
  <si>
    <t>1197080078633010</t>
  </si>
  <si>
    <t>0784216279</t>
  </si>
  <si>
    <t>MUSABYIMANA Esperance</t>
  </si>
  <si>
    <t>1197170063628017</t>
  </si>
  <si>
    <t>02/11217</t>
  </si>
  <si>
    <t>TWAGIRAYEZU Etienne</t>
  </si>
  <si>
    <t>1196680058620053</t>
  </si>
  <si>
    <t>0784276882</t>
  </si>
  <si>
    <t>02/11521</t>
  </si>
  <si>
    <t>MUKABAZIGA Anathalie</t>
  </si>
  <si>
    <t>1195270044142037</t>
  </si>
  <si>
    <t>0789160011</t>
  </si>
  <si>
    <t>02/11615</t>
  </si>
  <si>
    <t>KAKABERUKA Dismas</t>
  </si>
  <si>
    <t>1195980002431044</t>
  </si>
  <si>
    <t>0790498824</t>
  </si>
  <si>
    <t>MUKANKWIYE Dancille</t>
  </si>
  <si>
    <t>1197370005943135</t>
  </si>
  <si>
    <t>02/11554</t>
  </si>
  <si>
    <t>MUKAMANA Celine</t>
  </si>
  <si>
    <t>1195970059644062</t>
  </si>
  <si>
    <t>02/11558</t>
  </si>
  <si>
    <t>MUKAKARASI Drothee</t>
  </si>
  <si>
    <t>1196770059111098</t>
  </si>
  <si>
    <t>02/11522</t>
  </si>
  <si>
    <t>UWIMANA Jean Baptiste</t>
  </si>
  <si>
    <t>1196780067655134</t>
  </si>
  <si>
    <t>0794870634</t>
  </si>
  <si>
    <t>MUKAMUHUTU Florence</t>
  </si>
  <si>
    <t>1197170063629004</t>
  </si>
  <si>
    <t>02/11527</t>
  </si>
  <si>
    <t>1196570057010052</t>
  </si>
  <si>
    <t>02/11517</t>
  </si>
  <si>
    <t>MBUZUWONERA Theophile</t>
  </si>
  <si>
    <t>1197080078639032</t>
  </si>
  <si>
    <t>0787009077</t>
  </si>
  <si>
    <t>NAMUKUJIJE Josephine</t>
  </si>
  <si>
    <t>1197270083838060</t>
  </si>
  <si>
    <t>02/11596</t>
  </si>
  <si>
    <t>YANKURIJE Augusin</t>
  </si>
  <si>
    <t>1195880054391023</t>
  </si>
  <si>
    <t>0782228433</t>
  </si>
  <si>
    <t>UWITONZE Seraphine</t>
  </si>
  <si>
    <t>1197170063636031</t>
  </si>
  <si>
    <t>02/11525</t>
  </si>
  <si>
    <t>KARINIJABO EVALISTE</t>
  </si>
  <si>
    <t>1197380081155147</t>
  </si>
  <si>
    <t>0727068409</t>
  </si>
  <si>
    <t>NYIRABAGENZI ERIDA</t>
  </si>
  <si>
    <t>1197870115622077</t>
  </si>
  <si>
    <t xml:space="preserve">MURAMA </t>
  </si>
  <si>
    <t>02/9132</t>
  </si>
  <si>
    <t>MURWANASHAKA THACIEN</t>
  </si>
  <si>
    <t>1198380019832026</t>
  </si>
  <si>
    <t>0787435528</t>
  </si>
  <si>
    <t>UWIMANA DANCILLE</t>
  </si>
  <si>
    <t>1198470020962147</t>
  </si>
  <si>
    <t>02/9825</t>
  </si>
  <si>
    <t>HITIMANA NOEL</t>
  </si>
  <si>
    <t>1198880169112049</t>
  </si>
  <si>
    <t>0793711915</t>
  </si>
  <si>
    <t>UWIRAGIYE FLORANCE</t>
  </si>
  <si>
    <t>1199370180338024</t>
  </si>
  <si>
    <t>02/9580</t>
  </si>
  <si>
    <t>SEBAHIRE JEAN MARIE VIANNEY</t>
  </si>
  <si>
    <t>1198680161149012</t>
  </si>
  <si>
    <t>0788790263</t>
  </si>
  <si>
    <t>02/9639</t>
  </si>
  <si>
    <t>MASENGESHO ERIC</t>
  </si>
  <si>
    <t>1199480071470151</t>
  </si>
  <si>
    <t>0783090182</t>
  </si>
  <si>
    <t>1199770127602069</t>
  </si>
  <si>
    <t>02/10338</t>
  </si>
  <si>
    <t>IYAKAREMYE J.BOSCO</t>
  </si>
  <si>
    <t>1198380152554035</t>
  </si>
  <si>
    <t>0786911890</t>
  </si>
  <si>
    <t>TUYISENGEVALANTINE</t>
  </si>
  <si>
    <t>1192270201401185</t>
  </si>
  <si>
    <t>02/9666</t>
  </si>
  <si>
    <t xml:space="preserve">NYIRAKAMANA  THEONESTINE </t>
  </si>
  <si>
    <t>1197570087066083</t>
  </si>
  <si>
    <t>0787945806</t>
  </si>
  <si>
    <t>02/9129</t>
  </si>
  <si>
    <t xml:space="preserve">AKIMANAZANYE SOLANGE </t>
  </si>
  <si>
    <t>1199470077744062</t>
  </si>
  <si>
    <t>02/7742</t>
  </si>
  <si>
    <t>TURIKUMANA ALOYS</t>
  </si>
  <si>
    <t>1197980011681055</t>
  </si>
  <si>
    <t>0796587048</t>
  </si>
  <si>
    <t>NYIRABIRAGIRA CLOUDINE</t>
  </si>
  <si>
    <t>1198570014552081</t>
  </si>
  <si>
    <t>02/9266</t>
  </si>
  <si>
    <t>MUNYENDAMUTSA JEAN</t>
  </si>
  <si>
    <t>1194080024034060</t>
  </si>
  <si>
    <t>0785474453</t>
  </si>
  <si>
    <t>GATOKE</t>
  </si>
  <si>
    <t>02/9193</t>
  </si>
  <si>
    <t>AKIMANIZANYE LITITIA</t>
  </si>
  <si>
    <t>1198770158105138</t>
  </si>
  <si>
    <t>02/9269</t>
  </si>
  <si>
    <t>NZABIYUMVA ALBERT</t>
  </si>
  <si>
    <t>1197880115633046</t>
  </si>
  <si>
    <t>0785374918</t>
  </si>
  <si>
    <t>BAMURANGE CLEMANTINE</t>
  </si>
  <si>
    <t>1198070144168025</t>
  </si>
  <si>
    <t>02/9548</t>
  </si>
  <si>
    <t>NDAHIMANA FOUSTE</t>
  </si>
  <si>
    <t>1199780148277030</t>
  </si>
  <si>
    <t>0793667975</t>
  </si>
  <si>
    <t>NIYOMURINZI JEANETTE</t>
  </si>
  <si>
    <t>1200270016726209</t>
  </si>
  <si>
    <t>02/9987</t>
  </si>
  <si>
    <t>RWABUTARE THEOGENE</t>
  </si>
  <si>
    <t>1197180063619010</t>
  </si>
  <si>
    <t>0788264290</t>
  </si>
  <si>
    <t>02/9638</t>
  </si>
  <si>
    <t>BANGAMWABO JEAN PIERRE</t>
  </si>
  <si>
    <t>1199680104861035</t>
  </si>
  <si>
    <t>0780935478</t>
  </si>
  <si>
    <t>02/10405</t>
  </si>
  <si>
    <t>HAKIZIMANA JEAN POUL</t>
  </si>
  <si>
    <t>1198380148698073</t>
  </si>
  <si>
    <t>0784646312</t>
  </si>
  <si>
    <t>MUKASEKURU JOSIANNE</t>
  </si>
  <si>
    <t>1198370148701067</t>
  </si>
  <si>
    <t>02/9698</t>
  </si>
  <si>
    <t>KAYITESI JEANINE</t>
  </si>
  <si>
    <t>1199570174744079</t>
  </si>
  <si>
    <t>0792861539</t>
  </si>
  <si>
    <t xml:space="preserve">YARAPFAKAYE </t>
  </si>
  <si>
    <t>02/7160</t>
  </si>
  <si>
    <t xml:space="preserve">NIYOYITA PATRICK </t>
  </si>
  <si>
    <t>1198480010087074</t>
  </si>
  <si>
    <t>0787039131</t>
  </si>
  <si>
    <t xml:space="preserve">UWINTUMYE CHANTAL </t>
  </si>
  <si>
    <t>1198170108086029</t>
  </si>
  <si>
    <t>02/9198</t>
  </si>
  <si>
    <t xml:space="preserve">NTAHONKIRIYE LOURENCIEN </t>
  </si>
  <si>
    <t>1196870070245156</t>
  </si>
  <si>
    <t>0789089811</t>
  </si>
  <si>
    <t>02/12095</t>
  </si>
  <si>
    <t xml:space="preserve">MUSENGIMANA FOUSTIN </t>
  </si>
  <si>
    <t>1197680088991092</t>
  </si>
  <si>
    <t>0783399533</t>
  </si>
  <si>
    <t xml:space="preserve">MUKARANGWA VENERANDA </t>
  </si>
  <si>
    <t>1197570087059056</t>
  </si>
  <si>
    <t xml:space="preserve">GATOKI </t>
  </si>
  <si>
    <t>02/9022</t>
  </si>
  <si>
    <t xml:space="preserve">RUTAZINGWA JEAN DE DIEU </t>
  </si>
  <si>
    <t>1198180130650024</t>
  </si>
  <si>
    <t>0799465307</t>
  </si>
  <si>
    <t>NYIRABARANGIRANA MONIQUE</t>
  </si>
  <si>
    <t>1198970163635092</t>
  </si>
  <si>
    <t>02/9617</t>
  </si>
  <si>
    <t xml:space="preserve">MANISHIMWE JEAN BOSCO </t>
  </si>
  <si>
    <t>1198580162626015</t>
  </si>
  <si>
    <t>0785400333</t>
  </si>
  <si>
    <t xml:space="preserve">NYIRABANGAMWABO PRIMITIVE </t>
  </si>
  <si>
    <t>1199070168902025</t>
  </si>
  <si>
    <t>02/9715</t>
  </si>
  <si>
    <t>UWIZEYIMANA  INNOCENT</t>
  </si>
  <si>
    <t>1197980114326057</t>
  </si>
  <si>
    <t>0788738126</t>
  </si>
  <si>
    <t>UWIZEYIMANA CLEMANTINE</t>
  </si>
  <si>
    <t>1198370152548001</t>
  </si>
  <si>
    <t>02/7609</t>
  </si>
  <si>
    <t>NYIRAMBONANYIMANA MARIE JEANNE</t>
  </si>
  <si>
    <t>1197870115650068</t>
  </si>
  <si>
    <t>0732790570</t>
  </si>
  <si>
    <t>02/9991</t>
  </si>
  <si>
    <t xml:space="preserve">NDAGIJIMANA JEAN BERCHIMAS </t>
  </si>
  <si>
    <t>1196280081058042</t>
  </si>
  <si>
    <t>0785362654</t>
  </si>
  <si>
    <t>MUKAMURENZI FRANCINE</t>
  </si>
  <si>
    <t>1196370060289000</t>
  </si>
  <si>
    <t>02/10670</t>
  </si>
  <si>
    <t>MURIRIREHE GASPARD</t>
  </si>
  <si>
    <t>1196280004713020</t>
  </si>
  <si>
    <t>0783937393</t>
  </si>
  <si>
    <t>MUKAMANA GORETTE</t>
  </si>
  <si>
    <t>1196670005193066</t>
  </si>
  <si>
    <t>02/10881</t>
  </si>
  <si>
    <t xml:space="preserve">NSENGIYUMVA VICENT </t>
  </si>
  <si>
    <t>1198580162802069</t>
  </si>
  <si>
    <t>0795304025</t>
  </si>
  <si>
    <t>UWAJENEZA SOLEIE</t>
  </si>
  <si>
    <t>1199070142664093</t>
  </si>
  <si>
    <t>02/9126</t>
  </si>
  <si>
    <t>UWAMARIYA GRACE</t>
  </si>
  <si>
    <t>1198870014624237</t>
  </si>
  <si>
    <t>0786758733</t>
  </si>
  <si>
    <t>02/10419</t>
  </si>
  <si>
    <t>TUYISENGE VALENS</t>
  </si>
  <si>
    <t>1198480167682136</t>
  </si>
  <si>
    <t>0787090751</t>
  </si>
  <si>
    <t xml:space="preserve">MUKANDAYAMBAJE ESEPRANCE </t>
  </si>
  <si>
    <t>1198270171560078</t>
  </si>
  <si>
    <t xml:space="preserve">KABEZA </t>
  </si>
  <si>
    <t>02/9432</t>
  </si>
  <si>
    <t xml:space="preserve">HAFASHIMANA MOURICE </t>
  </si>
  <si>
    <t>1198980163795189</t>
  </si>
  <si>
    <t>0722872388</t>
  </si>
  <si>
    <t xml:space="preserve">UWIMANA </t>
  </si>
  <si>
    <t>1199570132401055</t>
  </si>
  <si>
    <t>02/9421</t>
  </si>
  <si>
    <t xml:space="preserve">YAMBABARIYE SUZANA </t>
  </si>
  <si>
    <t>1198870169117090</t>
  </si>
  <si>
    <t>0786520158</t>
  </si>
  <si>
    <t>02/9192</t>
  </si>
  <si>
    <t xml:space="preserve">NYIRAHABIMANA THEONESTINE </t>
  </si>
  <si>
    <t>1198170134044016</t>
  </si>
  <si>
    <t>0789546882</t>
  </si>
  <si>
    <t>02/9313</t>
  </si>
  <si>
    <t xml:space="preserve">MUJYAMBERE FABIEN </t>
  </si>
  <si>
    <t>1198980072782063</t>
  </si>
  <si>
    <t>0787713889</t>
  </si>
  <si>
    <t>02/9916</t>
  </si>
  <si>
    <t xml:space="preserve">TWIZEYIMANA THEOGENE </t>
  </si>
  <si>
    <t>1198780118699153</t>
  </si>
  <si>
    <t>0785867290</t>
  </si>
  <si>
    <t>DUSINGIZIMANA JOSEPHINE</t>
  </si>
  <si>
    <t>1198470166724001</t>
  </si>
  <si>
    <t>02/9986</t>
  </si>
  <si>
    <t xml:space="preserve">BICIKARAGUZA PHENIAS </t>
  </si>
  <si>
    <t>1195080021881077</t>
  </si>
  <si>
    <t>0783902743</t>
  </si>
  <si>
    <t xml:space="preserve">NYIRANZABARANTUMYE GOUDANCE </t>
  </si>
  <si>
    <t>1196170030379038</t>
  </si>
  <si>
    <t>02/9809</t>
  </si>
  <si>
    <t>NDAYISENGA MECHACK</t>
  </si>
  <si>
    <t>1199380100250081</t>
  </si>
  <si>
    <t>0793371347</t>
  </si>
  <si>
    <t xml:space="preserve">NYIRANDIKUBWIMANA </t>
  </si>
  <si>
    <t>1199670084872052</t>
  </si>
  <si>
    <t>02/9748</t>
  </si>
  <si>
    <t>HAGENIMANA PASCAL</t>
  </si>
  <si>
    <t>1198480053779103</t>
  </si>
  <si>
    <t>0783743035</t>
  </si>
  <si>
    <t>MUKESHIMANA ANASTASIA</t>
  </si>
  <si>
    <t>1197070078650031</t>
  </si>
  <si>
    <t>02/9507</t>
  </si>
  <si>
    <t>MUKAWERA DELPHINE</t>
  </si>
  <si>
    <t>1199670188836000</t>
  </si>
  <si>
    <t>0782270899</t>
  </si>
  <si>
    <t>02/8839</t>
  </si>
  <si>
    <t>NIYITEGEKA JENNIFER</t>
  </si>
  <si>
    <t>1196970063566156</t>
  </si>
  <si>
    <t>0780336380</t>
  </si>
  <si>
    <t>02/9396</t>
  </si>
  <si>
    <t xml:space="preserve">NIZEYIMANA KAZIMIRI </t>
  </si>
  <si>
    <t>1197880114980188</t>
  </si>
  <si>
    <t>0725889336</t>
  </si>
  <si>
    <t>MUTUYIMANA ODETTE</t>
  </si>
  <si>
    <t>1197970132707032</t>
  </si>
  <si>
    <t>02/9101</t>
  </si>
  <si>
    <t>NZARAMBA PIERRE</t>
  </si>
  <si>
    <t>1197680008663193</t>
  </si>
  <si>
    <t>0787065612</t>
  </si>
  <si>
    <t>02/9876</t>
  </si>
  <si>
    <t>TABU SAFI</t>
  </si>
  <si>
    <t>1195470040629045</t>
  </si>
  <si>
    <t>0786000330</t>
  </si>
  <si>
    <t>02/9673</t>
  </si>
  <si>
    <t xml:space="preserve">NIBANSEKERE DONATHA </t>
  </si>
  <si>
    <t>1196770065851004</t>
  </si>
  <si>
    <t>0790819913</t>
  </si>
  <si>
    <t>02/9937</t>
  </si>
  <si>
    <t>NIYONSENGA ELEUTHERE</t>
  </si>
  <si>
    <t>1198480167707156</t>
  </si>
  <si>
    <t>0783201808</t>
  </si>
  <si>
    <t>NIWEMAHORO DROTHEE</t>
  </si>
  <si>
    <t>1197970114354053</t>
  </si>
  <si>
    <t>02/9910</t>
  </si>
  <si>
    <t xml:space="preserve">SINARUHAMAGAYE </t>
  </si>
  <si>
    <t>1199280174219286</t>
  </si>
  <si>
    <t>0786835221</t>
  </si>
  <si>
    <t>MUKARUKAKA YACENTHE</t>
  </si>
  <si>
    <t>1198870164947016</t>
  </si>
  <si>
    <t>02/9478</t>
  </si>
  <si>
    <t>NDIKUBWIMANA JEAN MARIE VIANEY</t>
  </si>
  <si>
    <t>1197980114363048</t>
  </si>
  <si>
    <t>0784829230</t>
  </si>
  <si>
    <t>MUKAMANA DROCELLA</t>
  </si>
  <si>
    <t>1197270083265029</t>
  </si>
  <si>
    <t>02/9189</t>
  </si>
  <si>
    <t xml:space="preserve">NYIRANSABIMANA AGNES </t>
  </si>
  <si>
    <t>1195970027567057</t>
  </si>
  <si>
    <t>0798467825</t>
  </si>
  <si>
    <t>02/9879</t>
  </si>
  <si>
    <t>SANGANO JOEL</t>
  </si>
  <si>
    <t>1199880050752124</t>
  </si>
  <si>
    <t>0785866694</t>
  </si>
  <si>
    <t>NYIRANSENGIMANA DOROYHEE</t>
  </si>
  <si>
    <t>1199770070389048</t>
  </si>
  <si>
    <t>02/9946</t>
  </si>
  <si>
    <t>MUKASHYAKA LEONILE</t>
  </si>
  <si>
    <t>1199270075005004</t>
  </si>
  <si>
    <t>0791699337</t>
  </si>
  <si>
    <t>02/9460</t>
  </si>
  <si>
    <t xml:space="preserve">MUKAMUTARA FLORIDE </t>
  </si>
  <si>
    <t>1195870054388050</t>
  </si>
  <si>
    <t>0795714725</t>
  </si>
  <si>
    <t>02/12106</t>
  </si>
  <si>
    <t>UFITIKIREZI SUZAN</t>
  </si>
  <si>
    <t>1195170000943017</t>
  </si>
  <si>
    <t>0784234941</t>
  </si>
  <si>
    <t>02/9007</t>
  </si>
  <si>
    <t>MUKABISANGWA FROLENCE</t>
  </si>
  <si>
    <t>1197670008448094</t>
  </si>
  <si>
    <t>0788400627</t>
  </si>
  <si>
    <t>02/9325</t>
  </si>
  <si>
    <t>AHISHAKIYE ALPHONSINE</t>
  </si>
  <si>
    <t>1197470088437057</t>
  </si>
  <si>
    <t>0788353479</t>
  </si>
  <si>
    <t>02/99136</t>
  </si>
  <si>
    <t>MUKANDENGO CESLIA</t>
  </si>
  <si>
    <t>1195770046615034</t>
  </si>
  <si>
    <t>0787545065</t>
  </si>
  <si>
    <t>02/9892</t>
  </si>
  <si>
    <t>HABIMANA FLOLIER</t>
  </si>
  <si>
    <t>1199080168912007</t>
  </si>
  <si>
    <t>0784791884</t>
  </si>
  <si>
    <t>UMUHOZA JOSIANNE</t>
  </si>
  <si>
    <t>1199470011686013</t>
  </si>
  <si>
    <t>02/9195</t>
  </si>
  <si>
    <t>MUKAMANA EULEIER</t>
  </si>
  <si>
    <t>1198070144189174</t>
  </si>
  <si>
    <t>0785410893</t>
  </si>
  <si>
    <t>02/9328</t>
  </si>
  <si>
    <t>1198970204080099</t>
  </si>
  <si>
    <t>0787096731</t>
  </si>
  <si>
    <t>02/7064</t>
  </si>
  <si>
    <t>NDAYISABA VEDASTE</t>
  </si>
  <si>
    <t>1198180134050050</t>
  </si>
  <si>
    <t>0794656288</t>
  </si>
  <si>
    <t>02/10417</t>
  </si>
  <si>
    <t>DUKUZIMANA SANDRINE</t>
  </si>
  <si>
    <t>1198670160174057</t>
  </si>
  <si>
    <t>0784329405</t>
  </si>
  <si>
    <t>02/9006</t>
  </si>
  <si>
    <t>BIZIMANA BERNARD</t>
  </si>
  <si>
    <t>1196580057012020</t>
  </si>
  <si>
    <t>0783526963</t>
  </si>
  <si>
    <t>UZAMUKUNDA BERNADETTE</t>
  </si>
  <si>
    <t>1197070078640043</t>
  </si>
  <si>
    <t>02/10688</t>
  </si>
  <si>
    <t>TWIZEYIMANA ELIE</t>
  </si>
  <si>
    <t>1197280083839041</t>
  </si>
  <si>
    <t>0791264619</t>
  </si>
  <si>
    <t>MUKAZIGIRINSHUTI VENERANDA</t>
  </si>
  <si>
    <t>1197070078645014</t>
  </si>
  <si>
    <t>02/10226</t>
  </si>
  <si>
    <t>KARASI ELIE</t>
  </si>
  <si>
    <t>1195780046609346</t>
  </si>
  <si>
    <t>0780362286</t>
  </si>
  <si>
    <t>NYIRAMISAGO VERENA</t>
  </si>
  <si>
    <t>1196870070246053</t>
  </si>
  <si>
    <t>02/10334</t>
  </si>
  <si>
    <t>MUKAMUHIRE DOROTHREE</t>
  </si>
  <si>
    <t>1198070144204038</t>
  </si>
  <si>
    <t>0789280619</t>
  </si>
  <si>
    <t>02/9468</t>
  </si>
  <si>
    <t>HAVUGIMANA VINCENT</t>
  </si>
  <si>
    <t>1199480132933123</t>
  </si>
  <si>
    <t>0724806307</t>
  </si>
  <si>
    <t>NYIRABAFOROMA DATIVE</t>
  </si>
  <si>
    <t>1198870169121056</t>
  </si>
  <si>
    <t>02/7319</t>
  </si>
  <si>
    <t xml:space="preserve">KANZIYIRE JOSEPHA </t>
  </si>
  <si>
    <t>1193870013768084</t>
  </si>
  <si>
    <t>0781312803</t>
  </si>
  <si>
    <t>02/10960</t>
  </si>
  <si>
    <t xml:space="preserve">NZIRORERA JOSEPH </t>
  </si>
  <si>
    <t>1199980018646060</t>
  </si>
  <si>
    <t>0783685510</t>
  </si>
  <si>
    <t>MASENGESHO CLODETTE</t>
  </si>
  <si>
    <t>1199970022644043</t>
  </si>
  <si>
    <t>02/9744</t>
  </si>
  <si>
    <t>KAREGEYA ISAIS</t>
  </si>
  <si>
    <t>1196180047802073</t>
  </si>
  <si>
    <t>0790991838</t>
  </si>
  <si>
    <t>02/10309</t>
  </si>
  <si>
    <t>NZABONIMANA PFASTA</t>
  </si>
  <si>
    <t>1197480088438038</t>
  </si>
  <si>
    <t>0795336120</t>
  </si>
  <si>
    <t>MUKAKWIYE DOMITILE</t>
  </si>
  <si>
    <t>1197770095899021</t>
  </si>
  <si>
    <t>02/9116</t>
  </si>
  <si>
    <t xml:space="preserve">NYISENGENTE AFULLAN </t>
  </si>
  <si>
    <t>1197680089007011</t>
  </si>
  <si>
    <t>0782297703</t>
  </si>
  <si>
    <t>UWIRAGIYE ERINE</t>
  </si>
  <si>
    <t>1198470167690070</t>
  </si>
  <si>
    <t>02/9057</t>
  </si>
  <si>
    <t>MPFITUMUKIZA ELISE</t>
  </si>
  <si>
    <t>1200180045264010</t>
  </si>
  <si>
    <t>0787576748</t>
  </si>
  <si>
    <t>UWINEZA ALINE</t>
  </si>
  <si>
    <t>1200570056790038</t>
  </si>
  <si>
    <t>02/9370</t>
  </si>
  <si>
    <t>HARERIMANA GASPORD</t>
  </si>
  <si>
    <t>1198580016382213</t>
  </si>
  <si>
    <t>0788607453</t>
  </si>
  <si>
    <t>02/10510</t>
  </si>
  <si>
    <t>1196670058618067</t>
  </si>
  <si>
    <t>0795725934</t>
  </si>
  <si>
    <t>02/10280</t>
  </si>
  <si>
    <t>ZIRIMABAGABO JEAN PIERRE</t>
  </si>
  <si>
    <t>1198280172569045</t>
  </si>
  <si>
    <t>0791385006</t>
  </si>
  <si>
    <t>MUKANDAMAGE MARIE</t>
  </si>
  <si>
    <t>1197970112049053</t>
  </si>
  <si>
    <t>02/9046</t>
  </si>
  <si>
    <t>HABIMANA THEONESTE</t>
  </si>
  <si>
    <t>1197980129357049</t>
  </si>
  <si>
    <t>0785558574</t>
  </si>
  <si>
    <t>NYIRAHAKUZIMANA VERENE</t>
  </si>
  <si>
    <t>1197570087055008</t>
  </si>
  <si>
    <t>02/9822</t>
  </si>
  <si>
    <t xml:space="preserve">NZABARIRWA JEAN </t>
  </si>
  <si>
    <t>1197980114360087</t>
  </si>
  <si>
    <t>0786227374</t>
  </si>
  <si>
    <t xml:space="preserve">MUSABWAYIRE FRANCOISE </t>
  </si>
  <si>
    <t>1197970114353066</t>
  </si>
  <si>
    <t>02/7375</t>
  </si>
  <si>
    <t xml:space="preserve">ISHIMWE FLUGENCE </t>
  </si>
  <si>
    <t>1199380032320067</t>
  </si>
  <si>
    <t>0785804724</t>
  </si>
  <si>
    <t>NIYONAMBAZA JACQUELINE</t>
  </si>
  <si>
    <t>1199370032317094</t>
  </si>
  <si>
    <t>02/10237</t>
  </si>
  <si>
    <t>HATEGEKIMANA ALIVERA</t>
  </si>
  <si>
    <t>1194470016995051</t>
  </si>
  <si>
    <t>0790736611</t>
  </si>
  <si>
    <t>02/10430</t>
  </si>
  <si>
    <t>NYIRAKIDAMAGE PATRICIE</t>
  </si>
  <si>
    <t>0799725383</t>
  </si>
  <si>
    <t>MUNYAKARAMBO YITAMU</t>
  </si>
  <si>
    <t>02/10909</t>
  </si>
  <si>
    <t xml:space="preserve">MUKAMUGANURA AGNES </t>
  </si>
  <si>
    <t>1193470007503032</t>
  </si>
  <si>
    <t>0796233023</t>
  </si>
  <si>
    <t>KAMAKUZA</t>
  </si>
  <si>
    <t>02/9482</t>
  </si>
  <si>
    <t>NYIRATABARO COSTAIE</t>
  </si>
  <si>
    <t>1195270044139058</t>
  </si>
  <si>
    <t>0784891905</t>
  </si>
  <si>
    <t>02/9504</t>
  </si>
  <si>
    <t>MURINDWA JEAN PIERRE</t>
  </si>
  <si>
    <t>1198880044618092</t>
  </si>
  <si>
    <t>0787192064</t>
  </si>
  <si>
    <t>MUKAJMANA CLOUDINE</t>
  </si>
  <si>
    <t>1197570006842053</t>
  </si>
  <si>
    <t>02/9894</t>
  </si>
  <si>
    <t>UWAMAHORO LEABITIA</t>
  </si>
  <si>
    <t>1198270168356073</t>
  </si>
  <si>
    <t>0780788682</t>
  </si>
  <si>
    <t>02/10307</t>
  </si>
  <si>
    <t>NSHIMIYIMANA JEROME</t>
  </si>
  <si>
    <t>1197980114350099</t>
  </si>
  <si>
    <t>0790453797</t>
  </si>
  <si>
    <t>TUYISENGE CHRISTINE</t>
  </si>
  <si>
    <t>1198970163835070</t>
  </si>
  <si>
    <t>02/7688</t>
  </si>
  <si>
    <t>SAFARI MOISE</t>
  </si>
  <si>
    <t>1197880115649056</t>
  </si>
  <si>
    <t>0785541428</t>
  </si>
  <si>
    <t>UWIZEYIMANA CLOUDINE</t>
  </si>
  <si>
    <t>1198270172571043</t>
  </si>
  <si>
    <t>02/7663</t>
  </si>
  <si>
    <t xml:space="preserve">MUTESI WASE FRANCINE </t>
  </si>
  <si>
    <t>1197970009008061</t>
  </si>
  <si>
    <t>0783588875</t>
  </si>
  <si>
    <t>02/9121</t>
  </si>
  <si>
    <t>UWINEZA GEREMAINE</t>
  </si>
  <si>
    <t>1199770205937065</t>
  </si>
  <si>
    <t>0781630986</t>
  </si>
  <si>
    <t>02/9508</t>
  </si>
  <si>
    <t xml:space="preserve">MUKANKUBANA ANONCIATA </t>
  </si>
  <si>
    <t>1197770004590062</t>
  </si>
  <si>
    <t>0782019933</t>
  </si>
  <si>
    <t>02/9742</t>
  </si>
  <si>
    <t xml:space="preserve">NDAYAMBAJE WILLIAM </t>
  </si>
  <si>
    <t>1198580019695385</t>
  </si>
  <si>
    <t>0786623914</t>
  </si>
  <si>
    <t>UWIZEYIMANA MARIE</t>
  </si>
  <si>
    <t>1198270021917056</t>
  </si>
  <si>
    <t>02/9632</t>
  </si>
  <si>
    <t>VUGUZIGA ISAAC</t>
  </si>
  <si>
    <t>1197680089014038</t>
  </si>
  <si>
    <t>0783350264</t>
  </si>
  <si>
    <t>MUKAMUSONI BEATRICE</t>
  </si>
  <si>
    <t>1197670089013057</t>
  </si>
  <si>
    <t>02/7092</t>
  </si>
  <si>
    <t>NIYOMUSHUMBA MERDARD</t>
  </si>
  <si>
    <t>1198080144176033</t>
  </si>
  <si>
    <t>0782631035</t>
  </si>
  <si>
    <t>ENIMANA JACQUELINE</t>
  </si>
  <si>
    <t>1198270172561055</t>
  </si>
  <si>
    <t>02/10648</t>
  </si>
  <si>
    <t>SIBOMANA VENUSTE</t>
  </si>
  <si>
    <t>1198380010430258</t>
  </si>
  <si>
    <t>0788850007</t>
  </si>
  <si>
    <t>HAKIZIMANA CADETTE</t>
  </si>
  <si>
    <t>1198870169103054</t>
  </si>
  <si>
    <t>02/10702</t>
  </si>
  <si>
    <t xml:space="preserve">MUKAFERESI JACQUELINE </t>
  </si>
  <si>
    <t>1198270018918168</t>
  </si>
  <si>
    <t>0784008526</t>
  </si>
  <si>
    <t>02/10521</t>
  </si>
  <si>
    <t>NIYOMAHORO ZEPHANIE</t>
  </si>
  <si>
    <t>1197780095851019</t>
  </si>
  <si>
    <t>0787914444</t>
  </si>
  <si>
    <t>TUYAMBAZE CESARIE</t>
  </si>
  <si>
    <t>1198270172575091</t>
  </si>
  <si>
    <t>02/10325</t>
  </si>
  <si>
    <t>SEBAHIRE POCIEN</t>
  </si>
  <si>
    <t>1197980032173068</t>
  </si>
  <si>
    <t>0787825932</t>
  </si>
  <si>
    <t>MUKAWIZEYE MARIE GORETTE</t>
  </si>
  <si>
    <t>1198370040245196</t>
  </si>
  <si>
    <t>02/9663</t>
  </si>
  <si>
    <t xml:space="preserve">KABARINDA SIPRIYANE </t>
  </si>
  <si>
    <t>1197680089030152</t>
  </si>
  <si>
    <t>0781807489</t>
  </si>
  <si>
    <t xml:space="preserve">MUTUYIMANA FRANCIE </t>
  </si>
  <si>
    <t>1197870115662029</t>
  </si>
  <si>
    <t>02/9123</t>
  </si>
  <si>
    <t xml:space="preserve">KAGENZA CHRISTOPHE </t>
  </si>
  <si>
    <t>1194980024953005</t>
  </si>
  <si>
    <t>0788620865</t>
  </si>
  <si>
    <t>MUKAKAGWERA ROSE</t>
  </si>
  <si>
    <t>1194870025454048</t>
  </si>
  <si>
    <t>02/9332</t>
  </si>
  <si>
    <t xml:space="preserve">NZABAHIMANA CLEOPHASE </t>
  </si>
  <si>
    <t>1197980088264051</t>
  </si>
  <si>
    <t>0795995725</t>
  </si>
  <si>
    <t>MUKAMANA CLEMENTINE</t>
  </si>
  <si>
    <t>1198070021299021</t>
  </si>
  <si>
    <t>02/9808</t>
  </si>
  <si>
    <t>MUKANDAYAMBAJE JEANNINE</t>
  </si>
  <si>
    <t>1198370152556101</t>
  </si>
  <si>
    <t>0794872316</t>
  </si>
  <si>
    <t>02/9801</t>
  </si>
  <si>
    <t xml:space="preserve">AYINGENEYE MARIAN </t>
  </si>
  <si>
    <t>1196370060292079</t>
  </si>
  <si>
    <t>0780526601</t>
  </si>
  <si>
    <t>02/9216</t>
  </si>
  <si>
    <t>MUKAFAYIDA EUPHRASIE</t>
  </si>
  <si>
    <t>1197370081166042</t>
  </si>
  <si>
    <t>0796838398</t>
  </si>
  <si>
    <t>02/9662</t>
  </si>
  <si>
    <t>HARERIMANA THERESIFORE</t>
  </si>
  <si>
    <t>1199580139302077</t>
  </si>
  <si>
    <t>0795807254</t>
  </si>
  <si>
    <t xml:space="preserve">NTAYIGIZIKI ILENA </t>
  </si>
  <si>
    <t>1200270175377100</t>
  </si>
  <si>
    <t>02/9653</t>
  </si>
  <si>
    <t xml:space="preserve">MUHAWENIMANA SOLANGE </t>
  </si>
  <si>
    <t>1198270085725098</t>
  </si>
  <si>
    <t>0793025381</t>
  </si>
  <si>
    <t>02/9496</t>
  </si>
  <si>
    <t xml:space="preserve">NSENGIMANA INNOCENT </t>
  </si>
  <si>
    <t>1199480071743029</t>
  </si>
  <si>
    <t>0783645029</t>
  </si>
  <si>
    <t>UWIMBABAZI AIMEE</t>
  </si>
  <si>
    <t>1198770171214094</t>
  </si>
  <si>
    <t>02/9441</t>
  </si>
  <si>
    <t>TWIZEYIMANA POUL</t>
  </si>
  <si>
    <t>1196780006074067</t>
  </si>
  <si>
    <t>MUKANDAMAGE JULIENNE</t>
  </si>
  <si>
    <t>1197570011556063</t>
  </si>
  <si>
    <t>02/9394</t>
  </si>
  <si>
    <t>TWAGIRIMANA ZACHALIE</t>
  </si>
  <si>
    <t>1199780020699128</t>
  </si>
  <si>
    <t>0788790961</t>
  </si>
  <si>
    <t>02/10516</t>
  </si>
  <si>
    <t>RENZAHO ELIE</t>
  </si>
  <si>
    <t>1198180134029155</t>
  </si>
  <si>
    <t>0780631087</t>
  </si>
  <si>
    <t>UWAMAHORO JACQUILINE</t>
  </si>
  <si>
    <t>1199170144555023</t>
  </si>
  <si>
    <t>02/9363</t>
  </si>
  <si>
    <t>MUKAKAMANA LUCIE</t>
  </si>
  <si>
    <t>1197370081151019</t>
  </si>
  <si>
    <t>0726879437</t>
  </si>
  <si>
    <t>02/9273</t>
  </si>
  <si>
    <t>NZABONIMANA POUL</t>
  </si>
  <si>
    <t>1197880115630085</t>
  </si>
  <si>
    <t>0786857899</t>
  </si>
  <si>
    <t>NTAKIRUTIMANA FORTUNEE</t>
  </si>
  <si>
    <t>1198370152633067</t>
  </si>
  <si>
    <t>02/9165</t>
  </si>
  <si>
    <t>NYIRANDIKUBWIMANA LUCIE</t>
  </si>
  <si>
    <t>1198270172536112</t>
  </si>
  <si>
    <t>0792355532</t>
  </si>
  <si>
    <t>02/9200</t>
  </si>
  <si>
    <t>AKISHAVU ANACRETTI</t>
  </si>
  <si>
    <t>1196580057005093</t>
  </si>
  <si>
    <t>0787578760</t>
  </si>
  <si>
    <t>MUTETERI ESPRANCE</t>
  </si>
  <si>
    <t>1197070078612053</t>
  </si>
  <si>
    <t>02/9124</t>
  </si>
  <si>
    <t>HABIMANA VINCENT</t>
  </si>
  <si>
    <t>1199280222075073</t>
  </si>
  <si>
    <t>0781517357</t>
  </si>
  <si>
    <t>SEZERANO SHALOM</t>
  </si>
  <si>
    <t>1200270060989077</t>
  </si>
  <si>
    <t>02/9095</t>
  </si>
  <si>
    <t>HITAMUNGU JEAN BOSCO</t>
  </si>
  <si>
    <t>1196780059099003</t>
  </si>
  <si>
    <t>0792705769</t>
  </si>
  <si>
    <t>NYIRAHABIMANA MARIE JEANNE</t>
  </si>
  <si>
    <t>1197270083820076</t>
  </si>
  <si>
    <t>02/9899</t>
  </si>
  <si>
    <t xml:space="preserve">RWABUHIHI EMMANUEL </t>
  </si>
  <si>
    <t>1196280068163032</t>
  </si>
  <si>
    <t>NIYIBIZI WIVINE</t>
  </si>
  <si>
    <t>1197370081148040</t>
  </si>
  <si>
    <t>02/9391</t>
  </si>
  <si>
    <t>GAKWANDI PIERRE</t>
  </si>
  <si>
    <t>1193780011854056</t>
  </si>
  <si>
    <t>0796861350</t>
  </si>
  <si>
    <t xml:space="preserve">MUKABANDORA THERESE </t>
  </si>
  <si>
    <t>1193970012582065</t>
  </si>
  <si>
    <t>NDUNDA</t>
  </si>
  <si>
    <t>02/11516</t>
  </si>
  <si>
    <t>NKURUNZIZA JUVENEL</t>
  </si>
  <si>
    <t>1196780059112079</t>
  </si>
  <si>
    <t>0781343435</t>
  </si>
  <si>
    <t>MUKAKANIWE VIOLETTE</t>
  </si>
  <si>
    <t>1197170063631096</t>
  </si>
  <si>
    <t>02/0142</t>
  </si>
  <si>
    <t xml:space="preserve">MUSHIMIYIMANA JULLIANE </t>
  </si>
  <si>
    <t>1199470077756024</t>
  </si>
  <si>
    <t>0784399125</t>
  </si>
  <si>
    <t>02/0475</t>
  </si>
  <si>
    <t xml:space="preserve">NTAKIRUTINKA PASCASIE </t>
  </si>
  <si>
    <t>1196070063285037</t>
  </si>
  <si>
    <t>0785375612</t>
  </si>
  <si>
    <t xml:space="preserve">YARAPFUYE </t>
  </si>
  <si>
    <t>02/1256</t>
  </si>
  <si>
    <t xml:space="preserve">MUKAMANA ESPERANCE </t>
  </si>
  <si>
    <t>1197070078629050</t>
  </si>
  <si>
    <t>0782245883</t>
  </si>
  <si>
    <t>02/0762</t>
  </si>
  <si>
    <t xml:space="preserve">DUSENGE INNOCENT </t>
  </si>
  <si>
    <t>1199280001663175</t>
  </si>
  <si>
    <t>0787928108</t>
  </si>
  <si>
    <t>MUKASHYAKA LUICE</t>
  </si>
  <si>
    <t>1199170007094143</t>
  </si>
  <si>
    <t>02/0766</t>
  </si>
  <si>
    <t>NSABIMANA ALEX</t>
  </si>
  <si>
    <t>1196680064346015</t>
  </si>
  <si>
    <t>0791528037</t>
  </si>
  <si>
    <t>1197970129938186</t>
  </si>
  <si>
    <t>02/1479</t>
  </si>
  <si>
    <t>HARINDIMANA J.PIERRE</t>
  </si>
  <si>
    <t>1199580133381054</t>
  </si>
  <si>
    <t>0739995869</t>
  </si>
  <si>
    <t xml:space="preserve">UWASE DIANE </t>
  </si>
  <si>
    <t>1200070083395045</t>
  </si>
  <si>
    <t>02/1149</t>
  </si>
  <si>
    <t xml:space="preserve">NYIRAMAZURU CESARIE </t>
  </si>
  <si>
    <t>1196070051133063</t>
  </si>
  <si>
    <t>0783760164</t>
  </si>
  <si>
    <t>02/1025</t>
  </si>
  <si>
    <t>UGUWENEZA ANONCIATA</t>
  </si>
  <si>
    <t>1195270002519180</t>
  </si>
  <si>
    <t>0793025847</t>
  </si>
  <si>
    <t xml:space="preserve">KAMAKUKA </t>
  </si>
  <si>
    <t>02/11979</t>
  </si>
  <si>
    <t>KABAHIRE ANTOINETTE</t>
  </si>
  <si>
    <t>1194370013483079</t>
  </si>
  <si>
    <t>0783475646</t>
  </si>
  <si>
    <t>02/11519</t>
  </si>
  <si>
    <t xml:space="preserve">KARENGERA ALPHONSE </t>
  </si>
  <si>
    <t>1195680038713037</t>
  </si>
  <si>
    <t>0789555253</t>
  </si>
  <si>
    <t>MUKAMUKWIYE LEOCADIE</t>
  </si>
  <si>
    <t>1196470050553085</t>
  </si>
  <si>
    <t>02/11058</t>
  </si>
  <si>
    <t xml:space="preserve">DUSHIMIYIMANA ALPHONSE </t>
  </si>
  <si>
    <t>1199680016976112</t>
  </si>
  <si>
    <t>0795452793</t>
  </si>
  <si>
    <t>NAMBAJEMARIYA  MARIE LOUISE</t>
  </si>
  <si>
    <t>1199770015550083</t>
  </si>
  <si>
    <t>02/11536</t>
  </si>
  <si>
    <t xml:space="preserve">ZIGIRINSHUTI INNOCENT </t>
  </si>
  <si>
    <t>1197680089023039</t>
  </si>
  <si>
    <t>0798021784</t>
  </si>
  <si>
    <t>UWISUNZE MARIYA PIERRINE</t>
  </si>
  <si>
    <t>1197770095890038</t>
  </si>
  <si>
    <t>02/11974</t>
  </si>
  <si>
    <t xml:space="preserve">NKURUNZIZA CYPRIEN </t>
  </si>
  <si>
    <t>1197980114343158</t>
  </si>
  <si>
    <t>0798722128</t>
  </si>
  <si>
    <t xml:space="preserve">MUSABYEMARIYA DATHIVE </t>
  </si>
  <si>
    <t>1198170130540041</t>
  </si>
  <si>
    <t>02/11590</t>
  </si>
  <si>
    <t>MUKAHIGIRO  DELPHINE</t>
  </si>
  <si>
    <t>1197370081170008</t>
  </si>
  <si>
    <t>0783879467</t>
  </si>
  <si>
    <t>02/11583</t>
  </si>
  <si>
    <t>NSABIMANA GODFRAD</t>
  </si>
  <si>
    <t>1196080047074056</t>
  </si>
  <si>
    <t>0786829709</t>
  </si>
  <si>
    <t>NYIRANKIZABANZI  DONATILE</t>
  </si>
  <si>
    <t>1196370044975065</t>
  </si>
  <si>
    <t>02/11551</t>
  </si>
  <si>
    <t xml:space="preserve">MUSABENDE MARIE CLEMANTINE </t>
  </si>
  <si>
    <t>1197970084029188</t>
  </si>
  <si>
    <t>0790135071</t>
  </si>
  <si>
    <t>02/11553</t>
  </si>
  <si>
    <t>UWAMAHORO ALICE</t>
  </si>
  <si>
    <t>1198370152573116</t>
  </si>
  <si>
    <t>0792305649</t>
  </si>
  <si>
    <t>02/11556</t>
  </si>
  <si>
    <t xml:space="preserve">BIKORIMANA POTIEN </t>
  </si>
  <si>
    <t>11982801143170420</t>
  </si>
  <si>
    <t xml:space="preserve">AGASHARU </t>
  </si>
  <si>
    <t>02/12067</t>
  </si>
  <si>
    <t xml:space="preserve">KABERA LIBERANTINE </t>
  </si>
  <si>
    <t>1197870114218065</t>
  </si>
  <si>
    <t>0795184994</t>
  </si>
  <si>
    <t>NDUNGUTSE JEAN PIERRE</t>
  </si>
  <si>
    <t>1197480043727102</t>
  </si>
  <si>
    <t>02/0728</t>
  </si>
  <si>
    <t xml:space="preserve">NYIRABARAME ANNE MARIE </t>
  </si>
  <si>
    <t>1194770000973055</t>
  </si>
  <si>
    <t>0780919102</t>
  </si>
  <si>
    <t>02/1519</t>
  </si>
  <si>
    <t xml:space="preserve">NZABAMWITA MARISERIEN </t>
  </si>
  <si>
    <t>1198970005940054</t>
  </si>
  <si>
    <t>0788727301</t>
  </si>
  <si>
    <t>MBARUSHIMANA SYTIVEN</t>
  </si>
  <si>
    <t>1198580162242047</t>
  </si>
  <si>
    <t>02/1959</t>
  </si>
  <si>
    <t>MUKANKURANGA VIRGNIE</t>
  </si>
  <si>
    <t>1196970063564096</t>
  </si>
  <si>
    <t>0786757916</t>
  </si>
  <si>
    <t>02/0932</t>
  </si>
  <si>
    <t>1198870169132031</t>
  </si>
  <si>
    <t>0782556802</t>
  </si>
  <si>
    <t>DIVORCE</t>
  </si>
  <si>
    <t>02/0912</t>
  </si>
  <si>
    <t>NIBAGIMWUBASA BRIGITHE</t>
  </si>
  <si>
    <t>1199900700801010</t>
  </si>
  <si>
    <t>0783582174</t>
  </si>
  <si>
    <t>02/0872</t>
  </si>
  <si>
    <t xml:space="preserve">NZABANITA CHARLES </t>
  </si>
  <si>
    <t>1199880073444009</t>
  </si>
  <si>
    <t>0785449902</t>
  </si>
  <si>
    <t>MURAGIJIMANA CLAUDINE</t>
  </si>
  <si>
    <t>1200270069442081</t>
  </si>
  <si>
    <t>BICACA</t>
  </si>
  <si>
    <t>02/4427</t>
  </si>
  <si>
    <t>MANIRAKIZA JEAN BOSCO</t>
  </si>
  <si>
    <t>1199480177274067</t>
  </si>
  <si>
    <t>0794710515</t>
  </si>
  <si>
    <t>TUYISINGIZE MARIE CHANTAL</t>
  </si>
  <si>
    <t>1199870094178032</t>
  </si>
  <si>
    <t>02/9244</t>
  </si>
  <si>
    <t>TUYISENGE ZEPHANIE</t>
  </si>
  <si>
    <t>1197980114376097</t>
  </si>
  <si>
    <t>0789623256</t>
  </si>
  <si>
    <t>MANIRAGUHA MARIE CLAUDINE</t>
  </si>
  <si>
    <t>1198370152595080</t>
  </si>
  <si>
    <t>02/8255</t>
  </si>
  <si>
    <t>KWIZERA CORNEILLE</t>
  </si>
  <si>
    <t>1199280036460073</t>
  </si>
  <si>
    <t>0786564237</t>
  </si>
  <si>
    <t>CYIMANIMPAYE SOLANGE</t>
  </si>
  <si>
    <t>1200270047338064</t>
  </si>
  <si>
    <t>02/12107</t>
  </si>
  <si>
    <t>RWAKIBOGO CLAVER</t>
  </si>
  <si>
    <t>1196880070281064</t>
  </si>
  <si>
    <t>0796500078</t>
  </si>
  <si>
    <t>MANIRAGENDA THABEE</t>
  </si>
  <si>
    <t>1196670058649018</t>
  </si>
  <si>
    <t>RUVOMO</t>
  </si>
  <si>
    <t>02/9039</t>
  </si>
  <si>
    <t>NTAWUNEZEZARUBANDA EZECHIEL</t>
  </si>
  <si>
    <t>1199680173908052</t>
  </si>
  <si>
    <t>0785798769</t>
  </si>
  <si>
    <t>1199970153712049</t>
  </si>
  <si>
    <t>02/9791</t>
  </si>
  <si>
    <t>MANIRAGUHA TITO</t>
  </si>
  <si>
    <t>1196480063080098</t>
  </si>
  <si>
    <t>0785677698</t>
  </si>
  <si>
    <t xml:space="preserve">MUKAMANA JACQUELINE </t>
  </si>
  <si>
    <t>1196570057025075</t>
  </si>
  <si>
    <t>02/12098</t>
  </si>
  <si>
    <t>BARIYANGA XXX</t>
  </si>
  <si>
    <t>1199080213635150</t>
  </si>
  <si>
    <t>02/9734</t>
  </si>
  <si>
    <t>NYIRAMAHIRWE Milliam</t>
  </si>
  <si>
    <t>1198870169198081</t>
  </si>
  <si>
    <t>0798953160</t>
  </si>
  <si>
    <t>RUVUMO</t>
  </si>
  <si>
    <t>02/11743</t>
  </si>
  <si>
    <t>NYIRANZABAGERAGEZA Francoise</t>
  </si>
  <si>
    <t>1198370152638002</t>
  </si>
  <si>
    <t>0782417895</t>
  </si>
  <si>
    <t>02/11229</t>
  </si>
  <si>
    <t>NZABAKURIKIZA Jean Nepomscene</t>
  </si>
  <si>
    <t>1198280172538022</t>
  </si>
  <si>
    <t>0783566493</t>
  </si>
  <si>
    <t>YANKURIJE Leonille</t>
  </si>
  <si>
    <t>1199670108590011</t>
  </si>
  <si>
    <t>02/11227</t>
  </si>
  <si>
    <t>MUNYAGASOZI Cyprien</t>
  </si>
  <si>
    <t>1195980059654044</t>
  </si>
  <si>
    <t>0789269470</t>
  </si>
  <si>
    <t>NYIRANDIMUKAGA Leocadie</t>
  </si>
  <si>
    <t>1196670058643096</t>
  </si>
  <si>
    <t>02/11777</t>
  </si>
  <si>
    <t>KABOGOZA Lucien</t>
  </si>
  <si>
    <t>1195880054409016</t>
  </si>
  <si>
    <t>0726715334</t>
  </si>
  <si>
    <t>MUKAKARANGWA Emerance</t>
  </si>
  <si>
    <t>1197270083875051</t>
  </si>
  <si>
    <t>RWAGATSAMA</t>
  </si>
  <si>
    <t>02/11815</t>
  </si>
  <si>
    <t>SIBOMANA Gregoire</t>
  </si>
  <si>
    <t>1194680021581054</t>
  </si>
  <si>
    <t>0784213918</t>
  </si>
  <si>
    <t>NYIRAHABINEZA Keziya</t>
  </si>
  <si>
    <t>1195870054408035</t>
  </si>
  <si>
    <t>02/11701</t>
  </si>
  <si>
    <t>MUSABYIMANA Bonifride</t>
  </si>
  <si>
    <t>1197070078690169</t>
  </si>
  <si>
    <t>0732237479</t>
  </si>
  <si>
    <t>02/11753</t>
  </si>
  <si>
    <t>BARANYERETSE Paul</t>
  </si>
  <si>
    <t>1199880144692062</t>
  </si>
  <si>
    <t>0784863064</t>
  </si>
  <si>
    <t>TUYISHIMIRE Jeanette</t>
  </si>
  <si>
    <t>1200070042172076</t>
  </si>
  <si>
    <t>02/11798</t>
  </si>
  <si>
    <t>AHISHAKIYE Samuel</t>
  </si>
  <si>
    <t>1198680187566005</t>
  </si>
  <si>
    <t>0786353739</t>
  </si>
  <si>
    <t>MUSANABERA Francoise</t>
  </si>
  <si>
    <t>1198670161205007</t>
  </si>
  <si>
    <t>02/11723</t>
  </si>
  <si>
    <t>TUYAMBAZE Jean Baptiste</t>
  </si>
  <si>
    <t>1199680019206057</t>
  </si>
  <si>
    <t>0788695328</t>
  </si>
  <si>
    <t>INGABIRE Honorine</t>
  </si>
  <si>
    <t>1200780001632074</t>
  </si>
  <si>
    <t>02/11738</t>
  </si>
  <si>
    <t>KAYITARE Jean Damascene</t>
  </si>
  <si>
    <t>1196180048653012</t>
  </si>
  <si>
    <t>0788488158</t>
  </si>
  <si>
    <t>MUJAWAMARIYA Donathille</t>
  </si>
  <si>
    <t>1197070078666041</t>
  </si>
  <si>
    <t>02/11662</t>
  </si>
  <si>
    <t>MANIRAFASHA CHANTAL</t>
  </si>
  <si>
    <t>1199270098836105</t>
  </si>
  <si>
    <t>0781122760</t>
  </si>
  <si>
    <t>02/11642</t>
  </si>
  <si>
    <t>HABUMUREMYI AUGUSTIN</t>
  </si>
  <si>
    <t>1197980114428020</t>
  </si>
  <si>
    <t>0733166831</t>
  </si>
  <si>
    <t>YADUFASHIJE MARIE</t>
  </si>
  <si>
    <t>1198270172637002</t>
  </si>
  <si>
    <t>02/11761</t>
  </si>
  <si>
    <t>DUSABIMANA LEONIE</t>
  </si>
  <si>
    <t>1197970114418038</t>
  </si>
  <si>
    <t>0798722442</t>
  </si>
  <si>
    <t>NIYONZIMA ANASTASE</t>
  </si>
  <si>
    <t>1196580057029017</t>
  </si>
  <si>
    <t>02/11888</t>
  </si>
  <si>
    <t>NTAWUGABAYUMUGABO JEAN BOSCO</t>
  </si>
  <si>
    <t>1195680048091035</t>
  </si>
  <si>
    <t>0783761350</t>
  </si>
  <si>
    <t>MUKANDEKEZI CHRISTINE</t>
  </si>
  <si>
    <t>1196570057027049</t>
  </si>
  <si>
    <t>02/11780</t>
  </si>
  <si>
    <t xml:space="preserve">NGAYABERURA DIEUDONNE </t>
  </si>
  <si>
    <t>1198780158188011</t>
  </si>
  <si>
    <t>0786958030</t>
  </si>
  <si>
    <t>02/11725</t>
  </si>
  <si>
    <t>UMURISA BRIGITE</t>
  </si>
  <si>
    <t>1199870026138023</t>
  </si>
  <si>
    <t>0785124982</t>
  </si>
  <si>
    <t>02/11671</t>
  </si>
  <si>
    <t>BARAYAGWIZA CELESTIN</t>
  </si>
  <si>
    <t>1196680058652091</t>
  </si>
  <si>
    <t>0795177553</t>
  </si>
  <si>
    <t>NIWEMFURA MALGARITHE</t>
  </si>
  <si>
    <t>1196970063605044</t>
  </si>
  <si>
    <t>02/11281</t>
  </si>
  <si>
    <t>HAVUGIMANA EUGENE</t>
  </si>
  <si>
    <t>1195280044158127</t>
  </si>
  <si>
    <t>NYIRAMAFARANGA EMMERANCE</t>
  </si>
  <si>
    <t>1195370036641079</t>
  </si>
  <si>
    <t>NYABUGOGO</t>
  </si>
  <si>
    <t>02/9523</t>
  </si>
  <si>
    <t>RWIBUKA XXX</t>
  </si>
  <si>
    <t>1197980087980012</t>
  </si>
  <si>
    <t>02/9806</t>
  </si>
  <si>
    <t>MBITSEMUNDA JEAN CLAUDE</t>
  </si>
  <si>
    <t>1197880113383039</t>
  </si>
  <si>
    <t>0782297515</t>
  </si>
  <si>
    <t>NGEZAHOGUHORA ALPHONSINE</t>
  </si>
  <si>
    <t>1198470164637081</t>
  </si>
  <si>
    <t>02/8849</t>
  </si>
  <si>
    <t>MUNYAKAZI GREGOIRE</t>
  </si>
  <si>
    <t>1194780021062045</t>
  </si>
  <si>
    <t>MUSABYIMANA FLORENCE</t>
  </si>
  <si>
    <t>1197470088452098</t>
  </si>
  <si>
    <t>02/9362</t>
  </si>
  <si>
    <t>KARINGANIRE ERINESTE</t>
  </si>
  <si>
    <t>1198280172622073</t>
  </si>
  <si>
    <t>0780804498</t>
  </si>
  <si>
    <t>NYIRANEZA VESTINE</t>
  </si>
  <si>
    <t>1198470167754055</t>
  </si>
  <si>
    <t>02/9501</t>
  </si>
  <si>
    <t>HABARUREMA EPITASI</t>
  </si>
  <si>
    <t>1198580162884047</t>
  </si>
  <si>
    <t>0784452384</t>
  </si>
  <si>
    <t>MUKAGASANA ANGELIQUE</t>
  </si>
  <si>
    <t>1198870165818040</t>
  </si>
  <si>
    <t>02/4894</t>
  </si>
  <si>
    <t>DUSABIMANA ERIC</t>
  </si>
  <si>
    <t>1199080150524002</t>
  </si>
  <si>
    <t>0785501256</t>
  </si>
  <si>
    <t>KUBWIMANA MARIE ROSE</t>
  </si>
  <si>
    <t>1199470069592039</t>
  </si>
  <si>
    <t>02/10902</t>
  </si>
  <si>
    <t>DUKUZUMUREMYI EMMANUEL</t>
  </si>
  <si>
    <t>1198280172613072</t>
  </si>
  <si>
    <t>0785270268</t>
  </si>
  <si>
    <t>UMUTESI MARIE LEATITIA</t>
  </si>
  <si>
    <t>1198370152619013</t>
  </si>
  <si>
    <t xml:space="preserve">KAYIBANDA </t>
  </si>
  <si>
    <t>02/9005</t>
  </si>
  <si>
    <t xml:space="preserve">IGIRIMPUHWE CLARISSE </t>
  </si>
  <si>
    <t>1200270047133051</t>
  </si>
  <si>
    <t>0785656678</t>
  </si>
  <si>
    <t>02/4966</t>
  </si>
  <si>
    <t>MUKAJORI LEONIRE</t>
  </si>
  <si>
    <t>1196870070273056</t>
  </si>
  <si>
    <t>0722284562</t>
  </si>
  <si>
    <t>02/9498</t>
  </si>
  <si>
    <t>MUKANSANGA BEATRICE</t>
  </si>
  <si>
    <t>1198970160375007</t>
  </si>
  <si>
    <t>0786323733</t>
  </si>
  <si>
    <t>DUSENGIMANA THEONETSE</t>
  </si>
  <si>
    <t>1198980163830029</t>
  </si>
  <si>
    <t>02/10608</t>
  </si>
  <si>
    <t>MUKAKALISA FROTONATA</t>
  </si>
  <si>
    <t>1196870009700181</t>
  </si>
  <si>
    <t>0798335250</t>
  </si>
  <si>
    <t>TWAGIRAYEZU YOHANI</t>
  </si>
  <si>
    <t>1197680012206035</t>
  </si>
  <si>
    <t>02/10343</t>
  </si>
  <si>
    <t>VENDREDI THEOGENE</t>
  </si>
  <si>
    <t>1198280172609006</t>
  </si>
  <si>
    <t>0783002249</t>
  </si>
  <si>
    <t>UWIRAGIYE ALPHONSINE</t>
  </si>
  <si>
    <t>1198270172612091</t>
  </si>
  <si>
    <t>02/10157</t>
  </si>
  <si>
    <t>RUKIRA JEAN BAPTISTE</t>
  </si>
  <si>
    <t>1198680150688041</t>
  </si>
  <si>
    <t>0796838144</t>
  </si>
  <si>
    <t>MUKANDAYISENGA CHANTAL</t>
  </si>
  <si>
    <t>1198870169168103</t>
  </si>
  <si>
    <t>02/5864</t>
  </si>
  <si>
    <t>1199380097753044</t>
  </si>
  <si>
    <t>0780203109</t>
  </si>
  <si>
    <t>NYIRAMINANI ODETTE</t>
  </si>
  <si>
    <t>1199470007137064</t>
  </si>
  <si>
    <t>02/9458</t>
  </si>
  <si>
    <t>MUKAMANA VELENE</t>
  </si>
  <si>
    <t>1198170134093069</t>
  </si>
  <si>
    <t>0798722140</t>
  </si>
  <si>
    <t>HABIMANA VALENS</t>
  </si>
  <si>
    <t>1198080144240036</t>
  </si>
  <si>
    <t>02/11734</t>
  </si>
  <si>
    <t>MUNYEMANA ALEXANDRE</t>
  </si>
  <si>
    <t>1196980063591093</t>
  </si>
  <si>
    <t>0781512579</t>
  </si>
  <si>
    <t>UWINGENEYE MARIE THERESSE</t>
  </si>
  <si>
    <t>1197670089070110</t>
  </si>
  <si>
    <t>02/11699</t>
  </si>
  <si>
    <t>NIYONSENGA JEREMIE</t>
  </si>
  <si>
    <t>1199080168998033</t>
  </si>
  <si>
    <t>0784633678</t>
  </si>
  <si>
    <t>MUKAGWIZA  GLORIOSE</t>
  </si>
  <si>
    <t>1198970187725035</t>
  </si>
  <si>
    <t>02/11604</t>
  </si>
  <si>
    <t>UWIHOREYE PACIFIQUE</t>
  </si>
  <si>
    <t>1200380060988079</t>
  </si>
  <si>
    <t>0780626537</t>
  </si>
  <si>
    <t>BYUKUSENGE JEANETTE</t>
  </si>
  <si>
    <t>1200570129695073</t>
  </si>
  <si>
    <t>02/11247</t>
  </si>
  <si>
    <t>TWIZEYIMANA OLIVIER</t>
  </si>
  <si>
    <t>1199680061205191</t>
  </si>
  <si>
    <t>0789460979</t>
  </si>
  <si>
    <t>ISHIMWE MARIE CLAIRE</t>
  </si>
  <si>
    <t>1200370062569020</t>
  </si>
  <si>
    <t>02/11742</t>
  </si>
  <si>
    <t>NYIRANSABABERA CLAUDINE</t>
  </si>
  <si>
    <t>1197770095863035</t>
  </si>
  <si>
    <t>0792637612</t>
  </si>
  <si>
    <t>02/11786</t>
  </si>
  <si>
    <t>NIYONSENGA FELECIEN</t>
  </si>
  <si>
    <t>1199480008270166</t>
  </si>
  <si>
    <t>0782080102</t>
  </si>
  <si>
    <t>MUSENGIMANA JEANETTE</t>
  </si>
  <si>
    <t>1199470027348099</t>
  </si>
  <si>
    <t>02/5987</t>
  </si>
  <si>
    <t>NZAVUGANEZA FRANCOIS</t>
  </si>
  <si>
    <t>1197480088473141</t>
  </si>
  <si>
    <t>0780926412</t>
  </si>
  <si>
    <t>NIYOSHEMA FRANCOISE</t>
  </si>
  <si>
    <t>1196270068194089</t>
  </si>
  <si>
    <t>02/9622</t>
  </si>
  <si>
    <t>MUKASHEMA ROSE</t>
  </si>
  <si>
    <t>1195970004289088</t>
  </si>
  <si>
    <t>0784755284</t>
  </si>
  <si>
    <t>HABIYAKARE JEAN</t>
  </si>
  <si>
    <t>1195280002768019</t>
  </si>
  <si>
    <t>02/10418</t>
  </si>
  <si>
    <t>MUNYANDINDA XXX</t>
  </si>
  <si>
    <t>1198380152658072</t>
  </si>
  <si>
    <t>0796564559</t>
  </si>
  <si>
    <t>AYINKAMIYE XXX</t>
  </si>
  <si>
    <t>1198570162909073</t>
  </si>
  <si>
    <t>02/9661</t>
  </si>
  <si>
    <t>MUJYANAMA SABIN</t>
  </si>
  <si>
    <t>1197680089101164</t>
  </si>
  <si>
    <t>0782194329</t>
  </si>
  <si>
    <t>DUSABE ANTOINETTE</t>
  </si>
  <si>
    <t>1198070144265130</t>
  </si>
  <si>
    <t>02/9818</t>
  </si>
  <si>
    <t>MUSABYEMARIYA VIOLETTE</t>
  </si>
  <si>
    <t>1198570123912164</t>
  </si>
  <si>
    <t>0795092983</t>
  </si>
  <si>
    <t>02/9634</t>
  </si>
  <si>
    <t>MBARUSHIMANA XXX</t>
  </si>
  <si>
    <t>1198880167801017</t>
  </si>
  <si>
    <t>MUKARUKUNDO THEONILLE</t>
  </si>
  <si>
    <t>1198370164090071</t>
  </si>
  <si>
    <t>02/9517</t>
  </si>
  <si>
    <t xml:space="preserve">UWIZEYIMANA ALPHONSE </t>
  </si>
  <si>
    <t>1198380152657085</t>
  </si>
  <si>
    <t>0787687487</t>
  </si>
  <si>
    <t>1198670161152097</t>
  </si>
  <si>
    <t>02/10560</t>
  </si>
  <si>
    <t>RWAHIRWA JEAN MARIE VIANNEY</t>
  </si>
  <si>
    <t>1198380152592013</t>
  </si>
  <si>
    <t>0790662051</t>
  </si>
  <si>
    <t>MUKABUCYANA ALPHONSINE</t>
  </si>
  <si>
    <t>1198470167732005</t>
  </si>
  <si>
    <t>02/9323</t>
  </si>
  <si>
    <t>MUKESHIMANA DENYSE</t>
  </si>
  <si>
    <t>1198770002068151</t>
  </si>
  <si>
    <t>0792916087</t>
  </si>
  <si>
    <t>02/9764</t>
  </si>
  <si>
    <t>MUHAWENIMANA ADELINE</t>
  </si>
  <si>
    <t>1198070002861003</t>
  </si>
  <si>
    <t>02/9401</t>
  </si>
  <si>
    <t>BIZAGWIRA MOSE</t>
  </si>
  <si>
    <t>1199080168949080</t>
  </si>
  <si>
    <t>0732691045</t>
  </si>
  <si>
    <t>1197970113980013</t>
  </si>
  <si>
    <t>02/9989</t>
  </si>
  <si>
    <t>NSABIMANA WENCESLAS</t>
  </si>
  <si>
    <t>1197080078660013</t>
  </si>
  <si>
    <t>NZABONIMPA FALASIE</t>
  </si>
  <si>
    <t>1197570087095060</t>
  </si>
  <si>
    <t>02/8291</t>
  </si>
  <si>
    <t>NSANZABERA XXX</t>
  </si>
  <si>
    <t>1199480028202020</t>
  </si>
  <si>
    <t>0783312483</t>
  </si>
  <si>
    <t>NIYINDENGERA SERAPHINE</t>
  </si>
  <si>
    <t>1200170111528038</t>
  </si>
  <si>
    <t>02/10153</t>
  </si>
  <si>
    <t>HABUMUGISHA AUGUSTIN</t>
  </si>
  <si>
    <t>1199180145368078</t>
  </si>
  <si>
    <t>0787966284</t>
  </si>
  <si>
    <t>UWINGABIRE JOSELYNE</t>
  </si>
  <si>
    <t>1199270075023006</t>
  </si>
  <si>
    <t>02/10664</t>
  </si>
  <si>
    <t>VUGANEZA CESAR</t>
  </si>
  <si>
    <t>1198180134094050</t>
  </si>
  <si>
    <t>MUKANYANDWI ALPHONSINE</t>
  </si>
  <si>
    <t>1198370152621005</t>
  </si>
  <si>
    <t>02/10299</t>
  </si>
  <si>
    <t>UMURERWA OLIVIER</t>
  </si>
  <si>
    <t>1199080168960073</t>
  </si>
  <si>
    <t>0798609336</t>
  </si>
  <si>
    <t>MANIRAHO VERONISE</t>
  </si>
  <si>
    <t>1198270169320077</t>
  </si>
  <si>
    <t>02/8198</t>
  </si>
  <si>
    <t>NDAYAMBAJE GONZALDE</t>
  </si>
  <si>
    <t>1198280172211042</t>
  </si>
  <si>
    <t>0781578655</t>
  </si>
  <si>
    <t>MUKAMUGANGA APPOLINAIRE</t>
  </si>
  <si>
    <t>1198470167305046</t>
  </si>
  <si>
    <t>02/10793</t>
  </si>
  <si>
    <t>SAMVURA CHADRACK</t>
  </si>
  <si>
    <t>1197780108302198</t>
  </si>
  <si>
    <t>0786165679</t>
  </si>
  <si>
    <t>KABAGWIRA ELINE</t>
  </si>
  <si>
    <t>1198270195044047</t>
  </si>
  <si>
    <t>02/8863</t>
  </si>
  <si>
    <t>NDORIYOBIJYA ANASTASE</t>
  </si>
  <si>
    <t>1198880169191066</t>
  </si>
  <si>
    <t>0783588447</t>
  </si>
  <si>
    <t>UWINEZA BERTILDE</t>
  </si>
  <si>
    <t>1199170145374024</t>
  </si>
  <si>
    <t>02/8224</t>
  </si>
  <si>
    <t>NSANZIMANA BERNARD</t>
  </si>
  <si>
    <t>1197780095927014</t>
  </si>
  <si>
    <t>0788285272</t>
  </si>
  <si>
    <t>NYIRAMBARUBUCYEYE GAUDANCE</t>
  </si>
  <si>
    <t>1198470167750007</t>
  </si>
  <si>
    <t>02/11000</t>
  </si>
  <si>
    <t>AKINGENEYE JULIENNE</t>
  </si>
  <si>
    <t>1197670089069105</t>
  </si>
  <si>
    <t>0781146306</t>
  </si>
  <si>
    <t>MUHIRWA JAMES</t>
  </si>
  <si>
    <t>1198580162906278</t>
  </si>
  <si>
    <t>02/9284</t>
  </si>
  <si>
    <t>HABIYAREMYE JOSEPH</t>
  </si>
  <si>
    <t>1196780059126015</t>
  </si>
  <si>
    <t>0789273203</t>
  </si>
  <si>
    <t>NIKUZE M ROSE</t>
  </si>
  <si>
    <t>1197370081201068</t>
  </si>
  <si>
    <t>02/9256</t>
  </si>
  <si>
    <t>1199080180462064</t>
  </si>
  <si>
    <t>0786353791</t>
  </si>
  <si>
    <t>02/11751</t>
  </si>
  <si>
    <t xml:space="preserve">NGWIJABAHIZI ILDEPHONSE </t>
  </si>
  <si>
    <t>1196080063313030</t>
  </si>
  <si>
    <t>0798272420</t>
  </si>
  <si>
    <t>NYIRABAKIGA EURELIE</t>
  </si>
  <si>
    <t>1195870054402013</t>
  </si>
  <si>
    <t>02/11251</t>
  </si>
  <si>
    <t>MANIRAKIZA JEAN CLAUDE</t>
  </si>
  <si>
    <t>1199680034276005</t>
  </si>
  <si>
    <t>0781318822</t>
  </si>
  <si>
    <t>MUSHIMIYIMANA DANIELLA</t>
  </si>
  <si>
    <t>1200470044244035</t>
  </si>
  <si>
    <t>02/11728</t>
  </si>
  <si>
    <t>NYIRANSABIMANA GENEVIEVE</t>
  </si>
  <si>
    <t>1197670089078020</t>
  </si>
  <si>
    <t>0798454249</t>
  </si>
  <si>
    <t>02/11772</t>
  </si>
  <si>
    <t>HABYARIMANA VENANT</t>
  </si>
  <si>
    <t>1195980059657005</t>
  </si>
  <si>
    <t>MUKURIZEHE LAURENCE</t>
  </si>
  <si>
    <t>1195770046626009</t>
  </si>
  <si>
    <t>02/11819</t>
  </si>
  <si>
    <t>HABUMUREMYI JEAN DAMOUR</t>
  </si>
  <si>
    <t>1198880169178099</t>
  </si>
  <si>
    <t>0785319178</t>
  </si>
  <si>
    <t>MUSABYEYEZU CHANTAL</t>
  </si>
  <si>
    <t>1199670061011159</t>
  </si>
  <si>
    <t>02/11824</t>
  </si>
  <si>
    <t>MUKURIZEHE PASCASIE</t>
  </si>
  <si>
    <t>1197970114417051</t>
  </si>
  <si>
    <t>0780934849</t>
  </si>
  <si>
    <t>02/11768</t>
  </si>
  <si>
    <t>MUNYEMANA FILS</t>
  </si>
  <si>
    <t>1198180134083075</t>
  </si>
  <si>
    <t>0783222332</t>
  </si>
  <si>
    <t>02/11774</t>
  </si>
  <si>
    <t>BIZIHINZA CYPRIEN</t>
  </si>
  <si>
    <t>1195280044159028</t>
  </si>
  <si>
    <t>0728894728</t>
  </si>
  <si>
    <t>NYANZIRA PATRICIE</t>
  </si>
  <si>
    <t>1194970024960038</t>
  </si>
  <si>
    <t>02/11236</t>
  </si>
  <si>
    <t>UWIMBABAZI COSTASIE</t>
  </si>
  <si>
    <t>1197970126601090</t>
  </si>
  <si>
    <t>0785265663</t>
  </si>
  <si>
    <t>02/11889</t>
  </si>
  <si>
    <t xml:space="preserve">MUJAWIMANA VENERANDE </t>
  </si>
  <si>
    <t>1198970209877168</t>
  </si>
  <si>
    <t>0788938812</t>
  </si>
  <si>
    <t>02/8491</t>
  </si>
  <si>
    <t>NSANZIMANA PIERRE</t>
  </si>
  <si>
    <t>1199480008268088</t>
  </si>
  <si>
    <t>0793414776</t>
  </si>
  <si>
    <t>MUKESHIMANA CHANTAL</t>
  </si>
  <si>
    <t>1199670104417067</t>
  </si>
  <si>
    <t>02/9944</t>
  </si>
  <si>
    <t xml:space="preserve">GASHIRABAKE FIDELE </t>
  </si>
  <si>
    <t>1196380060311071</t>
  </si>
  <si>
    <t>0789617208</t>
  </si>
  <si>
    <t>MUKAZITONI PURCHERIE</t>
  </si>
  <si>
    <t>1197570087124132</t>
  </si>
  <si>
    <t>02/8872</t>
  </si>
  <si>
    <t>NYIRABACURUZI CLEMENTINE</t>
  </si>
  <si>
    <t>1197170062316098</t>
  </si>
  <si>
    <t>0789239840</t>
  </si>
  <si>
    <t>02/4180</t>
  </si>
  <si>
    <t xml:space="preserve">TWAHIRWA THEOGENE </t>
  </si>
  <si>
    <t>1198180154516047</t>
  </si>
  <si>
    <t>0781017098</t>
  </si>
  <si>
    <t>UWIMPUHWE CHANTAL</t>
  </si>
  <si>
    <t>1198870198491022</t>
  </si>
  <si>
    <t>02/9763</t>
  </si>
  <si>
    <t>UWIZEYIMANA JEAN PAUL</t>
  </si>
  <si>
    <t>1198980163828037</t>
  </si>
  <si>
    <t>0796502333</t>
  </si>
  <si>
    <t>NISHIMWE CLAUDINE</t>
  </si>
  <si>
    <t>1199970184175153</t>
  </si>
  <si>
    <t>02/10466</t>
  </si>
  <si>
    <t>NIZEYIMANA XXX</t>
  </si>
  <si>
    <t>1199680249252000</t>
  </si>
  <si>
    <t>0780390548</t>
  </si>
  <si>
    <t>IRAKOZE SANDRINE</t>
  </si>
  <si>
    <t>1200270221231028</t>
  </si>
  <si>
    <t>02/10407</t>
  </si>
  <si>
    <t>1197968014079004</t>
  </si>
  <si>
    <t>0785144367</t>
  </si>
  <si>
    <t>NYIRANSABIMANA AGNES</t>
  </si>
  <si>
    <t>1199370131553078</t>
  </si>
  <si>
    <t>02/8058</t>
  </si>
  <si>
    <t>BIKORIMANA DANIEL</t>
  </si>
  <si>
    <t>1197680089089089</t>
  </si>
  <si>
    <t>UTAMURIZA FOIBI</t>
  </si>
  <si>
    <t>1197870115716112</t>
  </si>
  <si>
    <t>02/5586</t>
  </si>
  <si>
    <t>NIYONSENGA XXX</t>
  </si>
  <si>
    <t>1199780024649062</t>
  </si>
  <si>
    <t>0785473430</t>
  </si>
  <si>
    <t>MUKESHIMANA CLAUDINE</t>
  </si>
  <si>
    <t>1200070056294066</t>
  </si>
  <si>
    <t>02/9344</t>
  </si>
  <si>
    <t xml:space="preserve">TUYISHIMIRE EGIDE </t>
  </si>
  <si>
    <t>1199180145422002</t>
  </si>
  <si>
    <t>0785048086</t>
  </si>
  <si>
    <t>UWINGABIIRE CHANTAL</t>
  </si>
  <si>
    <t>1200570237128076</t>
  </si>
  <si>
    <t>02/8273</t>
  </si>
  <si>
    <t xml:space="preserve">GAKURU JEAN DAMASCENE </t>
  </si>
  <si>
    <t>1197480044462056</t>
  </si>
  <si>
    <t>0791892303</t>
  </si>
  <si>
    <t>NYIRAKANYANA ANGELIQUE</t>
  </si>
  <si>
    <t>1197870060216094</t>
  </si>
  <si>
    <t>02/7351</t>
  </si>
  <si>
    <t>HASHAKIMANAELIPHASE</t>
  </si>
  <si>
    <t>1198180134116009</t>
  </si>
  <si>
    <t>0790767142</t>
  </si>
  <si>
    <t>MUKANSANGA ALGENTINE</t>
  </si>
  <si>
    <t>1198570162911065</t>
  </si>
  <si>
    <t>02/9863</t>
  </si>
  <si>
    <t>UWIMANA MARIE JEANNE</t>
  </si>
  <si>
    <t>1196970063608005</t>
  </si>
  <si>
    <t>0792018212</t>
  </si>
  <si>
    <t xml:space="preserve">NTAYO </t>
  </si>
  <si>
    <t>02/9150</t>
  </si>
  <si>
    <t>TUYISHIMIRE JANVIER</t>
  </si>
  <si>
    <t>1199970027448060</t>
  </si>
  <si>
    <t>0792738501</t>
  </si>
  <si>
    <t>HAKIZIMANA XXX</t>
  </si>
  <si>
    <t>1199580065496113</t>
  </si>
  <si>
    <t>02/9780</t>
  </si>
  <si>
    <t>NDAGIJIMANA ANASTASE</t>
  </si>
  <si>
    <t>1196780029747039</t>
  </si>
  <si>
    <t>0795710840</t>
  </si>
  <si>
    <t xml:space="preserve">NYIRAKIMARI CHANTAL </t>
  </si>
  <si>
    <t>1196970032644046</t>
  </si>
  <si>
    <t>02/9609</t>
  </si>
  <si>
    <t xml:space="preserve">NGENDAHIMANA PATRICK </t>
  </si>
  <si>
    <t>1197880115724034</t>
  </si>
  <si>
    <t>0783166917</t>
  </si>
  <si>
    <t xml:space="preserve">NYIRAHABIHIRWE PHILOMENE </t>
  </si>
  <si>
    <t>1198070144202064</t>
  </si>
  <si>
    <t>02/9784</t>
  </si>
  <si>
    <t xml:space="preserve">BAKUNDUKIZE MALESIYANE </t>
  </si>
  <si>
    <t>1195370036645027</t>
  </si>
  <si>
    <t>0786797386</t>
  </si>
  <si>
    <t>02/7980</t>
  </si>
  <si>
    <t xml:space="preserve">NIBISHAKA JEAN  DE DIEU </t>
  </si>
  <si>
    <t>1198680161226150</t>
  </si>
  <si>
    <t>0793667669</t>
  </si>
  <si>
    <t xml:space="preserve">TUYISENGE ADELINE </t>
  </si>
  <si>
    <t>1199070167903022</t>
  </si>
  <si>
    <t>02/9308</t>
  </si>
  <si>
    <t>HABINSHITI PLACISE</t>
  </si>
  <si>
    <t>1199180006352002</t>
  </si>
  <si>
    <t>0786549435</t>
  </si>
  <si>
    <t xml:space="preserve">YAMUKUJIJE DATHIVE </t>
  </si>
  <si>
    <t>1199270127462045</t>
  </si>
  <si>
    <t>KAYIBANDA</t>
  </si>
  <si>
    <t>02/10341</t>
  </si>
  <si>
    <t>MUKAKARENZI CLEMENTINE</t>
  </si>
  <si>
    <t>1198270051677090</t>
  </si>
  <si>
    <t>0795419955</t>
  </si>
  <si>
    <t>02/10228</t>
  </si>
  <si>
    <t>NYANDWI ELIAS</t>
  </si>
  <si>
    <t>1198280172646097</t>
  </si>
  <si>
    <t>0787441322</t>
  </si>
  <si>
    <t xml:space="preserve">UWIRAGIYE JEANNE D'ARC </t>
  </si>
  <si>
    <t>1198770158181095</t>
  </si>
  <si>
    <t>02/9037</t>
  </si>
  <si>
    <t>HAKUZIYAREMYE FENIYASI</t>
  </si>
  <si>
    <t>1197950114392025</t>
  </si>
  <si>
    <t>0795887751</t>
  </si>
  <si>
    <t>NYIRAHABIMANA ODETTE</t>
  </si>
  <si>
    <t>1198370152620018</t>
  </si>
  <si>
    <t>02/9933</t>
  </si>
  <si>
    <t xml:space="preserve">SHYIRAKERA THOMAS </t>
  </si>
  <si>
    <t>1195580051749080</t>
  </si>
  <si>
    <t>0786076192</t>
  </si>
  <si>
    <t>NYIRAMARAMBA FEREDIANNE</t>
  </si>
  <si>
    <t>1195570043687064</t>
  </si>
  <si>
    <t>02/9326</t>
  </si>
  <si>
    <t>BAREME JEAN BAPTISTE</t>
  </si>
  <si>
    <t>1197080078670001</t>
  </si>
  <si>
    <t>0783127693</t>
  </si>
  <si>
    <t xml:space="preserve">MUSABYEYEZU VERENA </t>
  </si>
  <si>
    <t>1196770059128095</t>
  </si>
  <si>
    <t>02/4227</t>
  </si>
  <si>
    <t>AHIMANA JEAN D'AMOUR</t>
  </si>
  <si>
    <t>1199080022546067</t>
  </si>
  <si>
    <t>0783032338</t>
  </si>
  <si>
    <t xml:space="preserve">UWIRAGIYE OLIVA </t>
  </si>
  <si>
    <t>1199070019977019</t>
  </si>
  <si>
    <t>02/8881</t>
  </si>
  <si>
    <t xml:space="preserve">BIZIMANA GASTON </t>
  </si>
  <si>
    <t>1199980230651145</t>
  </si>
  <si>
    <t>0782249730</t>
  </si>
  <si>
    <t>YAMURAGIYE ERINESTINE</t>
  </si>
  <si>
    <t>1200270165773031</t>
  </si>
  <si>
    <t>02/9070</t>
  </si>
  <si>
    <t>MANISHIMWE XXXX</t>
  </si>
  <si>
    <t>1199780141298149</t>
  </si>
  <si>
    <t>0722616838</t>
  </si>
  <si>
    <t xml:space="preserve">KANKINDI UWAMAHIRWE </t>
  </si>
  <si>
    <t>1198870169131044</t>
  </si>
  <si>
    <t>02/8723</t>
  </si>
  <si>
    <t xml:space="preserve">NYIRAHABINKA ELINA </t>
  </si>
  <si>
    <t>1195970059652076</t>
  </si>
  <si>
    <t>0784798327</t>
  </si>
  <si>
    <t>02/8397</t>
  </si>
  <si>
    <t>HAKIZIMANA POULIN</t>
  </si>
  <si>
    <t>1197480088449013</t>
  </si>
  <si>
    <t>0783568338</t>
  </si>
  <si>
    <t xml:space="preserve">NIRERE BEATRICE </t>
  </si>
  <si>
    <t>1197770095916045</t>
  </si>
  <si>
    <t>02/10104</t>
  </si>
  <si>
    <t>MUKARUGINA ANGELIQUE</t>
  </si>
  <si>
    <t>1198670161182061</t>
  </si>
  <si>
    <t>0793675885</t>
  </si>
  <si>
    <t xml:space="preserve">HAKIZIMANA J. POUL </t>
  </si>
  <si>
    <t>1198780158132049</t>
  </si>
  <si>
    <t>02/10968</t>
  </si>
  <si>
    <t xml:space="preserve">HARERIMANA FLORIEN </t>
  </si>
  <si>
    <t>1198580183422147</t>
  </si>
  <si>
    <t>0791911480</t>
  </si>
  <si>
    <t xml:space="preserve">KABAGWIRA ELIZABETH </t>
  </si>
  <si>
    <t>1199070168691063</t>
  </si>
  <si>
    <t>02/7676</t>
  </si>
  <si>
    <t>1198080144221047</t>
  </si>
  <si>
    <t>0723292091</t>
  </si>
  <si>
    <t>02/8981</t>
  </si>
  <si>
    <t xml:space="preserve">BARAWIGIRIRA THERESIE </t>
  </si>
  <si>
    <t>1198070113011024</t>
  </si>
  <si>
    <t>0784469837</t>
  </si>
  <si>
    <t>02/8704</t>
  </si>
  <si>
    <t>BAPFAKURERA DANIEL</t>
  </si>
  <si>
    <t>1198180134074074</t>
  </si>
  <si>
    <t>0780757055</t>
  </si>
  <si>
    <t>NYIRANZAYISENGA BEATRICE</t>
  </si>
  <si>
    <t>1197970114377090</t>
  </si>
  <si>
    <t>02/8283</t>
  </si>
  <si>
    <t xml:space="preserve">MUKASINE VENANTIE </t>
  </si>
  <si>
    <t>1195670030531047</t>
  </si>
  <si>
    <t>02/9340</t>
  </si>
  <si>
    <t xml:space="preserve">NSHIMIYIMANA SELEMANIE </t>
  </si>
  <si>
    <t>1196880080556179</t>
  </si>
  <si>
    <t>02/10210</t>
  </si>
  <si>
    <t xml:space="preserve">HITAYEZU LUCIEN </t>
  </si>
  <si>
    <t>1198980123898175</t>
  </si>
  <si>
    <t>0788976179</t>
  </si>
  <si>
    <t xml:space="preserve">HAKIZIMANA ERINESTINE </t>
  </si>
  <si>
    <t>1199170145587051</t>
  </si>
  <si>
    <t>02/10269</t>
  </si>
  <si>
    <t>AHIMANA CELESTIN</t>
  </si>
  <si>
    <t>1198080163867002</t>
  </si>
  <si>
    <t>0781122970</t>
  </si>
  <si>
    <t xml:space="preserve">UWIM BABAZI CHRISTINE </t>
  </si>
  <si>
    <t>1199070169001027</t>
  </si>
  <si>
    <t>02/9251</t>
  </si>
  <si>
    <t>NDORIMANA FAUSTIN</t>
  </si>
  <si>
    <t>1198980163873042</t>
  </si>
  <si>
    <t>0788889271</t>
  </si>
  <si>
    <t>YADUFASHIJE BEATRICE</t>
  </si>
  <si>
    <t>1198870169087017</t>
  </si>
  <si>
    <t>02/9434</t>
  </si>
  <si>
    <t>NYIRAMANA CATHERINE</t>
  </si>
  <si>
    <t>1197970114380069</t>
  </si>
  <si>
    <t>0789957194</t>
  </si>
  <si>
    <t>02/10304</t>
  </si>
  <si>
    <t xml:space="preserve">HAFASHIMANA VEDASTE </t>
  </si>
  <si>
    <t>1199880034333071</t>
  </si>
  <si>
    <t>0782260851</t>
  </si>
  <si>
    <t>UWAMAHORO VIRGINIE</t>
  </si>
  <si>
    <t>1200170049400078</t>
  </si>
  <si>
    <t>02/9704</t>
  </si>
  <si>
    <t>UWINGABIRE FLORENTINE</t>
  </si>
  <si>
    <t>1198670104243195</t>
  </si>
  <si>
    <t>0796057362</t>
  </si>
  <si>
    <t>02/10839</t>
  </si>
  <si>
    <t>MUKANKORI MARTHE</t>
  </si>
  <si>
    <t>1197270065530095</t>
  </si>
  <si>
    <t>0729298440</t>
  </si>
  <si>
    <t>SIMBARIKURE JEAN BOSCO</t>
  </si>
  <si>
    <t>1196480071963181</t>
  </si>
  <si>
    <t>02/11757</t>
  </si>
  <si>
    <t>MUNYANEZA DAMASCENE</t>
  </si>
  <si>
    <t>1198680097694083</t>
  </si>
  <si>
    <t>0790900220</t>
  </si>
  <si>
    <t>NYIRAHAGENIMANA ANNONCIATHE</t>
  </si>
  <si>
    <t>1199670047955032</t>
  </si>
  <si>
    <t>02/11771</t>
  </si>
  <si>
    <t>MANISHIMWE NOEL</t>
  </si>
  <si>
    <t>1199780150851123</t>
  </si>
  <si>
    <t>0795799787</t>
  </si>
  <si>
    <t>ZANINKA MARIE CLAIRE</t>
  </si>
  <si>
    <t>1200370124541056</t>
  </si>
  <si>
    <t>02/11724</t>
  </si>
  <si>
    <t>HABARUREMA DEOGRA</t>
  </si>
  <si>
    <t>1197380081200075</t>
  </si>
  <si>
    <t>0793494271</t>
  </si>
  <si>
    <t>NYIRAMUGISHA VEREDIANE</t>
  </si>
  <si>
    <t>1198170134092082</t>
  </si>
  <si>
    <t>02/11689</t>
  </si>
  <si>
    <t>MUKAKARANGWA EURELIE</t>
  </si>
  <si>
    <t>1195970067872041</t>
  </si>
  <si>
    <t>02/11778</t>
  </si>
  <si>
    <t>NTIBAZIYANDEMYE EMMANUEL</t>
  </si>
  <si>
    <t>1200380210894059</t>
  </si>
  <si>
    <t>0793888998</t>
  </si>
  <si>
    <t>IRADUKUNDA XXX</t>
  </si>
  <si>
    <t>1200170207494058</t>
  </si>
  <si>
    <t>02/11805</t>
  </si>
  <si>
    <t>NTAWUHORAKIZE JEAN D'AMOUR</t>
  </si>
  <si>
    <t>1197480053655008</t>
  </si>
  <si>
    <t>0786010236</t>
  </si>
  <si>
    <t>NYIRASHURI ATHANASIE</t>
  </si>
  <si>
    <t>1197070047594079</t>
  </si>
  <si>
    <t>02/11759</t>
  </si>
  <si>
    <t>MUGABARIGIRA JEAN MARIE VIANNEY</t>
  </si>
  <si>
    <t>1197580011579180</t>
  </si>
  <si>
    <t>0796830731</t>
  </si>
  <si>
    <t>MUKANYANDWI PETRONILLE</t>
  </si>
  <si>
    <t>1198670160648086</t>
  </si>
  <si>
    <t>02/11223</t>
  </si>
  <si>
    <t>NYIRABAZUNGU VESTINE</t>
  </si>
  <si>
    <t>1200070248803094</t>
  </si>
  <si>
    <t>0786046915</t>
  </si>
  <si>
    <t>HAKUZIMANA ALOYS</t>
  </si>
  <si>
    <t>1198980163876003</t>
  </si>
  <si>
    <t>02/11793</t>
  </si>
  <si>
    <t>MUTAMBARANGWE ELISE</t>
  </si>
  <si>
    <t>1199570065346190</t>
  </si>
  <si>
    <t>0796198474</t>
  </si>
  <si>
    <t>TWIZEYIMANA JEAN CLAUDE</t>
  </si>
  <si>
    <t>1198780007041024</t>
  </si>
  <si>
    <t>02/11898</t>
  </si>
  <si>
    <t>NYIRAMVUYEKURE PLACIDIE</t>
  </si>
  <si>
    <t>1194270022670014</t>
  </si>
  <si>
    <t>02/11899</t>
  </si>
  <si>
    <t>UGIRASHEBUJA SAIDI</t>
  </si>
  <si>
    <t>1193780011861083</t>
  </si>
  <si>
    <t>BIGIRINKA XAVERINE</t>
  </si>
  <si>
    <t>02/11763</t>
  </si>
  <si>
    <t>BYINGINGO SEBASTIEN</t>
  </si>
  <si>
    <t>1194080024040000</t>
  </si>
  <si>
    <t>02/11730</t>
  </si>
  <si>
    <t>KARUGWIZA AGNES</t>
  </si>
  <si>
    <t>1194870019980078</t>
  </si>
  <si>
    <t>02/11235</t>
  </si>
  <si>
    <t>KANDAMA BEATRICE</t>
  </si>
  <si>
    <t>1198870014642067</t>
  </si>
  <si>
    <t>0790019684</t>
  </si>
  <si>
    <t>02/11204</t>
  </si>
  <si>
    <t>MUNYAKIGALI JEAN PIERRE</t>
  </si>
  <si>
    <t>1197080078685024</t>
  </si>
  <si>
    <t>0725385427</t>
  </si>
  <si>
    <t>MUREKATETE ANGELIQUE</t>
  </si>
  <si>
    <t>1198670205996015</t>
  </si>
  <si>
    <t>02/11760</t>
  </si>
  <si>
    <t>MPAKANIYE ELIAZEL</t>
  </si>
  <si>
    <t>1196280068193096</t>
  </si>
  <si>
    <t>0785967879</t>
  </si>
  <si>
    <t>NYIRABABAGAZI ESPERANCE</t>
  </si>
  <si>
    <t>1195970059662064</t>
  </si>
  <si>
    <t>02/11240</t>
  </si>
  <si>
    <t>NIWEMUTONI WENSISILAS</t>
  </si>
  <si>
    <t>1198970192821017</t>
  </si>
  <si>
    <t>0786638857</t>
  </si>
  <si>
    <t>NDAYAMBAJE JEAN MARIE VIANNEY</t>
  </si>
  <si>
    <t>1198980163874029</t>
  </si>
  <si>
    <t>02/11212</t>
  </si>
  <si>
    <t>MUKANKWAYA ROSETTE</t>
  </si>
  <si>
    <t>1195070036366038</t>
  </si>
  <si>
    <t>02/11708</t>
  </si>
  <si>
    <t>MUHINGABIRE HYACINTHE</t>
  </si>
  <si>
    <t>1196080063315004</t>
  </si>
  <si>
    <t>0791348954</t>
  </si>
  <si>
    <t>02/11264</t>
  </si>
  <si>
    <t>MUSABYIMANA DROTHEE</t>
  </si>
  <si>
    <t>1198370174890074</t>
  </si>
  <si>
    <t>0781312795</t>
  </si>
  <si>
    <t>BITEGA</t>
  </si>
  <si>
    <t>02/11896</t>
  </si>
  <si>
    <t>NKINAMURWANGO CAMILLE</t>
  </si>
  <si>
    <t>1196980070942017</t>
  </si>
  <si>
    <t>0788818254</t>
  </si>
  <si>
    <t>MUKANKUNDIYE DEVOTHA</t>
  </si>
  <si>
    <t>1197970114388065</t>
  </si>
  <si>
    <t>02/11271</t>
  </si>
  <si>
    <t>NSHIMIYIMANA OBED</t>
  </si>
  <si>
    <t>1198180134082088</t>
  </si>
  <si>
    <t>0791520284</t>
  </si>
  <si>
    <t>1198470153926092</t>
  </si>
  <si>
    <t>02/11829</t>
  </si>
  <si>
    <t>GATO VENANTIE</t>
  </si>
  <si>
    <t>1195370036635039</t>
  </si>
  <si>
    <t>0783047260</t>
  </si>
  <si>
    <t>02/11646</t>
  </si>
  <si>
    <t>MUKANKWAYA ANNONCIATHEE</t>
  </si>
  <si>
    <t>1195670048077087</t>
  </si>
  <si>
    <t>02/11779</t>
  </si>
  <si>
    <t>HAKUZIMANA CHRISTOPHE</t>
  </si>
  <si>
    <t>1196480063096005</t>
  </si>
  <si>
    <t>0783419232</t>
  </si>
  <si>
    <t>NYIRAMAJYAMBERE REGINE</t>
  </si>
  <si>
    <t>1196470063071003</t>
  </si>
  <si>
    <t>02/11887</t>
  </si>
  <si>
    <t>NDAGIJIMANA INNOCENT</t>
  </si>
  <si>
    <t>1196780059001017</t>
  </si>
  <si>
    <t>0736070854</t>
  </si>
  <si>
    <t>NIHASINGIZWIMANA SCHOLASTIQUE</t>
  </si>
  <si>
    <t>1197470088231057</t>
  </si>
  <si>
    <t>02/11721</t>
  </si>
  <si>
    <t>NIYIKORA JEAN D'AMOUR</t>
  </si>
  <si>
    <t>1198480140794089</t>
  </si>
  <si>
    <t>0780375587</t>
  </si>
  <si>
    <t>1199170117908097</t>
  </si>
  <si>
    <t>02/11809</t>
  </si>
  <si>
    <t>UMUHOZA LEONARD</t>
  </si>
  <si>
    <t>1199780095348035</t>
  </si>
  <si>
    <t>0783775768</t>
  </si>
  <si>
    <t>NYIRAHAGENIMANA SOLANGE</t>
  </si>
  <si>
    <t>1199870132718004</t>
  </si>
  <si>
    <t>02/11697</t>
  </si>
  <si>
    <t>1196980063589187</t>
  </si>
  <si>
    <t>0783785815</t>
  </si>
  <si>
    <t>NTAWIGENERA CHRISTINE</t>
  </si>
  <si>
    <t>1197570087100022</t>
  </si>
  <si>
    <t>02/11806</t>
  </si>
  <si>
    <t>BUNANI EVARISTE</t>
  </si>
  <si>
    <t>1198680016740066</t>
  </si>
  <si>
    <t>0727579336</t>
  </si>
  <si>
    <t>GAHONGAYIRE EDITHE</t>
  </si>
  <si>
    <t>1196870006944191</t>
  </si>
  <si>
    <t>02/9253</t>
  </si>
  <si>
    <t>NZAMURAMBAHO FREDARICK</t>
  </si>
  <si>
    <t>1198580162916094</t>
  </si>
  <si>
    <t>0785039919</t>
  </si>
  <si>
    <t>NIKUZE BEATRICE</t>
  </si>
  <si>
    <t>1198670161180087</t>
  </si>
  <si>
    <t>02/9055</t>
  </si>
  <si>
    <t>MUSABYIMANA THEOGENE</t>
  </si>
  <si>
    <t>1197180063651066</t>
  </si>
  <si>
    <t>0783359311</t>
  </si>
  <si>
    <t>NYIRAHABIMANA ANNOCIATTE</t>
  </si>
  <si>
    <t>1197470088451011</t>
  </si>
  <si>
    <t>02/7830</t>
  </si>
  <si>
    <t>HABINSHUTI ISAIE</t>
  </si>
  <si>
    <t>1198380100420185</t>
  </si>
  <si>
    <t>02/10788</t>
  </si>
  <si>
    <t>MUNYANEZA PIERRE</t>
  </si>
  <si>
    <t>1197880115689008</t>
  </si>
  <si>
    <t>0794656667</t>
  </si>
  <si>
    <t>MUSABIMANA MARIE CHANTAL</t>
  </si>
  <si>
    <t>1198770158136003</t>
  </si>
  <si>
    <t>02/9004</t>
  </si>
  <si>
    <t>MIZERO JMV</t>
  </si>
  <si>
    <t>1199280075032001</t>
  </si>
  <si>
    <t>0784172675</t>
  </si>
  <si>
    <t>NYIRAMVUKURE EMERTHA</t>
  </si>
  <si>
    <t>1199070165090072</t>
  </si>
  <si>
    <t>02/9237</t>
  </si>
  <si>
    <t>NIYONSENGA  THEONETSE</t>
  </si>
  <si>
    <t>1198080144222034</t>
  </si>
  <si>
    <t>02/9844</t>
  </si>
  <si>
    <t>1197870115692093</t>
  </si>
  <si>
    <t>0791658983</t>
  </si>
  <si>
    <t>02/9387</t>
  </si>
  <si>
    <t>BAZUBAGIZA PELAGIE</t>
  </si>
  <si>
    <t>1196970004579149</t>
  </si>
  <si>
    <t>0786777811</t>
  </si>
  <si>
    <t>02/9761</t>
  </si>
  <si>
    <t>INGABIRE GAUDENCE</t>
  </si>
  <si>
    <t>1199370190664098</t>
  </si>
  <si>
    <t>0795382159</t>
  </si>
  <si>
    <t>HABIHIRWE DAMASCENE</t>
  </si>
  <si>
    <t>1198980193689133</t>
  </si>
  <si>
    <t>02/9040</t>
  </si>
  <si>
    <t>UWINGABIRE IMMACULEE</t>
  </si>
  <si>
    <t>1197870115636013</t>
  </si>
  <si>
    <t>0787491418</t>
  </si>
  <si>
    <t>02/9316</t>
  </si>
  <si>
    <t>MUKANDIHO VENANTIE</t>
  </si>
  <si>
    <t>1198170134088016</t>
  </si>
  <si>
    <t>02/9547</t>
  </si>
  <si>
    <t>RUKIRUMURAME FAUSTIN</t>
  </si>
  <si>
    <t>1197980114382037</t>
  </si>
  <si>
    <t>URAYENEZA JEANETTE</t>
  </si>
  <si>
    <t>1198070144235089</t>
  </si>
  <si>
    <t>02/12093</t>
  </si>
  <si>
    <t>IRANZI AMINA</t>
  </si>
  <si>
    <t>1200370060593082</t>
  </si>
  <si>
    <t>0787597937</t>
  </si>
  <si>
    <t>NDAYISHIMIYE OLIVIER</t>
  </si>
  <si>
    <t>1199680016986014</t>
  </si>
  <si>
    <t>02/7347</t>
  </si>
  <si>
    <t>BAGARAGAZA THADEO</t>
  </si>
  <si>
    <t>1195780046624029</t>
  </si>
  <si>
    <t>MUKANDIRIMA MARGUERITTE</t>
  </si>
  <si>
    <t>1195870054397137</t>
  </si>
  <si>
    <t>02/9741</t>
  </si>
  <si>
    <t>MUKAMUHIZI FRANCINE</t>
  </si>
  <si>
    <t>1197370081184044</t>
  </si>
  <si>
    <t>02/10435</t>
  </si>
  <si>
    <t>RUSIGARIYE GASPARD</t>
  </si>
  <si>
    <t>1195780054044082</t>
  </si>
  <si>
    <t>0790020853</t>
  </si>
  <si>
    <t>MUKABUDUWE DENYSE</t>
  </si>
  <si>
    <t>1197770095917032</t>
  </si>
  <si>
    <t>02/9841</t>
  </si>
  <si>
    <t>UWIMANA JEAN DE LA CROIX</t>
  </si>
  <si>
    <t>1198080144230134</t>
  </si>
  <si>
    <t>078629150</t>
  </si>
  <si>
    <t>UWAMAHORO AGNES</t>
  </si>
  <si>
    <t>1198270172606051</t>
  </si>
  <si>
    <t>02/10176</t>
  </si>
  <si>
    <t>HAKIZIMANA BRIGITTE</t>
  </si>
  <si>
    <t>1199770095771052</t>
  </si>
  <si>
    <t>0782511723</t>
  </si>
  <si>
    <t>02/9813</t>
  </si>
  <si>
    <t>NSHIMIYIMANA VINCENT</t>
  </si>
  <si>
    <t>1197980114381050</t>
  </si>
  <si>
    <t>0795808478</t>
  </si>
  <si>
    <t>1198270054240031</t>
  </si>
  <si>
    <t>02/9553</t>
  </si>
  <si>
    <t>HAKUZIMANA SIXBERT</t>
  </si>
  <si>
    <t>1200180187877029</t>
  </si>
  <si>
    <t>0794550444</t>
  </si>
  <si>
    <t>1200370072490003</t>
  </si>
  <si>
    <t>02/9999</t>
  </si>
  <si>
    <t>NTAWIGENERA ANASTASE</t>
  </si>
  <si>
    <t>1198380152607045</t>
  </si>
  <si>
    <t>0786452986</t>
  </si>
  <si>
    <t>NYIRANDENGEJEHO LEATITIA</t>
  </si>
  <si>
    <t>1198777015813906</t>
  </si>
  <si>
    <t>02/9378</t>
  </si>
  <si>
    <t>KALIMBA ELIAS</t>
  </si>
  <si>
    <t>1198680161052002</t>
  </si>
  <si>
    <t>0782259734</t>
  </si>
  <si>
    <t>NSENGIMANA CHANTAL</t>
  </si>
  <si>
    <t>1199070182129040</t>
  </si>
  <si>
    <t>02/9471</t>
  </si>
  <si>
    <t>NSANZIMANA MARURAGABA</t>
  </si>
  <si>
    <t>1198380164306062</t>
  </si>
  <si>
    <t>NTAWIHA MARIE ANGE</t>
  </si>
  <si>
    <t>02/9528</t>
  </si>
  <si>
    <t>MUKAMANA DELPHINE</t>
  </si>
  <si>
    <t>1198170134086042</t>
  </si>
  <si>
    <t>0788788922</t>
  </si>
  <si>
    <t>02/9372</t>
  </si>
  <si>
    <t>ABIMANA XXX</t>
  </si>
  <si>
    <t>1199870027167090</t>
  </si>
  <si>
    <t>0792723849</t>
  </si>
  <si>
    <t>1199380061078105</t>
  </si>
  <si>
    <t>02/9620</t>
  </si>
  <si>
    <t>HAMENYIMANA JEAN DE DIEU</t>
  </si>
  <si>
    <t>1198580014237067</t>
  </si>
  <si>
    <t>0786369390</t>
  </si>
  <si>
    <t>UMURISA DIANE</t>
  </si>
  <si>
    <t>1199870046342049</t>
  </si>
  <si>
    <t>02/9433</t>
  </si>
  <si>
    <t>BANGAMWABO CELESTIN</t>
  </si>
  <si>
    <t>1197380081191065</t>
  </si>
  <si>
    <t>0795341057</t>
  </si>
  <si>
    <t>NYIRAKWEZI CHANTAL</t>
  </si>
  <si>
    <t>1198370152603003</t>
  </si>
  <si>
    <t>02/9294</t>
  </si>
  <si>
    <t>HARERIMANA JMV</t>
  </si>
  <si>
    <t>1197380081188086</t>
  </si>
  <si>
    <t>02/9594</t>
  </si>
  <si>
    <t>DUKUZUMUREMYI XXX</t>
  </si>
  <si>
    <t>1200080041849048</t>
  </si>
  <si>
    <t>0739010820</t>
  </si>
  <si>
    <t>1200070127928030</t>
  </si>
  <si>
    <t>02/10161</t>
  </si>
  <si>
    <t xml:space="preserve">NDABABONYE FRANCOIS </t>
  </si>
  <si>
    <t>1197580083946042</t>
  </si>
  <si>
    <t>0796876180</t>
  </si>
  <si>
    <t>NYIRANDABAZI VESTINE</t>
  </si>
  <si>
    <t>1197870111817042</t>
  </si>
  <si>
    <t>02/9023</t>
  </si>
  <si>
    <t xml:space="preserve">UWIRAGIYE CLAUDINE </t>
  </si>
  <si>
    <t>1199970012003079</t>
  </si>
  <si>
    <t>02/9033</t>
  </si>
  <si>
    <t>NIYITEGEKA ETIENNE</t>
  </si>
  <si>
    <t>1200480008892025</t>
  </si>
  <si>
    <t>0791933311</t>
  </si>
  <si>
    <t>UWITUZE ANGELIQUE</t>
  </si>
  <si>
    <t>1200670008060071</t>
  </si>
  <si>
    <t>02/9119</t>
  </si>
  <si>
    <t xml:space="preserve">BIZUMUTIMA BARTHAZAR </t>
  </si>
  <si>
    <t>1196280068187142</t>
  </si>
  <si>
    <t>0789514613</t>
  </si>
  <si>
    <t xml:space="preserve">AHIMANA ESPERANCE </t>
  </si>
  <si>
    <t>1196670058642009</t>
  </si>
  <si>
    <t xml:space="preserve">BITEGA </t>
  </si>
  <si>
    <t>02/9688</t>
  </si>
  <si>
    <t xml:space="preserve">FOROMERA FLORIDE </t>
  </si>
  <si>
    <t>1197470088455231</t>
  </si>
  <si>
    <t>02/9859</t>
  </si>
  <si>
    <t xml:space="preserve">HABIMANA EMMANUEL </t>
  </si>
  <si>
    <t>1199280002094354</t>
  </si>
  <si>
    <t>0780143606</t>
  </si>
  <si>
    <t xml:space="preserve">IRADUKUNDA XAVERA </t>
  </si>
  <si>
    <t>1199570142002077</t>
  </si>
  <si>
    <t>02/10409</t>
  </si>
  <si>
    <t>SIBOMANA JANATHAN</t>
  </si>
  <si>
    <t>1200280291802016</t>
  </si>
  <si>
    <t>0784002363</t>
  </si>
  <si>
    <t>MUTETERI M .GRACE</t>
  </si>
  <si>
    <t>1199970182251052</t>
  </si>
  <si>
    <t>02/9779</t>
  </si>
  <si>
    <t xml:space="preserve">UWOKWIZERWA ERIC </t>
  </si>
  <si>
    <t>1200480003972088</t>
  </si>
  <si>
    <t>0790213152</t>
  </si>
  <si>
    <t xml:space="preserve">UFITE AMAHIRWE INNOCENT </t>
  </si>
  <si>
    <t>1200470015816096</t>
  </si>
  <si>
    <t>02/9762</t>
  </si>
  <si>
    <t xml:space="preserve">MUHAYIMANA BENJAMIN </t>
  </si>
  <si>
    <t>1197380081187099</t>
  </si>
  <si>
    <t>0728560900</t>
  </si>
  <si>
    <t>NYIRABAKARANI ANGELIQUE</t>
  </si>
  <si>
    <t>1197870113418053</t>
  </si>
  <si>
    <t>02/9949</t>
  </si>
  <si>
    <t xml:space="preserve">TWIRINGIYIMANA PROTEGENE </t>
  </si>
  <si>
    <t>1199880038323129</t>
  </si>
  <si>
    <t>0784320976</t>
  </si>
  <si>
    <t xml:space="preserve">INGABIRE ANITHA </t>
  </si>
  <si>
    <t>1200470004068017</t>
  </si>
  <si>
    <t>02/5083</t>
  </si>
  <si>
    <t xml:space="preserve">NYAKAMWE JANVIER </t>
  </si>
  <si>
    <t>1196780059118001</t>
  </si>
  <si>
    <t>0794554806</t>
  </si>
  <si>
    <t>UWIMPAYE VIOLETTE</t>
  </si>
  <si>
    <t>1198570162858024</t>
  </si>
  <si>
    <t>02/5491</t>
  </si>
  <si>
    <t>NTAKONTAGIZE CLAVER</t>
  </si>
  <si>
    <t>1193280010619096</t>
  </si>
  <si>
    <t>02/10544</t>
  </si>
  <si>
    <t>MUGAJUWERA STEPHANIE</t>
  </si>
  <si>
    <t>1198270172607038</t>
  </si>
  <si>
    <t>02/9030</t>
  </si>
  <si>
    <t xml:space="preserve">TWAHIRWA BONIFACE </t>
  </si>
  <si>
    <t>1199080168995158</t>
  </si>
  <si>
    <t>0794548250</t>
  </si>
  <si>
    <t xml:space="preserve">UWURUKUNDO FLORENCE </t>
  </si>
  <si>
    <t>1199570065483084</t>
  </si>
  <si>
    <t>RUVAMO</t>
  </si>
  <si>
    <t>02/10207</t>
  </si>
  <si>
    <t xml:space="preserve">HAVUGIMANA WELLARS </t>
  </si>
  <si>
    <t>1197780085349039</t>
  </si>
  <si>
    <t>0785385721</t>
  </si>
  <si>
    <t xml:space="preserve">MUSABYIMANA JUSTINE </t>
  </si>
  <si>
    <t>1198670147128013</t>
  </si>
  <si>
    <t>02/8252</t>
  </si>
  <si>
    <t>MBARUSHIMANA JOEL</t>
  </si>
  <si>
    <t>1198580162897096</t>
  </si>
  <si>
    <t>0783448269</t>
  </si>
  <si>
    <t>AYINGENEYE JEANETTE</t>
  </si>
  <si>
    <t>1198770158163006</t>
  </si>
  <si>
    <t>02/9073</t>
  </si>
  <si>
    <t>HAKIZIMANA NOEL</t>
  </si>
  <si>
    <t>1198380152646010</t>
  </si>
  <si>
    <t>0788955436</t>
  </si>
  <si>
    <t>1198670161216982</t>
  </si>
  <si>
    <t>02/8860</t>
  </si>
  <si>
    <t xml:space="preserve">IRAKOZE TELESPHOLE </t>
  </si>
  <si>
    <t>1200280047717051</t>
  </si>
  <si>
    <t>0794389195</t>
  </si>
  <si>
    <t>NYIRABAMENYA DELPHINE</t>
  </si>
  <si>
    <t>1200370297725005</t>
  </si>
  <si>
    <t>02/5363</t>
  </si>
  <si>
    <t>HABIMANA DAMEL</t>
  </si>
  <si>
    <t>1199080168994085</t>
  </si>
  <si>
    <t>0780428771</t>
  </si>
  <si>
    <t>BAZIZANE CLOUDINE</t>
  </si>
  <si>
    <t>1198670160054092</t>
  </si>
  <si>
    <t>02/10151</t>
  </si>
  <si>
    <t>NZARIBWIRANDE PAPIAS</t>
  </si>
  <si>
    <t>1198280172635022</t>
  </si>
  <si>
    <t>0786187216</t>
  </si>
  <si>
    <t>UWAMAHORO  ATHANASIE</t>
  </si>
  <si>
    <t>1198170134058138</t>
  </si>
  <si>
    <t>02/9686</t>
  </si>
  <si>
    <t>MBURENUMWE DAMIEL</t>
  </si>
  <si>
    <t>1198480010950002</t>
  </si>
  <si>
    <t>0782345153</t>
  </si>
  <si>
    <t>MUKAMUNANA BONIFRIDE</t>
  </si>
  <si>
    <t>1197870113257126</t>
  </si>
  <si>
    <t>02/5117</t>
  </si>
  <si>
    <t>HAKIZIMANA PASCAL</t>
  </si>
  <si>
    <t>1199180145421006</t>
  </si>
  <si>
    <t>TURATIMANA  JUDITH</t>
  </si>
  <si>
    <t>1200270225762084</t>
  </si>
  <si>
    <t>02/10605</t>
  </si>
  <si>
    <t>NZABONIMPA DAniEL</t>
  </si>
  <si>
    <t>1197080078674049</t>
  </si>
  <si>
    <t>0786800683</t>
  </si>
  <si>
    <t xml:space="preserve">NTAWE </t>
  </si>
  <si>
    <t>02/8104</t>
  </si>
  <si>
    <t>ABITONDA LANDWARD</t>
  </si>
  <si>
    <t>1198380170524073</t>
  </si>
  <si>
    <t>0787253256</t>
  </si>
  <si>
    <t>MUKANDAYISENGA VERENE</t>
  </si>
  <si>
    <t>1199470158695000</t>
  </si>
  <si>
    <t xml:space="preserve">RUGARAMA </t>
  </si>
  <si>
    <t>02/11716</t>
  </si>
  <si>
    <t>HAFASHIMANA GRATIEN</t>
  </si>
  <si>
    <t>1196880070266023</t>
  </si>
  <si>
    <t>0787508790</t>
  </si>
  <si>
    <t>NYIRAHABIMANA VESTINE</t>
  </si>
  <si>
    <t>1197570087106044</t>
  </si>
  <si>
    <t>02/11897</t>
  </si>
  <si>
    <t>NTEZIYAREMYE JEAN MARIE VIANNEY</t>
  </si>
  <si>
    <t>1198680161187090</t>
  </si>
  <si>
    <t>0783027650</t>
  </si>
  <si>
    <t>NTABANGANYIMANA MARIE SOLANGE</t>
  </si>
  <si>
    <t>1199570065476057</t>
  </si>
  <si>
    <t>02/11754</t>
  </si>
  <si>
    <t>MUKARUGWIRA BELANCILE</t>
  </si>
  <si>
    <t>1199170187412141</t>
  </si>
  <si>
    <t>0781710567</t>
  </si>
  <si>
    <t>02/11881</t>
  </si>
  <si>
    <t>NIZEYIMANA JUDITH</t>
  </si>
  <si>
    <t>1194770021065012</t>
  </si>
  <si>
    <t>0782297828</t>
  </si>
  <si>
    <t>UMUFAKAZI</t>
  </si>
  <si>
    <t>02/11922</t>
  </si>
  <si>
    <t>TUYISENGE ALPHONSE</t>
  </si>
  <si>
    <t>1200080084802021</t>
  </si>
  <si>
    <t>0781394189</t>
  </si>
  <si>
    <t>TUYISENGE PATIENCE</t>
  </si>
  <si>
    <t>1200270096078014</t>
  </si>
  <si>
    <t>02/11852</t>
  </si>
  <si>
    <t>TWAHIRWA XX</t>
  </si>
  <si>
    <t>1200080011820016</t>
  </si>
  <si>
    <t>0794551183</t>
  </si>
  <si>
    <t xml:space="preserve">NYIRAGASIGWA FLORENTINE </t>
  </si>
  <si>
    <t>1199470117818081</t>
  </si>
  <si>
    <t>02/11740</t>
  </si>
  <si>
    <t xml:space="preserve">NTABAKUZE JOSEPH </t>
  </si>
  <si>
    <t>1195480040645067</t>
  </si>
  <si>
    <t>0783050007</t>
  </si>
  <si>
    <t>MUKANGARAMBE JEAN D ARC</t>
  </si>
  <si>
    <t>1196170051805091</t>
  </si>
  <si>
    <t>02/11816</t>
  </si>
  <si>
    <t>BIBARIMANA VENANT</t>
  </si>
  <si>
    <t>1197380081190078</t>
  </si>
  <si>
    <t>0783626652</t>
  </si>
  <si>
    <t>KURADUSENGE EUPHRASIE</t>
  </si>
  <si>
    <t>1197770095921098</t>
  </si>
  <si>
    <t>02/11807</t>
  </si>
  <si>
    <t>NYIRABARIHUTA CONSOLEE</t>
  </si>
  <si>
    <t>1195470040644086</t>
  </si>
  <si>
    <t>02/11717</t>
  </si>
  <si>
    <t xml:space="preserve">NDIZIHIWE GERVAIS </t>
  </si>
  <si>
    <t>1198180134098098</t>
  </si>
  <si>
    <t>0783749505</t>
  </si>
  <si>
    <t xml:space="preserve">GASAMARIYA DATIVE </t>
  </si>
  <si>
    <t>1197970114416064</t>
  </si>
  <si>
    <t>02/7190</t>
  </si>
  <si>
    <t>NYIRABAZIVAMO SANDRINE</t>
  </si>
  <si>
    <t>1198870169185032</t>
  </si>
  <si>
    <t>0785220528</t>
  </si>
  <si>
    <t>02/10213</t>
  </si>
  <si>
    <t xml:space="preserve">UWIFASHIJE JACQUELINE </t>
  </si>
  <si>
    <t>1198370152632080</t>
  </si>
  <si>
    <t>0793025854</t>
  </si>
  <si>
    <t>NGENDAHIMANA EMMANUEL</t>
  </si>
  <si>
    <t>1197580087121079</t>
  </si>
  <si>
    <t>02/10138</t>
  </si>
  <si>
    <t>NIYONKURU JEAN DAMASCENE</t>
  </si>
  <si>
    <t>1199850096326070</t>
  </si>
  <si>
    <t>0787012374</t>
  </si>
  <si>
    <t>UWASE AIME</t>
  </si>
  <si>
    <t>1200070015306083</t>
  </si>
  <si>
    <t>02/7350</t>
  </si>
  <si>
    <t>MUKANDEKEZI CLOTILDE</t>
  </si>
  <si>
    <t>1196870074870089</t>
  </si>
  <si>
    <t>0722332224</t>
  </si>
  <si>
    <t>02/10988</t>
  </si>
  <si>
    <t>NISINGIZWE XX</t>
  </si>
  <si>
    <t>1200080043561041</t>
  </si>
  <si>
    <t>0793494249</t>
  </si>
  <si>
    <t>UMURUNGI MICHELINE</t>
  </si>
  <si>
    <t>1200370063407019</t>
  </si>
  <si>
    <t>02/8528</t>
  </si>
  <si>
    <t>NYIRAKAMANA DAPHROSE</t>
  </si>
  <si>
    <t>1197970112016028</t>
  </si>
  <si>
    <t>0726520043</t>
  </si>
  <si>
    <t>02/10172</t>
  </si>
  <si>
    <t>MUKESHIMANA MANISHIMWE</t>
  </si>
  <si>
    <t>1199380110966191</t>
  </si>
  <si>
    <t>0787797561</t>
  </si>
  <si>
    <t>NYIRAMBONIZANYE MEDIATRICE</t>
  </si>
  <si>
    <t>1199370119995098</t>
  </si>
  <si>
    <t>02/10485</t>
  </si>
  <si>
    <t xml:space="preserve">NIZEYIMANA JEAN DAMASCENE </t>
  </si>
  <si>
    <t>1198280172619094</t>
  </si>
  <si>
    <t>0798721613</t>
  </si>
  <si>
    <t>MUKAMAZERA CLAUDINE</t>
  </si>
  <si>
    <t>1198570162892067</t>
  </si>
  <si>
    <t>02/9392</t>
  </si>
  <si>
    <t>NYIRAMANA FOIBE</t>
  </si>
  <si>
    <t>1196070063307026</t>
  </si>
  <si>
    <t>0795338201</t>
  </si>
  <si>
    <t>02/1041</t>
  </si>
  <si>
    <t>HABIMANA EMMANUEL</t>
  </si>
  <si>
    <t>1198180019424066</t>
  </si>
  <si>
    <t>0781085900</t>
  </si>
  <si>
    <t>NYIRABAHIRE ELINE</t>
  </si>
  <si>
    <t>1198570162889088</t>
  </si>
  <si>
    <t>02/10121</t>
  </si>
  <si>
    <t xml:space="preserve">UWAMAHORO JEAN DE DIEU </t>
  </si>
  <si>
    <t>1197880115704144</t>
  </si>
  <si>
    <t>0792972987</t>
  </si>
  <si>
    <t>NZAMUKWEREKA COSTASIE</t>
  </si>
  <si>
    <t>1198270172630093</t>
  </si>
  <si>
    <t>02/9616</t>
  </si>
  <si>
    <t>KURADUSENGE SHALIF</t>
  </si>
  <si>
    <t>1199480154232089</t>
  </si>
  <si>
    <t>0786518683</t>
  </si>
  <si>
    <t>1199770142685066</t>
  </si>
  <si>
    <t>02/9596</t>
  </si>
  <si>
    <t>KANYAMAHANGA JAPHET</t>
  </si>
  <si>
    <t>1197280083871097</t>
  </si>
  <si>
    <t>0784451333</t>
  </si>
  <si>
    <t>NIKUZE BRANCILLA</t>
  </si>
  <si>
    <t>1196870070277004</t>
  </si>
  <si>
    <t>02/10186</t>
  </si>
  <si>
    <t xml:space="preserve">KARANGWA THEOGENE </t>
  </si>
  <si>
    <t>1199180104822095</t>
  </si>
  <si>
    <t>0727328949</t>
  </si>
  <si>
    <t>MUKASHAKA THEONESTINE</t>
  </si>
  <si>
    <t>1199270075033094</t>
  </si>
  <si>
    <t>02/9865</t>
  </si>
  <si>
    <t>BIZIMUNGU CELESTIN</t>
  </si>
  <si>
    <t>1196980007498027</t>
  </si>
  <si>
    <t>0794394527</t>
  </si>
  <si>
    <t xml:space="preserve">MUKAKAMANA EMELIANE </t>
  </si>
  <si>
    <t>1197370010335042</t>
  </si>
  <si>
    <t>RUKOMO</t>
  </si>
  <si>
    <t>02/11871</t>
  </si>
  <si>
    <t>MANIZABAHO XXX</t>
  </si>
  <si>
    <t>1199880023637005</t>
  </si>
  <si>
    <t>0781981502</t>
  </si>
  <si>
    <t>MUKAMANA CLARISSE</t>
  </si>
  <si>
    <t>1199870084490088</t>
  </si>
  <si>
    <t>02/11253</t>
  </si>
  <si>
    <t xml:space="preserve">MANIRAKIZA  CLEMENTINE </t>
  </si>
  <si>
    <t>1199670180834006</t>
  </si>
  <si>
    <t>0780572135</t>
  </si>
  <si>
    <t xml:space="preserve">URIBANA </t>
  </si>
  <si>
    <t>02/11794</t>
  </si>
  <si>
    <t>BIZIMUNGU XX</t>
  </si>
  <si>
    <t>1200080056696090</t>
  </si>
  <si>
    <t>0795185181</t>
  </si>
  <si>
    <t>UMUHOZA ALICE</t>
  </si>
  <si>
    <t>1200770006143060</t>
  </si>
  <si>
    <t>02/11781</t>
  </si>
  <si>
    <t xml:space="preserve">NTAHORUGIYE CELESTIN </t>
  </si>
  <si>
    <t>1197680089093055</t>
  </si>
  <si>
    <t>0795718849</t>
  </si>
  <si>
    <t>NZAMWITAKUZE HELENE</t>
  </si>
  <si>
    <t>1197870115715039</t>
  </si>
  <si>
    <t>02/11861</t>
  </si>
  <si>
    <t>HARERIMANA JEAN MARIE VIANNEY</t>
  </si>
  <si>
    <t>1199680254000033</t>
  </si>
  <si>
    <t>0725486082</t>
  </si>
  <si>
    <t>MUTUYIMANA SOLANGE</t>
  </si>
  <si>
    <t>1200470026866103</t>
  </si>
  <si>
    <t>02/11737</t>
  </si>
  <si>
    <t>MUGWANEZA XX</t>
  </si>
  <si>
    <t>1199680181098054</t>
  </si>
  <si>
    <t>0739210010</t>
  </si>
  <si>
    <t xml:space="preserve">GIRIMPUNDU JOSIANE </t>
  </si>
  <si>
    <t>1198870209015073</t>
  </si>
  <si>
    <t>02/11729</t>
  </si>
  <si>
    <t>NYIRANZAYINO  BERTILDE</t>
  </si>
  <si>
    <t>1197670089949129</t>
  </si>
  <si>
    <t>0798453195</t>
  </si>
  <si>
    <t>RIBAKARE FELICIEN</t>
  </si>
  <si>
    <t>1195780046631056</t>
  </si>
  <si>
    <t>02/11638</t>
  </si>
  <si>
    <t>NYIRAMPORE MARIE ROSE</t>
  </si>
  <si>
    <t>1193370008260113</t>
  </si>
  <si>
    <t>0792309415</t>
  </si>
  <si>
    <t>02/11785</t>
  </si>
  <si>
    <t>MUKAKIGELI AGNES</t>
  </si>
  <si>
    <t>1196070063311062</t>
  </si>
  <si>
    <t>0790767133</t>
  </si>
  <si>
    <t>02/11817</t>
  </si>
  <si>
    <t>MPUNGIREHE XXX</t>
  </si>
  <si>
    <t>1195680048080060</t>
  </si>
  <si>
    <t>0782795428</t>
  </si>
  <si>
    <t xml:space="preserve">MUKAGASANA AGNES </t>
  </si>
  <si>
    <t>1195870054400039</t>
  </si>
  <si>
    <t>02/11822</t>
  </si>
  <si>
    <t>MUKAMANA ANNONCEE</t>
  </si>
  <si>
    <t>1197170063666095</t>
  </si>
  <si>
    <t>0728259360</t>
  </si>
  <si>
    <t>02/11649</t>
  </si>
  <si>
    <t>MUKAMURINDA MERANIYA</t>
  </si>
  <si>
    <t>1197270083873163</t>
  </si>
  <si>
    <t>0785216534</t>
  </si>
  <si>
    <t>02/11846</t>
  </si>
  <si>
    <t xml:space="preserve">KALISA HAGUMAGUTUMA </t>
  </si>
  <si>
    <t>1198680161200066</t>
  </si>
  <si>
    <t>0798733645</t>
  </si>
  <si>
    <t>MUKESHIMANA XX</t>
  </si>
  <si>
    <t>1192370007030099</t>
  </si>
  <si>
    <t>02/11291</t>
  </si>
  <si>
    <t>TWIRINGIYIMANA JEAN DE DIEU</t>
  </si>
  <si>
    <t>1199780041966056</t>
  </si>
  <si>
    <t>0792676824</t>
  </si>
  <si>
    <t>UWINEZA SOLANGE</t>
  </si>
  <si>
    <t>1200070042440005</t>
  </si>
  <si>
    <t>02/11711</t>
  </si>
  <si>
    <t>ISHIMWE SAMUEL'</t>
  </si>
  <si>
    <t>1200280048404003</t>
  </si>
  <si>
    <t>0793822377</t>
  </si>
  <si>
    <t>MUSHIMIYIMANA ANNE MARIE JEANNE</t>
  </si>
  <si>
    <t>1200070265009016</t>
  </si>
  <si>
    <t>02/11284</t>
  </si>
  <si>
    <t>HABARUREMA GIRBERT</t>
  </si>
  <si>
    <t>1197780095912091</t>
  </si>
  <si>
    <t>0781995193</t>
  </si>
  <si>
    <t>UWIZEYIMANA SOLANGE</t>
  </si>
  <si>
    <t>1199570176573058</t>
  </si>
  <si>
    <t>02/12090</t>
  </si>
  <si>
    <t>MUBERUKA BERNARD</t>
  </si>
  <si>
    <t>119668005864</t>
  </si>
  <si>
    <t>02/11262</t>
  </si>
  <si>
    <t>BAPFAKARENGANE PRISCILLE</t>
  </si>
  <si>
    <t>1196070063306009</t>
  </si>
  <si>
    <t>02/11277</t>
  </si>
  <si>
    <t xml:space="preserve">TWIZEYIMANA JEAN DAMASCENE </t>
  </si>
  <si>
    <t>1198680161199138</t>
  </si>
  <si>
    <t>0785019159</t>
  </si>
  <si>
    <t>MUSABYIMANA GERTULDE</t>
  </si>
  <si>
    <t>1198870169183058</t>
  </si>
  <si>
    <t>02/11290</t>
  </si>
  <si>
    <t>HARERIMANA ELIYA</t>
  </si>
  <si>
    <t>1200280059755000</t>
  </si>
  <si>
    <t>0780073312</t>
  </si>
  <si>
    <t>AKIMPANIMPAYE RECHO</t>
  </si>
  <si>
    <t>1200070118531052</t>
  </si>
  <si>
    <t>02/11818</t>
  </si>
  <si>
    <t>KAGABO JANVIER</t>
  </si>
  <si>
    <t>1198080045620014</t>
  </si>
  <si>
    <t>0786881304</t>
  </si>
  <si>
    <t>YANFASHIJE VESTINE</t>
  </si>
  <si>
    <t>1198670067999018</t>
  </si>
  <si>
    <t>02/11789</t>
  </si>
  <si>
    <t>NIYONSENGA EMMANUEL</t>
  </si>
  <si>
    <t>1196880083689077</t>
  </si>
  <si>
    <t>0734484111</t>
  </si>
  <si>
    <t>MUKAMANA DENISE</t>
  </si>
  <si>
    <t>1199470091861008</t>
  </si>
  <si>
    <t>02/11735</t>
  </si>
  <si>
    <t>1198680161179076</t>
  </si>
  <si>
    <t>0780017284</t>
  </si>
  <si>
    <t>MUKAMUKIGA DELPHINE</t>
  </si>
  <si>
    <t>1198370149831010</t>
  </si>
  <si>
    <t>02/11736</t>
  </si>
  <si>
    <t>NTIBAGIRIGWA SYLVERE</t>
  </si>
  <si>
    <t>1195480030719049</t>
  </si>
  <si>
    <t>MUKANYONGA THRIPHONIE</t>
  </si>
  <si>
    <t>1195970045656073</t>
  </si>
  <si>
    <t>02/11703</t>
  </si>
  <si>
    <t>BIZIMANA VALENS</t>
  </si>
  <si>
    <t>1198080144231035</t>
  </si>
  <si>
    <t>0781123101</t>
  </si>
  <si>
    <t>MUKAMPARIRWA DONATHILLE</t>
  </si>
  <si>
    <t>1197970113981186</t>
  </si>
  <si>
    <t>02/11255</t>
  </si>
  <si>
    <t>HABINEZA JEAN CLAUDE</t>
  </si>
  <si>
    <t>1197880115694061</t>
  </si>
  <si>
    <t>0786494019</t>
  </si>
  <si>
    <t>UWIMANA CHRISTINE</t>
  </si>
  <si>
    <t>1198270172605064</t>
  </si>
  <si>
    <t>9</t>
  </si>
  <si>
    <t>02/11741</t>
  </si>
  <si>
    <t>NYIRAZAMUKA ANGELIQUE</t>
  </si>
  <si>
    <t>1198470167730031</t>
  </si>
  <si>
    <t>0794564030</t>
  </si>
  <si>
    <t>02/11702</t>
  </si>
  <si>
    <t>NYIRAHABIMANA JACQUELINE</t>
  </si>
  <si>
    <t>1197270083859023</t>
  </si>
  <si>
    <t>0782924848</t>
  </si>
  <si>
    <t>IYANZE JEAN BAPTSISTE</t>
  </si>
  <si>
    <t>1197850127963048</t>
  </si>
  <si>
    <t>02/11787</t>
  </si>
  <si>
    <t>MUHAWENIMANA JEANNE D ARC</t>
  </si>
  <si>
    <t>1199770208142076</t>
  </si>
  <si>
    <t>0791639647</t>
  </si>
  <si>
    <t xml:space="preserve">UWAMAHORO FAUSTIN </t>
  </si>
  <si>
    <t>1199480157658083</t>
  </si>
  <si>
    <t>02/11698</t>
  </si>
  <si>
    <t>UWINGABIRE HONORINE</t>
  </si>
  <si>
    <t>0793813876</t>
  </si>
  <si>
    <t>TUYAMBAZE JEAN BAPTISTE</t>
  </si>
  <si>
    <t>02/11295</t>
  </si>
  <si>
    <t>NIZEYIMANA STEPHANIE</t>
  </si>
  <si>
    <t>1197070078663080</t>
  </si>
  <si>
    <t>0787320588</t>
  </si>
  <si>
    <t>HAFASHIMANA THEODORE</t>
  </si>
  <si>
    <t>1195980059651083</t>
  </si>
  <si>
    <t>02/11895</t>
  </si>
  <si>
    <t xml:space="preserve">SESONGA CELESTIN </t>
  </si>
  <si>
    <t>1196280077408193</t>
  </si>
  <si>
    <t>0782785692</t>
  </si>
  <si>
    <t>NYIRANSABIMANA EVELIANE</t>
  </si>
  <si>
    <t>02/11621</t>
  </si>
  <si>
    <t>MWISENEZA MANASSE</t>
  </si>
  <si>
    <t>1198680161178089</t>
  </si>
  <si>
    <t>0785209056</t>
  </si>
  <si>
    <t>MUKANSANGA SIDONIE</t>
  </si>
  <si>
    <t>1198870168647195</t>
  </si>
  <si>
    <t>02/11847</t>
  </si>
  <si>
    <t>NYIRAKANYANA ALVERA</t>
  </si>
  <si>
    <t>1196170048651044</t>
  </si>
  <si>
    <t>0798734375</t>
  </si>
  <si>
    <t>02/11218</t>
  </si>
  <si>
    <t>MUJAWAMARIYA MARIE CHANTAL</t>
  </si>
  <si>
    <t>1198370149269137</t>
  </si>
  <si>
    <t>02/11246</t>
  </si>
  <si>
    <t>UKUBANJIJE JOSEE</t>
  </si>
  <si>
    <t>1194370015291095</t>
  </si>
  <si>
    <t>02/11826</t>
  </si>
  <si>
    <t>MANIIRABARUTA SARAH</t>
  </si>
  <si>
    <t>1197570087096047</t>
  </si>
  <si>
    <t>0786656731</t>
  </si>
  <si>
    <t>02/11748</t>
  </si>
  <si>
    <t>NINDENKIMANA JEAN PIERRE</t>
  </si>
  <si>
    <t>1198280003946025</t>
  </si>
  <si>
    <t>0788611225</t>
  </si>
  <si>
    <t>MUKARUKUNDO BEATRICE</t>
  </si>
  <si>
    <t>1199070189574031</t>
  </si>
  <si>
    <t>02/11830</t>
  </si>
  <si>
    <t>KABAGWIRA ELIZABETH</t>
  </si>
  <si>
    <t>02/11851</t>
  </si>
  <si>
    <t>TUYISENGE ETIENNE</t>
  </si>
  <si>
    <t>1199180145430007</t>
  </si>
  <si>
    <t>0781114766</t>
  </si>
  <si>
    <t>UWAMARIYA PELAGIE</t>
  </si>
  <si>
    <t>1199570065495046</t>
  </si>
  <si>
    <t xml:space="preserve">RWAGATSAMA </t>
  </si>
  <si>
    <t>02/8877</t>
  </si>
  <si>
    <t>NGIRUWONSANGA ISAIE</t>
  </si>
  <si>
    <t>1200280214641023</t>
  </si>
  <si>
    <t>0788721091</t>
  </si>
  <si>
    <t>NIYOMUHOZA JOSIANE</t>
  </si>
  <si>
    <t>1200270021808023</t>
  </si>
  <si>
    <t>02/9599</t>
  </si>
  <si>
    <t>MBERIMANA VALENS</t>
  </si>
  <si>
    <t>1198480167765024</t>
  </si>
  <si>
    <t>0782951305</t>
  </si>
  <si>
    <t>MUKASHEMA JOSEPHINE</t>
  </si>
  <si>
    <t>1198870169193046</t>
  </si>
  <si>
    <t>02/9747</t>
  </si>
  <si>
    <t>YANDEREYE EMMANUEL</t>
  </si>
  <si>
    <t>1198280019489024</t>
  </si>
  <si>
    <t>0787198237</t>
  </si>
  <si>
    <t>NIZEYIMANA ROSETTE</t>
  </si>
  <si>
    <t>1197470008762025</t>
  </si>
  <si>
    <t>02/9177</t>
  </si>
  <si>
    <t>NIBAGWIRE BEATHE</t>
  </si>
  <si>
    <t>1195970002578186</t>
  </si>
  <si>
    <t>0780549825</t>
  </si>
  <si>
    <t>02/9775</t>
  </si>
  <si>
    <t>MAKABUZA JEAN BOSCO</t>
  </si>
  <si>
    <t>1197980114430012</t>
  </si>
  <si>
    <t>0783592757</t>
  </si>
  <si>
    <t>MUKARUZIGA ADRIAN</t>
  </si>
  <si>
    <t>1198370152649077</t>
  </si>
  <si>
    <t>02/10603</t>
  </si>
  <si>
    <t>MIRASANO JOEL</t>
  </si>
  <si>
    <t>1199080168446074</t>
  </si>
  <si>
    <t>0725463587</t>
  </si>
  <si>
    <t>1198570162890093</t>
  </si>
  <si>
    <t>02/9981</t>
  </si>
  <si>
    <t>NTANTURO FAUSTIN</t>
  </si>
  <si>
    <t>1196380060315105</t>
  </si>
  <si>
    <t>MUKAZIBERA ANNONCIATA</t>
  </si>
  <si>
    <t>1198570087127007</t>
  </si>
  <si>
    <t>02/10453</t>
  </si>
  <si>
    <t>MURAGIJENEZA CASSIEN</t>
  </si>
  <si>
    <t>1198680161228032</t>
  </si>
  <si>
    <t>0794560316</t>
  </si>
  <si>
    <t xml:space="preserve">MUKAMANA MELANIE </t>
  </si>
  <si>
    <t>1198570158692038</t>
  </si>
  <si>
    <t>02/7151</t>
  </si>
  <si>
    <t>NYAMWIGEMA AUGUSTIN</t>
  </si>
  <si>
    <t>1196080063316031</t>
  </si>
  <si>
    <t>0788345851</t>
  </si>
  <si>
    <t xml:space="preserve">MUKAMUGANGA JACQELINE </t>
  </si>
  <si>
    <t>1197070078687004</t>
  </si>
  <si>
    <t>02/10920</t>
  </si>
  <si>
    <t>AKIMANA STEPHANIE</t>
  </si>
  <si>
    <t>1196370060473068</t>
  </si>
  <si>
    <t>0791658804</t>
  </si>
  <si>
    <t>02/11619</t>
  </si>
  <si>
    <t>SEBUTIKU JOB</t>
  </si>
  <si>
    <t>1194980595705703</t>
  </si>
  <si>
    <t>0789788555</t>
  </si>
  <si>
    <t>NYIRAMAGAMBO ELIZABETH</t>
  </si>
  <si>
    <t>1194870025462062</t>
  </si>
  <si>
    <t>02/11685</t>
  </si>
  <si>
    <t xml:space="preserve">KAMARAMPAKA PATRICE </t>
  </si>
  <si>
    <t>1196580057021021</t>
  </si>
  <si>
    <t>0726783535</t>
  </si>
  <si>
    <t>NYIRABERA DONATHILE</t>
  </si>
  <si>
    <t>1197570087122072</t>
  </si>
  <si>
    <t>02/11892</t>
  </si>
  <si>
    <t>MBONYUMUVUNYI EMMANUEL</t>
  </si>
  <si>
    <t>1198380152946163</t>
  </si>
  <si>
    <t>0792706882</t>
  </si>
  <si>
    <t>YARATAKAYE</t>
  </si>
  <si>
    <t>RUBONA</t>
  </si>
  <si>
    <t>MABARE</t>
  </si>
  <si>
    <t>NYAMABUYE</t>
  </si>
  <si>
    <t>02/1952</t>
  </si>
  <si>
    <t xml:space="preserve">MUJAWAMARIYA </t>
  </si>
  <si>
    <t>1199170106196022</t>
  </si>
  <si>
    <t>0790506315</t>
  </si>
  <si>
    <t>MUHOZA CYPRIEN</t>
  </si>
  <si>
    <t>1198180036580055</t>
  </si>
  <si>
    <t>02/3975</t>
  </si>
  <si>
    <t xml:space="preserve">BAGIRANEZA  MUSANAMARIYA </t>
  </si>
  <si>
    <t>1196970047843078</t>
  </si>
  <si>
    <t>0789376524</t>
  </si>
  <si>
    <t>02/3261</t>
  </si>
  <si>
    <t>NYIRAKANYANA GODEBERT</t>
  </si>
  <si>
    <t>1196170048752020</t>
  </si>
  <si>
    <t>0787532599</t>
  </si>
  <si>
    <t>KAMANZI EMMANUEL</t>
  </si>
  <si>
    <t>1195880054150745</t>
  </si>
  <si>
    <t>02/3700</t>
  </si>
  <si>
    <t xml:space="preserve">NZAMURAMBAHO FLORIEN </t>
  </si>
  <si>
    <t>1197880115955063</t>
  </si>
  <si>
    <t>0788129871</t>
  </si>
  <si>
    <t>MUKAYIRANGA FRANCINE</t>
  </si>
  <si>
    <t>1198170134339030</t>
  </si>
  <si>
    <t>02/3537</t>
  </si>
  <si>
    <t>MUTOKA FREDY</t>
  </si>
  <si>
    <t>1199680238647028</t>
  </si>
  <si>
    <t>0720948946</t>
  </si>
  <si>
    <t>02/1768</t>
  </si>
  <si>
    <t>1198580163222001</t>
  </si>
  <si>
    <t>0784532255</t>
  </si>
  <si>
    <t>GASENGAYIRE JOSELINE</t>
  </si>
  <si>
    <t>1198570163220033</t>
  </si>
  <si>
    <t>UMUBUGA</t>
  </si>
  <si>
    <t>02/2608</t>
  </si>
  <si>
    <t>MUKAMANA FELECITE</t>
  </si>
  <si>
    <t>1197070078856031</t>
  </si>
  <si>
    <t>0796582617</t>
  </si>
  <si>
    <t>UMZPFAKAZI</t>
  </si>
  <si>
    <t>02/3175</t>
  </si>
  <si>
    <t>MUKARUSENGO GENESTA</t>
  </si>
  <si>
    <t>1196370060448039</t>
  </si>
  <si>
    <t>0798952014</t>
  </si>
  <si>
    <t>02/1618</t>
  </si>
  <si>
    <t>HABARUREMA  INNOCENT</t>
  </si>
  <si>
    <t>1197280084044072</t>
  </si>
  <si>
    <t>0793862437</t>
  </si>
  <si>
    <t xml:space="preserve">UWITONZE ALPHONSINE </t>
  </si>
  <si>
    <t>1197870115936080</t>
  </si>
  <si>
    <t>02/3477</t>
  </si>
  <si>
    <t>NTUNGURANYI ISAE</t>
  </si>
  <si>
    <t>1195480040733094</t>
  </si>
  <si>
    <t>0783126682</t>
  </si>
  <si>
    <t>MUKANKURANGA ANGELIQUE</t>
  </si>
  <si>
    <t>1196470063230042</t>
  </si>
  <si>
    <t>02/12055</t>
  </si>
  <si>
    <t xml:space="preserve">BIZIMANA EMMANUEL </t>
  </si>
  <si>
    <t>1198580163264027</t>
  </si>
  <si>
    <t xml:space="preserve">NDACYAYISENGA CLEMENTINE </t>
  </si>
  <si>
    <t>1199170145726014</t>
  </si>
  <si>
    <t>02/2933</t>
  </si>
  <si>
    <t>MUKANKUBANA MARIE</t>
  </si>
  <si>
    <t>1197370001259076</t>
  </si>
  <si>
    <t>0781277682</t>
  </si>
  <si>
    <t>URUGWIRO</t>
  </si>
  <si>
    <t>02/1626</t>
  </si>
  <si>
    <t>MBUZAMAMENERO ELIAS</t>
  </si>
  <si>
    <t>1194480017049042</t>
  </si>
  <si>
    <t>0793133183</t>
  </si>
  <si>
    <t>NYIRAMFAKARAMYE GAUDENCE</t>
  </si>
  <si>
    <t>1194970083795210</t>
  </si>
  <si>
    <t>02/1564</t>
  </si>
  <si>
    <t>1196880070218057</t>
  </si>
  <si>
    <t>0783749436</t>
  </si>
  <si>
    <t>NYIRANTEGEREJIMANA VALENTINE</t>
  </si>
  <si>
    <t>1197270075217044</t>
  </si>
  <si>
    <t>02/3866</t>
  </si>
  <si>
    <t>MUSABYIMANA JEAN BAPTISTE</t>
  </si>
  <si>
    <t>1198980164231072</t>
  </si>
  <si>
    <t>0798215930</t>
  </si>
  <si>
    <t>UWITONZE ALINE</t>
  </si>
  <si>
    <t>1199270075217044</t>
  </si>
  <si>
    <t>02/2180</t>
  </si>
  <si>
    <t>GAKURU PATRICK</t>
  </si>
  <si>
    <t>1199480144162073</t>
  </si>
  <si>
    <t>0788755639</t>
  </si>
  <si>
    <t>MUKESHIMANA JACQUELINE</t>
  </si>
  <si>
    <t>1199370041651092</t>
  </si>
  <si>
    <t>02/3565</t>
  </si>
  <si>
    <t>MUKAMURAMIRA VERENE</t>
  </si>
  <si>
    <t>1196870070438017</t>
  </si>
  <si>
    <t>0795181624</t>
  </si>
  <si>
    <t>BIZIMANA JULIEN</t>
  </si>
  <si>
    <t>1195580043782012</t>
  </si>
  <si>
    <t>02/1841</t>
  </si>
  <si>
    <t>AYISHAKIYE IMMACULE</t>
  </si>
  <si>
    <t>1196070017756196</t>
  </si>
  <si>
    <t>0722242433</t>
  </si>
  <si>
    <t>02/1929</t>
  </si>
  <si>
    <t>RWABIGWI EMMANUEL</t>
  </si>
  <si>
    <t>1198380152743038</t>
  </si>
  <si>
    <t>0784416248</t>
  </si>
  <si>
    <t>IMANISHIMWE OLIVE</t>
  </si>
  <si>
    <t>1198770158500073</t>
  </si>
  <si>
    <t>02/2308</t>
  </si>
  <si>
    <t>GAHONGAYIRE DROCELLE</t>
  </si>
  <si>
    <t>1195470040749010</t>
  </si>
  <si>
    <t>02/1593</t>
  </si>
  <si>
    <t>KAMANA SAMUEL</t>
  </si>
  <si>
    <t>1197180063817014</t>
  </si>
  <si>
    <t>0781116137</t>
  </si>
  <si>
    <t>UWANYIRIGIRA ESPERANCE</t>
  </si>
  <si>
    <t>1197670089306097</t>
  </si>
  <si>
    <t>02/3224</t>
  </si>
  <si>
    <t>MUKAMUGANGA FORTUNEE</t>
  </si>
  <si>
    <t>1196770059290004</t>
  </si>
  <si>
    <t>0788670046</t>
  </si>
  <si>
    <t>RUTAYISIRE PIERRE</t>
  </si>
  <si>
    <t>1195280044269005</t>
  </si>
  <si>
    <t>02/3907</t>
  </si>
  <si>
    <t>ZIGIRINSHUTI AMUZA</t>
  </si>
  <si>
    <t>1196180048765063</t>
  </si>
  <si>
    <t>0783815430</t>
  </si>
  <si>
    <t>MUKANKUBANA FALIDA</t>
  </si>
  <si>
    <t>1196270068338087</t>
  </si>
  <si>
    <t>02/4083</t>
  </si>
  <si>
    <t>NZEYIMANA JEAN MARIE VIANNEY</t>
  </si>
  <si>
    <t>1198980164219092</t>
  </si>
  <si>
    <t>0780984202</t>
  </si>
  <si>
    <t>INGABIRE SOLANGE</t>
  </si>
  <si>
    <t>1199170187687084</t>
  </si>
  <si>
    <t>02/3323</t>
  </si>
  <si>
    <t>MUKANGARAMBE CLEMENTINE</t>
  </si>
  <si>
    <t>1196770059286038</t>
  </si>
  <si>
    <t>0782924993</t>
  </si>
  <si>
    <t>02/3932</t>
  </si>
  <si>
    <t>MUGIRANEZA EMMANUEL</t>
  </si>
  <si>
    <t>1197780096186033</t>
  </si>
  <si>
    <t>0780391668</t>
  </si>
  <si>
    <t>BYUKUSENGE THEOPISTE</t>
  </si>
  <si>
    <t>1198970160146052</t>
  </si>
  <si>
    <t>02/1842</t>
  </si>
  <si>
    <t>KAYIHURA STEVEN</t>
  </si>
  <si>
    <t>1198380183250169</t>
  </si>
  <si>
    <t>0784417671</t>
  </si>
  <si>
    <t>NTAWIGIRIRUWE JEANNE</t>
  </si>
  <si>
    <t>1198270208574099</t>
  </si>
  <si>
    <t>02/2496</t>
  </si>
  <si>
    <t>MUKANDEMEYE EDISSA</t>
  </si>
  <si>
    <t>1196570057139000</t>
  </si>
  <si>
    <t>0781676371</t>
  </si>
  <si>
    <t>02/4004</t>
  </si>
  <si>
    <t>NDAGANO XXX</t>
  </si>
  <si>
    <t>1199280112155003</t>
  </si>
  <si>
    <t>0782833272</t>
  </si>
  <si>
    <t>UWINEZA SANDRINE</t>
  </si>
  <si>
    <t>1200170023323004</t>
  </si>
  <si>
    <t>02/3660</t>
  </si>
  <si>
    <t>HATEGEKIMANA FAUSTIN</t>
  </si>
  <si>
    <t>1197480088681047</t>
  </si>
  <si>
    <t>0780396839</t>
  </si>
  <si>
    <t>MUKESHIMANA ALPHOSINE</t>
  </si>
  <si>
    <t>1197870115978192</t>
  </si>
  <si>
    <t>02/1653</t>
  </si>
  <si>
    <t>NSHIMIYIMANA HASSAN</t>
  </si>
  <si>
    <t>1199880101942055</t>
  </si>
  <si>
    <t>0796616639</t>
  </si>
  <si>
    <t>UWINEZA HYCIPE</t>
  </si>
  <si>
    <t>1200870169523043</t>
  </si>
  <si>
    <t>AMARIMBA</t>
  </si>
  <si>
    <t>02/1848</t>
  </si>
  <si>
    <t>DUSENGIMANA SAIDATI</t>
  </si>
  <si>
    <t>1200470000101009</t>
  </si>
  <si>
    <t>0792310489</t>
  </si>
  <si>
    <t>02/2553</t>
  </si>
  <si>
    <t>MUKANDAYISENGA CLAUDINE</t>
  </si>
  <si>
    <t>1196770059256074</t>
  </si>
  <si>
    <t>0790038606</t>
  </si>
  <si>
    <t>SEBAHIRE BAPTISTE</t>
  </si>
  <si>
    <t>02/2062</t>
  </si>
  <si>
    <t>GAHUTU ETIENE</t>
  </si>
  <si>
    <t>1196280068318191</t>
  </si>
  <si>
    <t>0790630364</t>
  </si>
  <si>
    <t>BENEGUSENGA MARCELINE</t>
  </si>
  <si>
    <t>1196470063213027</t>
  </si>
  <si>
    <t>02/3503</t>
  </si>
  <si>
    <t>MUKARUKAKA LAURENCE</t>
  </si>
  <si>
    <t>1197570087312062</t>
  </si>
  <si>
    <t>0782492344</t>
  </si>
  <si>
    <t>02/3370</t>
  </si>
  <si>
    <t>TUMUSENGE MARIE</t>
  </si>
  <si>
    <t>1197670003993094</t>
  </si>
  <si>
    <t>0798607725</t>
  </si>
  <si>
    <t>02/3465</t>
  </si>
  <si>
    <t>UWIRAGIYE ESPERANCE</t>
  </si>
  <si>
    <t>1198970164227012</t>
  </si>
  <si>
    <t>0780168600</t>
  </si>
  <si>
    <t>02/2303</t>
  </si>
  <si>
    <t>NZEYIMANA EMMANUEL</t>
  </si>
  <si>
    <t>1198280172935089</t>
  </si>
  <si>
    <t>0793662669</t>
  </si>
  <si>
    <t>UWIMANA PENINA</t>
  </si>
  <si>
    <t>1198770158261021</t>
  </si>
  <si>
    <t>02/2242</t>
  </si>
  <si>
    <t>NIRORA DIDACE</t>
  </si>
  <si>
    <t>1197380090761036</t>
  </si>
  <si>
    <t>0789324943</t>
  </si>
  <si>
    <t>MUKARUKUNDO RACHEAL</t>
  </si>
  <si>
    <t>1197870127967002</t>
  </si>
  <si>
    <t>02/2016</t>
  </si>
  <si>
    <t>DUSABE XXX</t>
  </si>
  <si>
    <t>1199370061206013</t>
  </si>
  <si>
    <t>0787608969</t>
  </si>
  <si>
    <t>02/1584</t>
  </si>
  <si>
    <t>NSHIMIYIMANA DANIEL</t>
  </si>
  <si>
    <t>1199980091176086</t>
  </si>
  <si>
    <t>0795687289</t>
  </si>
  <si>
    <t>UTUJE LILIANE</t>
  </si>
  <si>
    <t>1200570129124025</t>
  </si>
  <si>
    <t>02/1732</t>
  </si>
  <si>
    <t>MANIRAGABA CELESTIN</t>
  </si>
  <si>
    <t>1197980114715038</t>
  </si>
  <si>
    <t>0790765912</t>
  </si>
  <si>
    <t>MUKANSENGA CONSTANTINE</t>
  </si>
  <si>
    <t>1198370152975060</t>
  </si>
  <si>
    <t>02/3599</t>
  </si>
  <si>
    <t>TWAGIZIMANA SYLIDIE</t>
  </si>
  <si>
    <t>1196080050736062</t>
  </si>
  <si>
    <t>0780036729</t>
  </si>
  <si>
    <t>NDUWAMARIYA DONATHILLE</t>
  </si>
  <si>
    <t>1196170039052096</t>
  </si>
  <si>
    <t>02/2890</t>
  </si>
  <si>
    <t>MUKABARAKAGIRA EDISSA</t>
  </si>
  <si>
    <t>1196870070432095</t>
  </si>
  <si>
    <t>0799464327</t>
  </si>
  <si>
    <t>02/1854</t>
  </si>
  <si>
    <t>HAKIZIMANA FENIOS</t>
  </si>
  <si>
    <t>1199980145729069</t>
  </si>
  <si>
    <t>0799691167</t>
  </si>
  <si>
    <t>UWAMURERA ANGELIQUE</t>
  </si>
  <si>
    <t>1198970145625188</t>
  </si>
  <si>
    <t>02/3669</t>
  </si>
  <si>
    <t>HAKUZIMANA EMMANUEL</t>
  </si>
  <si>
    <t>1200280206516018</t>
  </si>
  <si>
    <t>0723744518</t>
  </si>
  <si>
    <t>02/1538</t>
  </si>
  <si>
    <t>MUKANDEMEYE IDISSA</t>
  </si>
  <si>
    <t>02/12061</t>
  </si>
  <si>
    <t>NIYONTEZE ADELPHINE</t>
  </si>
  <si>
    <t>1200470248773011</t>
  </si>
  <si>
    <t>0728541757</t>
  </si>
  <si>
    <t>02/3859</t>
  </si>
  <si>
    <t>UWIHOREYE ISSA</t>
  </si>
  <si>
    <t>119868085401073</t>
  </si>
  <si>
    <t>0781553234</t>
  </si>
  <si>
    <t>DUSABIMANA AGNES</t>
  </si>
  <si>
    <t>1198770202315015</t>
  </si>
  <si>
    <t>02/1862</t>
  </si>
  <si>
    <t>MANIRAHO CANISIUS</t>
  </si>
  <si>
    <t>1196880070426049</t>
  </si>
  <si>
    <t>0782888926</t>
  </si>
  <si>
    <t>NIKUZE ERNESTINE</t>
  </si>
  <si>
    <t>1198070144608042</t>
  </si>
  <si>
    <t xml:space="preserve">RUBONA </t>
  </si>
  <si>
    <t>RUSANZE</t>
  </si>
  <si>
    <t>02/1622</t>
  </si>
  <si>
    <t>MUKARUSINE GAUDENCE</t>
  </si>
  <si>
    <t>1197070078827054</t>
  </si>
  <si>
    <t>0782580430</t>
  </si>
  <si>
    <t>02/3994</t>
  </si>
  <si>
    <t>MUSENGIMANA FRANCINE</t>
  </si>
  <si>
    <t>1198701529022059</t>
  </si>
  <si>
    <t>0785074335</t>
  </si>
  <si>
    <t>02/3259</t>
  </si>
  <si>
    <t>MUREKATETE SHEMSA</t>
  </si>
  <si>
    <t>1197570099666088</t>
  </si>
  <si>
    <t>0783772130</t>
  </si>
  <si>
    <t>02/3305</t>
  </si>
  <si>
    <t>RWAMUGABO YOUSOUF</t>
  </si>
  <si>
    <t>1196580057136033</t>
  </si>
  <si>
    <t>0784864919</t>
  </si>
  <si>
    <t>MUKARUTANU ZAWADI</t>
  </si>
  <si>
    <t>02/2054</t>
  </si>
  <si>
    <t>TWAGIRAMUNGU ASOUMAN</t>
  </si>
  <si>
    <t>1197280084065035</t>
  </si>
  <si>
    <t>0783060773</t>
  </si>
  <si>
    <t>MUTUMYIKA   XXX</t>
  </si>
  <si>
    <t>1199270069877075</t>
  </si>
  <si>
    <t>02/12057</t>
  </si>
  <si>
    <t>HAGENIMANA DANIEL</t>
  </si>
  <si>
    <t>1199780035051273</t>
  </si>
  <si>
    <t>0791265568</t>
  </si>
  <si>
    <t>TUYIZERE LYDIVINE</t>
  </si>
  <si>
    <t>1200370102616054</t>
  </si>
  <si>
    <t>02/1767</t>
  </si>
  <si>
    <t>TUYIKORERE REBECCA</t>
  </si>
  <si>
    <t>1199470095853054</t>
  </si>
  <si>
    <t>0786121774</t>
  </si>
  <si>
    <t>TWIZEYIMANA ERIC</t>
  </si>
  <si>
    <t>1199380061185035</t>
  </si>
  <si>
    <t>02/3478</t>
  </si>
  <si>
    <t>NDABABONYE NOSSON</t>
  </si>
  <si>
    <t>1198280172931041</t>
  </si>
  <si>
    <t>0782439981</t>
  </si>
  <si>
    <t>NYIRANGENDO ALPHONSINE</t>
  </si>
  <si>
    <t>1198270172933021</t>
  </si>
  <si>
    <t>02/2864</t>
  </si>
  <si>
    <t>DUSABIMANA JEAN CLISOSTON</t>
  </si>
  <si>
    <t>1197480011119015</t>
  </si>
  <si>
    <t>0798020825</t>
  </si>
  <si>
    <t>MUKASANGWA FEBORANIA</t>
  </si>
  <si>
    <t>1197470011108016</t>
  </si>
  <si>
    <t>02/12058</t>
  </si>
  <si>
    <t>KARIKUNZIRA MORICERI</t>
  </si>
  <si>
    <t>1197380052691027</t>
  </si>
  <si>
    <t>0788800585</t>
  </si>
  <si>
    <t>MUKANOHERI JEANNETTE</t>
  </si>
  <si>
    <t>1198270111575055</t>
  </si>
  <si>
    <t>02/2824</t>
  </si>
  <si>
    <t>AKIMANA FOCAS</t>
  </si>
  <si>
    <t>1197780096156069</t>
  </si>
  <si>
    <t>0789500423</t>
  </si>
  <si>
    <t>KAGOYIRE ANGELIQUE</t>
  </si>
  <si>
    <t>1198270172922132</t>
  </si>
  <si>
    <t>BITARE</t>
  </si>
  <si>
    <t>02/3960</t>
  </si>
  <si>
    <t xml:space="preserve">KAMPIRE MARIE CLAUDINE </t>
  </si>
  <si>
    <t>1195870054536014</t>
  </si>
  <si>
    <t>0789005481</t>
  </si>
  <si>
    <t>02/3068</t>
  </si>
  <si>
    <t xml:space="preserve">NZAMUKOSHA GRACE </t>
  </si>
  <si>
    <t>1197570090852020</t>
  </si>
  <si>
    <t>0789663870</t>
  </si>
  <si>
    <t xml:space="preserve">MABARE </t>
  </si>
  <si>
    <t xml:space="preserve">NYAMABUYE </t>
  </si>
  <si>
    <t>02/2699</t>
  </si>
  <si>
    <t xml:space="preserve">NIYONSENGA EMMANUEL </t>
  </si>
  <si>
    <t>1198780584620280</t>
  </si>
  <si>
    <t>0789119378</t>
  </si>
  <si>
    <t>BAZIZANE JOSEPHA</t>
  </si>
  <si>
    <t>1199370115292054</t>
  </si>
  <si>
    <t>02/2055</t>
  </si>
  <si>
    <t xml:space="preserve">IRADUKUNDA LYDIVINE </t>
  </si>
  <si>
    <t>1199470028290044</t>
  </si>
  <si>
    <t>0795680849</t>
  </si>
  <si>
    <t>02/2314</t>
  </si>
  <si>
    <t xml:space="preserve">MUNYANA DIDINE </t>
  </si>
  <si>
    <t>1200870018280006</t>
  </si>
  <si>
    <t>0783021320</t>
  </si>
  <si>
    <t>02/3995</t>
  </si>
  <si>
    <t>SIBOMANA XXX</t>
  </si>
  <si>
    <t>1199680104354063</t>
  </si>
  <si>
    <t>0782273883</t>
  </si>
  <si>
    <t>UWIMANA CHARLOTTE</t>
  </si>
  <si>
    <t>1199370164335041</t>
  </si>
  <si>
    <t>02/0055</t>
  </si>
  <si>
    <t>UWIHANGANYE ERIC</t>
  </si>
  <si>
    <t>1199580173157098</t>
  </si>
  <si>
    <t>0794739856</t>
  </si>
  <si>
    <t xml:space="preserve">NTAKIRUTIMANA </t>
  </si>
  <si>
    <t>1200170167296008</t>
  </si>
  <si>
    <t>02/2591</t>
  </si>
  <si>
    <t xml:space="preserve">VUGUZIGA MARTIN </t>
  </si>
  <si>
    <t>1197480088660060</t>
  </si>
  <si>
    <t>0788813793</t>
  </si>
  <si>
    <t>MUTETERI VIOLETTE</t>
  </si>
  <si>
    <t>1197470088672052</t>
  </si>
  <si>
    <t>02/12054</t>
  </si>
  <si>
    <t xml:space="preserve">MUHIGIRWA </t>
  </si>
  <si>
    <t>1199280075261056</t>
  </si>
  <si>
    <t>0784447306</t>
  </si>
  <si>
    <t>UWINGENEYE LILIANE</t>
  </si>
  <si>
    <t>1199270072373043</t>
  </si>
  <si>
    <t>02/3053</t>
  </si>
  <si>
    <t xml:space="preserve">NTIHABOSE FABIEN </t>
  </si>
  <si>
    <t>1199280152326068</t>
  </si>
  <si>
    <t>0786686111</t>
  </si>
  <si>
    <t>KANKWANZI BERNADETTE</t>
  </si>
  <si>
    <t>1199470182322089</t>
  </si>
  <si>
    <t>02/12056</t>
  </si>
  <si>
    <t xml:space="preserve">MUHIGIRWA THEOGENE </t>
  </si>
  <si>
    <t>1197580087321057</t>
  </si>
  <si>
    <t>0782273202</t>
  </si>
  <si>
    <t>MUKANYARWAYA ANGELIQUE</t>
  </si>
  <si>
    <t>1197370081391049</t>
  </si>
  <si>
    <t>02/2107</t>
  </si>
  <si>
    <t xml:space="preserve">MUKARUZIGA  FELICITE </t>
  </si>
  <si>
    <t>1195470040734087</t>
  </si>
  <si>
    <t>0796595610</t>
  </si>
  <si>
    <t>02/1806</t>
  </si>
  <si>
    <t xml:space="preserve">SAMVURA DIOGENE </t>
  </si>
  <si>
    <t>1198680161552047</t>
  </si>
  <si>
    <t>0780396748</t>
  </si>
  <si>
    <t>MUKANTAGANZWA DEVOTHA</t>
  </si>
  <si>
    <t>1198370152799006</t>
  </si>
  <si>
    <t>02/3038</t>
  </si>
  <si>
    <t>NIYONSENGA STEPHANO</t>
  </si>
  <si>
    <t>1199580169212049</t>
  </si>
  <si>
    <t>0792493351</t>
  </si>
  <si>
    <t>MUSHIMIYIMANA  FRANCAISE</t>
  </si>
  <si>
    <t>1200070040984070</t>
  </si>
  <si>
    <t>02/2349</t>
  </si>
  <si>
    <t>BAZIRUWUNGUTSE  INNOCENT</t>
  </si>
  <si>
    <t>1198080144595078</t>
  </si>
  <si>
    <t>0792710009</t>
  </si>
  <si>
    <t>1198270172952010</t>
  </si>
  <si>
    <t>02/1645</t>
  </si>
  <si>
    <t>1198280172978002</t>
  </si>
  <si>
    <t>0785677484</t>
  </si>
  <si>
    <t>UWAMURERA JACQUELINE</t>
  </si>
  <si>
    <t>1198470168112085</t>
  </si>
  <si>
    <t>02/3459</t>
  </si>
  <si>
    <t>MUDAHERANWA THEONESTE</t>
  </si>
  <si>
    <t>1197580087303055</t>
  </si>
  <si>
    <t>0785000002</t>
  </si>
  <si>
    <t>MUKAMUGEMA DOMITRIANE</t>
  </si>
  <si>
    <t>1198170134313032</t>
  </si>
  <si>
    <t>02/3342</t>
  </si>
  <si>
    <t>MUTUYIMANA JEAN CLAUDE</t>
  </si>
  <si>
    <t>1199180038461217</t>
  </si>
  <si>
    <t>0780036969</t>
  </si>
  <si>
    <t>MUHAWENIMANA KEVINE</t>
  </si>
  <si>
    <t>1199170145745003</t>
  </si>
  <si>
    <t>02/2620</t>
  </si>
  <si>
    <t>SABIMANA ACIEL</t>
  </si>
  <si>
    <t>1200380228371088</t>
  </si>
  <si>
    <t>0796519428</t>
  </si>
  <si>
    <t>NIKUZE XXX</t>
  </si>
  <si>
    <t>1200070275202076</t>
  </si>
  <si>
    <t>02/3633</t>
  </si>
  <si>
    <t>MUKARUTESI ODETTE</t>
  </si>
  <si>
    <t>1197770096173090</t>
  </si>
  <si>
    <t>0795076971</t>
  </si>
  <si>
    <t>02/1972</t>
  </si>
  <si>
    <t>NSABIMANA  JOSEPH</t>
  </si>
  <si>
    <t>1199480113027004</t>
  </si>
  <si>
    <t>0798271634</t>
  </si>
  <si>
    <t>MBABAZI ALICE</t>
  </si>
  <si>
    <t>1199770223511013</t>
  </si>
  <si>
    <t>02/1906</t>
  </si>
  <si>
    <t>MUNYANDAMUTSA ETIENNE</t>
  </si>
  <si>
    <t>1197480088664032</t>
  </si>
  <si>
    <t>0789868489</t>
  </si>
  <si>
    <t>MUSHIMIYIMANA VIOLETTE</t>
  </si>
  <si>
    <t>1198170134320059</t>
  </si>
  <si>
    <t>02/2467</t>
  </si>
  <si>
    <t>MUKAMUKINYO AGATHE</t>
  </si>
  <si>
    <t>1194970025014035</t>
  </si>
  <si>
    <t>02/2377</t>
  </si>
  <si>
    <t xml:space="preserve">UWINGABIRE CHANTAL </t>
  </si>
  <si>
    <t>1199070169313056</t>
  </si>
  <si>
    <t>0789649829</t>
  </si>
  <si>
    <t>02/1831</t>
  </si>
  <si>
    <t>MUKARUGEMA  JULIENNE</t>
  </si>
  <si>
    <t>1197570087305121</t>
  </si>
  <si>
    <t>02/1703</t>
  </si>
  <si>
    <t xml:space="preserve">NIRORA GILBERT </t>
  </si>
  <si>
    <t>1200480103429004</t>
  </si>
  <si>
    <t>0799379521</t>
  </si>
  <si>
    <t>MUKAHIRWA DELPHINE</t>
  </si>
  <si>
    <t>1200670107363001</t>
  </si>
  <si>
    <t>02/2244</t>
  </si>
  <si>
    <t>HAKIZIMANA JEAN PIERRE</t>
  </si>
  <si>
    <t>1197980114679025</t>
  </si>
  <si>
    <t>0788858626</t>
  </si>
  <si>
    <t>UZAMUKUNDA CLENIA</t>
  </si>
  <si>
    <t>1198470168057083</t>
  </si>
  <si>
    <t>02/3638</t>
  </si>
  <si>
    <t>SINGIRARUBANDA  ALEXIS</t>
  </si>
  <si>
    <t>1197080059404063</t>
  </si>
  <si>
    <t>0783201341</t>
  </si>
  <si>
    <t xml:space="preserve">NYIRAKAMONDO TRIPHINE </t>
  </si>
  <si>
    <t>1197270062863017</t>
  </si>
  <si>
    <t>02/3946</t>
  </si>
  <si>
    <t>GASANA JEAN BOSCO</t>
  </si>
  <si>
    <t>1195380036707032</t>
  </si>
  <si>
    <t>0782673755</t>
  </si>
  <si>
    <t>NYIRAKANYAMANZA ODETTE</t>
  </si>
  <si>
    <t>1195870054510102</t>
  </si>
  <si>
    <t>02/2291</t>
  </si>
  <si>
    <t>RUGERINYANGE ALPHONSE</t>
  </si>
  <si>
    <t>1195780046717091</t>
  </si>
  <si>
    <t>0783006445</t>
  </si>
  <si>
    <t>NIKUZE ESPERANCE</t>
  </si>
  <si>
    <t>1195470040727060</t>
  </si>
  <si>
    <t>02/2696</t>
  </si>
  <si>
    <t>MUREKATETE Chantal</t>
  </si>
  <si>
    <t>1198570017429007</t>
  </si>
  <si>
    <t>0786166633</t>
  </si>
  <si>
    <t>NIYONSABA Jean Claude</t>
  </si>
  <si>
    <t>1198380017259097</t>
  </si>
  <si>
    <t>KIBARE</t>
  </si>
  <si>
    <t>02/8259</t>
  </si>
  <si>
    <t>TUYISHIME Emmanuel</t>
  </si>
  <si>
    <t>1198880092922272</t>
  </si>
  <si>
    <t>0780194189</t>
  </si>
  <si>
    <t>NYIRANDUNGUTSE Claudine</t>
  </si>
  <si>
    <t>1198270112371105</t>
  </si>
  <si>
    <t>02/7528</t>
  </si>
  <si>
    <t>NSABIMANA Daniel</t>
  </si>
  <si>
    <t>1198980124230107</t>
  </si>
  <si>
    <t>0784228088</t>
  </si>
  <si>
    <t>MUKANKURIZA Denyse</t>
  </si>
  <si>
    <t>1199270072305001</t>
  </si>
  <si>
    <t>02/6819</t>
  </si>
  <si>
    <t>MUKAMUDODO Alivere</t>
  </si>
  <si>
    <t>1195670003128009</t>
  </si>
  <si>
    <t>0785302028</t>
  </si>
  <si>
    <t>NDEMEYE Damien</t>
  </si>
  <si>
    <t>1196080004689079</t>
  </si>
  <si>
    <t>02/7328</t>
  </si>
  <si>
    <t>NYIRANKURIZA Odette</t>
  </si>
  <si>
    <t>1196270025645047</t>
  </si>
  <si>
    <t>0795352179</t>
  </si>
  <si>
    <t>02/7450</t>
  </si>
  <si>
    <t>KARENZI FELICIEN</t>
  </si>
  <si>
    <t>1195880002912005</t>
  </si>
  <si>
    <t>0732178253</t>
  </si>
  <si>
    <t>02/6517</t>
  </si>
  <si>
    <t>TURIKUNKIKO Telesphore</t>
  </si>
  <si>
    <t>1195280043036012</t>
  </si>
  <si>
    <t>0796616707</t>
  </si>
  <si>
    <t>KONSAYISA Faith</t>
  </si>
  <si>
    <t>1195770045549153</t>
  </si>
  <si>
    <t>02/7316</t>
  </si>
  <si>
    <t>MUJAWINGOMA Jacqueline</t>
  </si>
  <si>
    <t>1196470061476100</t>
  </si>
  <si>
    <t>0795178060</t>
  </si>
  <si>
    <t>02/6345</t>
  </si>
  <si>
    <t>NYIRARUKUNDO Clarisse</t>
  </si>
  <si>
    <t>1200670040502006</t>
  </si>
  <si>
    <t>0795970605</t>
  </si>
  <si>
    <t>IHORIMFASHA Simon</t>
  </si>
  <si>
    <t>1199880116998058</t>
  </si>
  <si>
    <t>02/6439</t>
  </si>
  <si>
    <t>NISHIMWE Olive</t>
  </si>
  <si>
    <t>1198270129004018</t>
  </si>
  <si>
    <t>0787776020</t>
  </si>
  <si>
    <t>02/6237</t>
  </si>
  <si>
    <t>TUNEZERWE EMMENUEL</t>
  </si>
  <si>
    <t>1199280150649178</t>
  </si>
  <si>
    <t>0788351891</t>
  </si>
  <si>
    <t>KANSEREGE</t>
  </si>
  <si>
    <t>02/6400</t>
  </si>
  <si>
    <t>ANURINGIRO EMELYNE</t>
  </si>
  <si>
    <t>1200070017166013</t>
  </si>
  <si>
    <t>0786198629</t>
  </si>
  <si>
    <t>YEZAKUNZWE RAMBERT</t>
  </si>
  <si>
    <t>1199980310616046</t>
  </si>
  <si>
    <t>02/6418</t>
  </si>
  <si>
    <t>MUSAFIRI ELIE</t>
  </si>
  <si>
    <t>1196780064101045</t>
  </si>
  <si>
    <t>0786243208</t>
  </si>
  <si>
    <t>MUKANGOGA DROCELLA</t>
  </si>
  <si>
    <t>02/10619</t>
  </si>
  <si>
    <t>BAZIKI GILBERT</t>
  </si>
  <si>
    <t>1199080010308040</t>
  </si>
  <si>
    <t>0785187615</t>
  </si>
  <si>
    <t>02/4695</t>
  </si>
  <si>
    <t>SENGABO EUGENE</t>
  </si>
  <si>
    <t>1197080076617003</t>
  </si>
  <si>
    <t>0782899507</t>
  </si>
  <si>
    <t>MUTETERI BEATHE</t>
  </si>
  <si>
    <t>02/10983</t>
  </si>
  <si>
    <t>MURWANASHYAKA CELESTINE</t>
  </si>
  <si>
    <t>1196280003389012</t>
  </si>
  <si>
    <t>0783416153</t>
  </si>
  <si>
    <t>DUSINGIZE MARIE ODETTE</t>
  </si>
  <si>
    <t>1196670003894096</t>
  </si>
  <si>
    <t>02/6419</t>
  </si>
  <si>
    <t>MUGIRANEZA AUGUSTIN</t>
  </si>
  <si>
    <t>1198280168378017</t>
  </si>
  <si>
    <t>0789904252</t>
  </si>
  <si>
    <t>MUKARUSASA LILIANE</t>
  </si>
  <si>
    <t>1198570158742173</t>
  </si>
  <si>
    <t>02/8334</t>
  </si>
  <si>
    <t>KAGABO</t>
  </si>
  <si>
    <t>1199280112132066</t>
  </si>
  <si>
    <t>NIYONSENGA JACQUELINE</t>
  </si>
  <si>
    <t>1199470112948084</t>
  </si>
  <si>
    <t>02/7408</t>
  </si>
  <si>
    <t>NYIRAHABIMANA ERNESTINE</t>
  </si>
  <si>
    <t>1198970160305091</t>
  </si>
  <si>
    <t>0785021933</t>
  </si>
  <si>
    <t>02/10807</t>
  </si>
  <si>
    <t>UWITONZE JEAN CLOUDE</t>
  </si>
  <si>
    <t>1198480163784053</t>
  </si>
  <si>
    <t>0784707604</t>
  </si>
  <si>
    <t>BYUKUSENGE LEONCIE</t>
  </si>
  <si>
    <t>1199070164534047</t>
  </si>
  <si>
    <t>02/7440</t>
  </si>
  <si>
    <t>BENIMANA Gilbert</t>
  </si>
  <si>
    <t>1198480017576074</t>
  </si>
  <si>
    <t>0722685819</t>
  </si>
  <si>
    <t>02/6414</t>
  </si>
  <si>
    <t>DUSHIMIMANA Valens</t>
  </si>
  <si>
    <t>1198380001499096</t>
  </si>
  <si>
    <t>0785361913</t>
  </si>
  <si>
    <t>NIYONSABA Vestine</t>
  </si>
  <si>
    <t>1198770000636081</t>
  </si>
  <si>
    <t>02/7726</t>
  </si>
  <si>
    <t>MUKAGASANA Joyce</t>
  </si>
  <si>
    <t>1194970027240094</t>
  </si>
  <si>
    <t>0728552208</t>
  </si>
  <si>
    <t>02/7146</t>
  </si>
  <si>
    <t>BIYATSIFATO Alphonsine</t>
  </si>
  <si>
    <t>1198070094952090</t>
  </si>
  <si>
    <t>0781695352</t>
  </si>
  <si>
    <t>02/10985</t>
  </si>
  <si>
    <t>NDAYIZEYE Eugene</t>
  </si>
  <si>
    <t>1199180012425019</t>
  </si>
  <si>
    <t>0781213280</t>
  </si>
  <si>
    <t>UMUHOZA Apoline</t>
  </si>
  <si>
    <t>02/6581</t>
  </si>
  <si>
    <t>BENIMANA Olivier</t>
  </si>
  <si>
    <t>1199480005556023</t>
  </si>
  <si>
    <t>0781424088</t>
  </si>
  <si>
    <t>BYUKUSENGE Donathile</t>
  </si>
  <si>
    <t>1199770049740006</t>
  </si>
  <si>
    <t>02/7856</t>
  </si>
  <si>
    <t>MUKAKANYAMBO Yvonne</t>
  </si>
  <si>
    <t>1199170141682045</t>
  </si>
  <si>
    <t>0787458943</t>
  </si>
  <si>
    <t>02/6346</t>
  </si>
  <si>
    <t>HABIYAREMYE Jean Damascene</t>
  </si>
  <si>
    <t>1197980111404026</t>
  </si>
  <si>
    <t>0727636906</t>
  </si>
  <si>
    <t>NYIRAMAJYAMBERE Odette</t>
  </si>
  <si>
    <t>1197970111406006</t>
  </si>
  <si>
    <t>02/10230</t>
  </si>
  <si>
    <t>UZAYISENGA Yvette</t>
  </si>
  <si>
    <t>1199070164457095</t>
  </si>
  <si>
    <t>0789909370</t>
  </si>
  <si>
    <t>GAHIRE Honore</t>
  </si>
  <si>
    <t>1197480065839029</t>
  </si>
  <si>
    <t>02/7224</t>
  </si>
  <si>
    <t>NYIRANDEGEYA Eugenie</t>
  </si>
  <si>
    <t>1196870068467023</t>
  </si>
  <si>
    <t>0787231011</t>
  </si>
  <si>
    <t>MBANZABUGABO Plotais</t>
  </si>
  <si>
    <t>1196880068468004</t>
  </si>
  <si>
    <t>RAMIRO</t>
  </si>
  <si>
    <t>02/7658</t>
  </si>
  <si>
    <t>MUKUNDABANTU Augustine</t>
  </si>
  <si>
    <t>1197880112737013</t>
  </si>
  <si>
    <t>0783575675</t>
  </si>
  <si>
    <t>UWANYIRIGIRA Ruth</t>
  </si>
  <si>
    <t>1198170130648038</t>
  </si>
  <si>
    <t>02/7667</t>
  </si>
  <si>
    <t>NYIRAMANA Jacqueline</t>
  </si>
  <si>
    <t>1197670001456078</t>
  </si>
  <si>
    <t>0785478781</t>
  </si>
  <si>
    <t>HAVUGIMANA XAVER</t>
  </si>
  <si>
    <t>1197280001234064</t>
  </si>
  <si>
    <t>02/708</t>
  </si>
  <si>
    <t>MUKANYIRIGIRA Stephanie</t>
  </si>
  <si>
    <t>1196270066523062</t>
  </si>
  <si>
    <t>0783311984</t>
  </si>
  <si>
    <t>02/7140</t>
  </si>
  <si>
    <t>MUKAMWEZI Drothee</t>
  </si>
  <si>
    <t>1198370151609035</t>
  </si>
  <si>
    <t>0787631623</t>
  </si>
  <si>
    <t>BIZIMANA Innocent</t>
  </si>
  <si>
    <t>1198480163797002</t>
  </si>
  <si>
    <t>02/7517</t>
  </si>
  <si>
    <t>NYIRANSANZAMAHORO Josephine</t>
  </si>
  <si>
    <t>1196770044229030</t>
  </si>
  <si>
    <t>0795179322</t>
  </si>
  <si>
    <t>02/7098</t>
  </si>
  <si>
    <t>NZEYIMANA Enock</t>
  </si>
  <si>
    <t>1196480094539133</t>
  </si>
  <si>
    <t>0794296039</t>
  </si>
  <si>
    <t>YANKURIJE Lenatha</t>
  </si>
  <si>
    <t>1197370008342098</t>
  </si>
  <si>
    <t>02/7545</t>
  </si>
  <si>
    <t>MUKAHAGUMA LILIANE</t>
  </si>
  <si>
    <t>1198570010126049</t>
  </si>
  <si>
    <t>0734715904</t>
  </si>
  <si>
    <t>02/12070</t>
  </si>
  <si>
    <t>MUKASHYAKA Ancille</t>
  </si>
  <si>
    <t>1196270025648008</t>
  </si>
  <si>
    <t>0780351243</t>
  </si>
  <si>
    <t>02/10180</t>
  </si>
  <si>
    <t>TWIZEYIMANA Antoinette</t>
  </si>
  <si>
    <t>1197270028347020</t>
  </si>
  <si>
    <t>0784987120</t>
  </si>
  <si>
    <t>BUGINGO Celestine</t>
  </si>
  <si>
    <t>119678000399101</t>
  </si>
  <si>
    <t>02/8302</t>
  </si>
  <si>
    <t>RUZINGE Faustin</t>
  </si>
  <si>
    <t>1198580041752058</t>
  </si>
  <si>
    <t>0724317392</t>
  </si>
  <si>
    <t>MUKANCUNDA Donatille</t>
  </si>
  <si>
    <t>1195470039696019</t>
  </si>
  <si>
    <t>RURAMBI</t>
  </si>
  <si>
    <t>02/10379</t>
  </si>
  <si>
    <t>ABARIBEZA Placidie</t>
  </si>
  <si>
    <t>1199170213395026</t>
  </si>
  <si>
    <t>0796200087</t>
  </si>
  <si>
    <t>02/6042</t>
  </si>
  <si>
    <t>ZIGAMA Pascal</t>
  </si>
  <si>
    <t>1198480166308011</t>
  </si>
  <si>
    <t>0728038643</t>
  </si>
  <si>
    <t>AKIMANA Alice</t>
  </si>
  <si>
    <t>1198470166314057</t>
  </si>
  <si>
    <t>02/10392</t>
  </si>
  <si>
    <t>MUNYEMANA JEAN Marie Vianney</t>
  </si>
  <si>
    <t>1197680100772069</t>
  </si>
  <si>
    <t>0782051902</t>
  </si>
  <si>
    <t>SHYIRAMBERE Theodosie</t>
  </si>
  <si>
    <t>1197770093277057</t>
  </si>
  <si>
    <t>02/7847</t>
  </si>
  <si>
    <t>NGABO Evariste</t>
  </si>
  <si>
    <t>1200380125638050</t>
  </si>
  <si>
    <t>0793493764</t>
  </si>
  <si>
    <t>UWIZEYIMANA Marie Claire</t>
  </si>
  <si>
    <t>1200470093957158</t>
  </si>
  <si>
    <t>02/7144</t>
  </si>
  <si>
    <t>MUKANMANA Marie Grace</t>
  </si>
  <si>
    <t>1198980163851092</t>
  </si>
  <si>
    <t>0786041518</t>
  </si>
  <si>
    <t>UWIZEYIMANA Dieudonne</t>
  </si>
  <si>
    <t>1199080010606033</t>
  </si>
  <si>
    <t>02/7134</t>
  </si>
  <si>
    <t>MUKARUKUNDO Lydivine</t>
  </si>
  <si>
    <t>1198570158745048</t>
  </si>
  <si>
    <t>0722538229</t>
  </si>
  <si>
    <t>02/7424</t>
  </si>
  <si>
    <t>NYIRANTEZIYAREMYE Anastasie</t>
  </si>
  <si>
    <t>1196570005449025</t>
  </si>
  <si>
    <t>0795065673</t>
  </si>
  <si>
    <t>02/10376</t>
  </si>
  <si>
    <t>NTAKIRUTIMANA Celine</t>
  </si>
  <si>
    <t>1199670166029099</t>
  </si>
  <si>
    <t>0787333364</t>
  </si>
  <si>
    <t>02/10743</t>
  </si>
  <si>
    <t>UWINEZA Violette</t>
  </si>
  <si>
    <t>1199970192030002</t>
  </si>
  <si>
    <t>02/7174</t>
  </si>
  <si>
    <t>NIYIKIZA DANCILLE</t>
  </si>
  <si>
    <t>1198470149703112</t>
  </si>
  <si>
    <t>0782037055</t>
  </si>
  <si>
    <t>MPAKANYE MARCEL</t>
  </si>
  <si>
    <t>1198180037471163</t>
  </si>
  <si>
    <t>KANSEREGI</t>
  </si>
  <si>
    <t>02/12071</t>
  </si>
  <si>
    <t>MUNYANEZA CLAUDE</t>
  </si>
  <si>
    <t>1196180047634033</t>
  </si>
  <si>
    <t>0789925774</t>
  </si>
  <si>
    <t>MUSABYEMARIYA MONICA</t>
  </si>
  <si>
    <t>1196670062232916</t>
  </si>
  <si>
    <t>02/7575</t>
  </si>
  <si>
    <t>KAYINAMURA JEAN PAUL</t>
  </si>
  <si>
    <t>1195480047763088</t>
  </si>
  <si>
    <t>0789518753</t>
  </si>
  <si>
    <t>MUKAYIRANGA KEVINE</t>
  </si>
  <si>
    <t>1195080067195197</t>
  </si>
  <si>
    <t>02/7829</t>
  </si>
  <si>
    <t>NIKUZE VESTINE</t>
  </si>
  <si>
    <t>1198070140570013</t>
  </si>
  <si>
    <t>0783385361</t>
  </si>
  <si>
    <t>SHUMBUSHO THEOGENE</t>
  </si>
  <si>
    <t>1198080142224145</t>
  </si>
  <si>
    <t>02/7285</t>
  </si>
  <si>
    <t>NSHIMIYIMANA ERIC</t>
  </si>
  <si>
    <t>1199580013890026</t>
  </si>
  <si>
    <t>0786243563</t>
  </si>
  <si>
    <t>NYIRANEZA PERIRIAN</t>
  </si>
  <si>
    <t>1199970045475068</t>
  </si>
  <si>
    <t>02/7153</t>
  </si>
  <si>
    <t>ICYIMANIZANYE MARCELNE</t>
  </si>
  <si>
    <t>1198170082677058</t>
  </si>
  <si>
    <t>0783053619</t>
  </si>
  <si>
    <t>NSABIMANA JEAN PAUL</t>
  </si>
  <si>
    <t>1198080086628064</t>
  </si>
  <si>
    <t>02/7385</t>
  </si>
  <si>
    <t>UWIZEYIMANA ALLIANCE</t>
  </si>
  <si>
    <t>1200270178130131</t>
  </si>
  <si>
    <t>0792897276</t>
  </si>
  <si>
    <t>SHYAKA EUGENE</t>
  </si>
  <si>
    <t>1200180048581288</t>
  </si>
  <si>
    <t>02/10852</t>
  </si>
  <si>
    <t>NYIRANDEZE ALBERTINE</t>
  </si>
  <si>
    <t>1196370004422141</t>
  </si>
  <si>
    <t>0787447439</t>
  </si>
  <si>
    <t>NSENGIYUMVA JEAN DE DIEU</t>
  </si>
  <si>
    <t>1196080056161079</t>
  </si>
  <si>
    <t>02/8358</t>
  </si>
  <si>
    <t>TUYISENGE MARIE ROSE</t>
  </si>
  <si>
    <t>1198370118630168</t>
  </si>
  <si>
    <t>0790088298</t>
  </si>
  <si>
    <t>TURATSINZE TUNUSSU</t>
  </si>
  <si>
    <t>1198380121250153</t>
  </si>
  <si>
    <t>02/10841</t>
  </si>
  <si>
    <t>MUKANYANDWI PELESA</t>
  </si>
  <si>
    <t>1199670089017097</t>
  </si>
  <si>
    <t>0780652885</t>
  </si>
  <si>
    <t>MBARABAKUZE XXX</t>
  </si>
  <si>
    <t>1199480164645159</t>
  </si>
  <si>
    <t>02/7078</t>
  </si>
  <si>
    <t>BAYAVUGE JEAN PAUL</t>
  </si>
  <si>
    <t>1199180007196014</t>
  </si>
  <si>
    <t>0788397613</t>
  </si>
  <si>
    <t>MUTETERI ANGELIQUE</t>
  </si>
  <si>
    <t>1199470012837017</t>
  </si>
  <si>
    <t>02/7597</t>
  </si>
  <si>
    <t>NYIRAMUGISHA RUTH</t>
  </si>
  <si>
    <t>1198870075429014</t>
  </si>
  <si>
    <t>0786244066</t>
  </si>
  <si>
    <t>GATSINZI JEAN BAPTISTE</t>
  </si>
  <si>
    <t>1198580083336081</t>
  </si>
  <si>
    <t>02/7038</t>
  </si>
  <si>
    <t>MUKASHYAKA CHANTAL</t>
  </si>
  <si>
    <t>1198870015112041</t>
  </si>
  <si>
    <t>0782340305</t>
  </si>
  <si>
    <t>UWIHANGANYE ALBERT</t>
  </si>
  <si>
    <t>1198580084813031</t>
  </si>
  <si>
    <t>02/6479</t>
  </si>
  <si>
    <t>MUGWIZA MBARAGA EDUARD</t>
  </si>
  <si>
    <t>1198280039209190</t>
  </si>
  <si>
    <t>0788987292</t>
  </si>
  <si>
    <t>MUKAMURENZI VALERIA</t>
  </si>
  <si>
    <t>1198870164528287</t>
  </si>
  <si>
    <t>02/6904</t>
  </si>
  <si>
    <t>1199970219997034</t>
  </si>
  <si>
    <t>0781826692</t>
  </si>
  <si>
    <t>SINTERURA VIANNEY</t>
  </si>
  <si>
    <t>1199180082449063</t>
  </si>
  <si>
    <t>02/12108</t>
  </si>
  <si>
    <t>TWAGIRAMARIYA JEANNE</t>
  </si>
  <si>
    <t>1197670086624096</t>
  </si>
  <si>
    <t>0796486567</t>
  </si>
  <si>
    <t>BUCYANA MARTIN</t>
  </si>
  <si>
    <t>1197280041102004</t>
  </si>
  <si>
    <t>02/7824</t>
  </si>
  <si>
    <t>MBARUSHIMANA PETER</t>
  </si>
  <si>
    <t>1199180141694187</t>
  </si>
  <si>
    <t>0723342326</t>
  </si>
  <si>
    <t>MUREBWAYIRE VALENTINE</t>
  </si>
  <si>
    <t>1199670172860042</t>
  </si>
  <si>
    <t>02/6406</t>
  </si>
  <si>
    <t>IRADUKUNDA VERENA</t>
  </si>
  <si>
    <t>1199770099380057</t>
  </si>
  <si>
    <t>0780533879</t>
  </si>
  <si>
    <t>RUCAMUMAKUBA EMMANUEL</t>
  </si>
  <si>
    <t>1199580078111094</t>
  </si>
  <si>
    <t>02/6896</t>
  </si>
  <si>
    <t>NIYIRERA BONIFRIDA</t>
  </si>
  <si>
    <t>1199670102895033</t>
  </si>
  <si>
    <t>0781288062</t>
  </si>
  <si>
    <t>MPAKANYE   JEAN PIERRE</t>
  </si>
  <si>
    <t>1199180193259062</t>
  </si>
  <si>
    <t>02/6209</t>
  </si>
  <si>
    <t>MUKAGASANA XAVERINE</t>
  </si>
  <si>
    <t>1197270081563042</t>
  </si>
  <si>
    <t>0727868528</t>
  </si>
  <si>
    <t>BANGABIJE DANIEL</t>
  </si>
  <si>
    <t>1197080167503050</t>
  </si>
  <si>
    <t>02/8687</t>
  </si>
  <si>
    <t>HABIMANA DIEDONNE</t>
  </si>
  <si>
    <t>1197580086955013</t>
  </si>
  <si>
    <t>0783369743</t>
  </si>
  <si>
    <t>BATAMURIZA ANNOULITHA</t>
  </si>
  <si>
    <t>1198170133945014</t>
  </si>
  <si>
    <t>02/7478</t>
  </si>
  <si>
    <t>MUSOMANDERA CONCESSA</t>
  </si>
  <si>
    <t>1196270066526023</t>
  </si>
  <si>
    <t>0780239428</t>
  </si>
  <si>
    <t>YARAMBA NEPOMUSENI</t>
  </si>
  <si>
    <t>1195280043035111</t>
  </si>
  <si>
    <t>02/7514</t>
  </si>
  <si>
    <t>NYIRANTEZIMANA JACQUELINE</t>
  </si>
  <si>
    <t>1193370000484009</t>
  </si>
  <si>
    <t>0780697712</t>
  </si>
  <si>
    <t>02/7157</t>
  </si>
  <si>
    <t>MUKANYIRIGIRA PAULINE</t>
  </si>
  <si>
    <t>1198170019694066</t>
  </si>
  <si>
    <t>0788510580</t>
  </si>
  <si>
    <t>SINAMENYE FELECIEN</t>
  </si>
  <si>
    <t>1197980783721610</t>
  </si>
  <si>
    <t>02/10125</t>
  </si>
  <si>
    <t>GAHUTU ALPHONCE</t>
  </si>
  <si>
    <t>1196480052180006</t>
  </si>
  <si>
    <t>0786461873</t>
  </si>
  <si>
    <t>NYIRANTIBENDA VERENA</t>
  </si>
  <si>
    <t>1196870058156090</t>
  </si>
  <si>
    <t>02/8770</t>
  </si>
  <si>
    <t>UWAMARIYA VESTINE</t>
  </si>
  <si>
    <t>1199070201773066</t>
  </si>
  <si>
    <t>0782680396</t>
  </si>
  <si>
    <t>BAMPORIKI THEONESTE</t>
  </si>
  <si>
    <t>1198880139456778</t>
  </si>
  <si>
    <t>02/6973</t>
  </si>
  <si>
    <t>MUKARUGARAMA LAURANCE</t>
  </si>
  <si>
    <t>1195070035446061</t>
  </si>
  <si>
    <t>0780048358</t>
  </si>
  <si>
    <t>NDABAZI JEAN DE DIEU</t>
  </si>
  <si>
    <t>1194580120365387</t>
  </si>
  <si>
    <t>02/7002</t>
  </si>
  <si>
    <t>NIYIBIZI J.M.V</t>
  </si>
  <si>
    <t>1200380282471083</t>
  </si>
  <si>
    <t>0794416490</t>
  </si>
  <si>
    <t>NIYOGISUBIZO XXX</t>
  </si>
  <si>
    <t>1200270784713718</t>
  </si>
  <si>
    <t>02/6174</t>
  </si>
  <si>
    <t>NYIRABARASHI MARIE</t>
  </si>
  <si>
    <t>1195270043038092</t>
  </si>
  <si>
    <t>0786835287</t>
  </si>
  <si>
    <t>NIZEYIMANA APHRODIS</t>
  </si>
  <si>
    <t>1195080299520381</t>
  </si>
  <si>
    <t>02/7416</t>
  </si>
  <si>
    <t>NSHIMIYIMANA LEO PAUL</t>
  </si>
  <si>
    <t>1198580180992052</t>
  </si>
  <si>
    <t>0784224154</t>
  </si>
  <si>
    <t>MUJAWAMARIYA PETRONILLE</t>
  </si>
  <si>
    <t>1198770055732045</t>
  </si>
  <si>
    <t>02/8683</t>
  </si>
  <si>
    <t>TUYISENGE DENISE</t>
  </si>
  <si>
    <t>1199170141684019</t>
  </si>
  <si>
    <t>0791764451</t>
  </si>
  <si>
    <t>HABINEZA XXX</t>
  </si>
  <si>
    <t>1199080093370037</t>
  </si>
  <si>
    <t>02/7376</t>
  </si>
  <si>
    <t>MUCYESHIMANA SHAKIRA</t>
  </si>
  <si>
    <t>1197570008732056</t>
  </si>
  <si>
    <t>0782171049</t>
  </si>
  <si>
    <t>HAVUGIMANA VENUSTE</t>
  </si>
  <si>
    <t>1197480009264155</t>
  </si>
  <si>
    <t>02/7777</t>
  </si>
  <si>
    <t>GITERANE LAURENT</t>
  </si>
  <si>
    <t>1196680004717048</t>
  </si>
  <si>
    <t>0782334394</t>
  </si>
  <si>
    <t>MUSANABERA REGINA</t>
  </si>
  <si>
    <t>1196570006825194</t>
  </si>
  <si>
    <t>02/6940</t>
  </si>
  <si>
    <t>MUKAGAKWAYA CONSOLEE</t>
  </si>
  <si>
    <t>1195970003481080</t>
  </si>
  <si>
    <t>0782095766</t>
  </si>
  <si>
    <t>HABINEZA MARTIN</t>
  </si>
  <si>
    <t>1195480190807010</t>
  </si>
  <si>
    <t>02/7701</t>
  </si>
  <si>
    <t>NIYIRORA THERESSE</t>
  </si>
  <si>
    <t>1197570068393061</t>
  </si>
  <si>
    <t>0786276125</t>
  </si>
  <si>
    <t>HABYARIMANA ABDU</t>
  </si>
  <si>
    <t>1197380063988050</t>
  </si>
  <si>
    <t>02/12072</t>
  </si>
  <si>
    <t>HABUMUGISHA JEAN PAUL</t>
  </si>
  <si>
    <t>1199880089698006</t>
  </si>
  <si>
    <t>0796486367</t>
  </si>
  <si>
    <t>CYURINYANA CONSOLEE</t>
  </si>
  <si>
    <t>1199970170235028</t>
  </si>
  <si>
    <t>02/6508</t>
  </si>
  <si>
    <t>MUKANKUSI SPECIOSE</t>
  </si>
  <si>
    <t>1197570065348172</t>
  </si>
  <si>
    <t>BANDUNDO EMMANUEL</t>
  </si>
  <si>
    <t>1197080004486102</t>
  </si>
  <si>
    <t>02/7699</t>
  </si>
  <si>
    <t>MUKABUZIZI VESTINE</t>
  </si>
  <si>
    <t>1196870059794092</t>
  </si>
  <si>
    <t>SINGIRANKABO ANASTASE</t>
  </si>
  <si>
    <t>1196480022121199</t>
  </si>
  <si>
    <t>02/6745</t>
  </si>
  <si>
    <t>UMUTESI ALBERTINE</t>
  </si>
  <si>
    <t>1198670128948009</t>
  </si>
  <si>
    <t>0725031700</t>
  </si>
  <si>
    <t>BAVUGIRIJE XXX</t>
  </si>
  <si>
    <t>1198380168257060</t>
  </si>
  <si>
    <t>02/6578</t>
  </si>
  <si>
    <t>KARANGWA CYPRIEN</t>
  </si>
  <si>
    <t>1197080089210782</t>
  </si>
  <si>
    <t>0783662580</t>
  </si>
  <si>
    <t>MUKACYUBAHIRO MADELIENE</t>
  </si>
  <si>
    <t>1197470011233003</t>
  </si>
  <si>
    <t>KARUTIMBO</t>
  </si>
  <si>
    <t>02/7012</t>
  </si>
  <si>
    <t>MBAUSHIMANA ETIENNE</t>
  </si>
  <si>
    <t>1196880001166259</t>
  </si>
  <si>
    <t>0782274585</t>
  </si>
  <si>
    <t>UWASE JOSIANE</t>
  </si>
  <si>
    <t>1196770084181009</t>
  </si>
  <si>
    <t>02/8105</t>
  </si>
  <si>
    <t>UWIMANIKUNDA DAPHROSE</t>
  </si>
  <si>
    <t>1199070049286156</t>
  </si>
  <si>
    <t>0793265287</t>
  </si>
  <si>
    <t>GATETE DIEUDONNE</t>
  </si>
  <si>
    <t>1199080134919060</t>
  </si>
  <si>
    <t>02/7866</t>
  </si>
  <si>
    <t>HABYARIMANA JEAN PIERRE</t>
  </si>
  <si>
    <t>1196780057593096</t>
  </si>
  <si>
    <t>0785533584</t>
  </si>
  <si>
    <t>MUREBWAYIRE MARTINE</t>
  </si>
  <si>
    <t>1196970061883171</t>
  </si>
  <si>
    <t>02/8099</t>
  </si>
  <si>
    <t>NYIRABASHUMBA FRANSOISE</t>
  </si>
  <si>
    <t>1196270004754065</t>
  </si>
  <si>
    <t>0787463800</t>
  </si>
  <si>
    <t>NDUNGUTSE JEAN DE DIEU</t>
  </si>
  <si>
    <t>1196080146752015</t>
  </si>
  <si>
    <t>02/6830</t>
  </si>
  <si>
    <t>UWAMWAMI JOSEPH</t>
  </si>
  <si>
    <t>1199480093496111</t>
  </si>
  <si>
    <t>0785023233</t>
  </si>
  <si>
    <t>AYOBAGIRA MARIE</t>
  </si>
  <si>
    <t>1199970158990811</t>
  </si>
  <si>
    <t>02/7243</t>
  </si>
  <si>
    <t>RUGENERA JANVIER</t>
  </si>
  <si>
    <t>1199680168684000</t>
  </si>
  <si>
    <t>IZIZANE ODETTE</t>
  </si>
  <si>
    <t>1199470165469131</t>
  </si>
  <si>
    <t>02/6334</t>
  </si>
  <si>
    <t>RUSHINGUBONE ANASTASE</t>
  </si>
  <si>
    <t>1199880158940170</t>
  </si>
  <si>
    <t>0785609357</t>
  </si>
  <si>
    <t>MUKAKIBIBI JACQUELINE</t>
  </si>
  <si>
    <t>1198470741961915</t>
  </si>
  <si>
    <t>02/7833</t>
  </si>
  <si>
    <t>KAYITESI BETTY</t>
  </si>
  <si>
    <t>1197670003590708</t>
  </si>
  <si>
    <t>0783193057</t>
  </si>
  <si>
    <t>MUNYESHYAKA XXX</t>
  </si>
  <si>
    <t>1197480158508081</t>
  </si>
  <si>
    <t>02/6795</t>
  </si>
  <si>
    <t>MUKANYANDWI ESPERANCE</t>
  </si>
  <si>
    <t>1197070008274062</t>
  </si>
  <si>
    <t>0734176167</t>
  </si>
  <si>
    <t>GAKWAYA JEAN</t>
  </si>
  <si>
    <t>1196580180750006</t>
  </si>
  <si>
    <t>02/6574</t>
  </si>
  <si>
    <t>MUKAMPAZIMPAKA ANCILLA</t>
  </si>
  <si>
    <t>1196270004731028</t>
  </si>
  <si>
    <t>0785574280</t>
  </si>
  <si>
    <t>NSENGIYUMVA FRANSISCO</t>
  </si>
  <si>
    <t>1198980057413083</t>
  </si>
  <si>
    <t>KINYOVE</t>
  </si>
  <si>
    <t>02/8977</t>
  </si>
  <si>
    <t>MUKANSANGA JOSEPH</t>
  </si>
  <si>
    <t>1197070061040088</t>
  </si>
  <si>
    <t>0793260097</t>
  </si>
  <si>
    <t>DUSHIME WELLARS</t>
  </si>
  <si>
    <t>1198680051687174</t>
  </si>
  <si>
    <t>02/7279</t>
  </si>
  <si>
    <t>MURARA INNOCENT</t>
  </si>
  <si>
    <t>1198380148707083</t>
  </si>
  <si>
    <t>0781285993</t>
  </si>
  <si>
    <t>UZARERWA ANGELIQUE</t>
  </si>
  <si>
    <t>1199570193211063</t>
  </si>
  <si>
    <t>02/7090</t>
  </si>
  <si>
    <t>MUKAGATETE SERAPHINE</t>
  </si>
  <si>
    <t>1197270081569064</t>
  </si>
  <si>
    <t>0782333285</t>
  </si>
  <si>
    <t>TUYISHIME DANNY</t>
  </si>
  <si>
    <t>1199580193618085</t>
  </si>
  <si>
    <t>02/7700</t>
  </si>
  <si>
    <t>MUKAMURARA SOLANGE</t>
  </si>
  <si>
    <t>1199770131028084</t>
  </si>
  <si>
    <t>BAWUFITE DAMIEN</t>
  </si>
  <si>
    <t>1197470008310038</t>
  </si>
  <si>
    <t>02/7005</t>
  </si>
  <si>
    <t>MUHAWENIMANA JULIENNE</t>
  </si>
  <si>
    <t>1199670216843002</t>
  </si>
  <si>
    <t>0781848401</t>
  </si>
  <si>
    <t>NDAYISHIMIYE JEAN PIERRE</t>
  </si>
  <si>
    <t>1199670093732047</t>
  </si>
  <si>
    <t>02/8434</t>
  </si>
  <si>
    <t>MUKANTWARI BEATHA</t>
  </si>
  <si>
    <t>1198270099442183</t>
  </si>
  <si>
    <t>0788206168</t>
  </si>
  <si>
    <t>HABYARIMANA FELECIEN</t>
  </si>
  <si>
    <t>1196670058091006</t>
  </si>
  <si>
    <t>02/7740</t>
  </si>
  <si>
    <t>DUKUZUMUREMYI EVARISTE</t>
  </si>
  <si>
    <t>1198980163383085</t>
  </si>
  <si>
    <t>0784425719</t>
  </si>
  <si>
    <t>BASHIRABAKE FRANCINE</t>
  </si>
  <si>
    <t>1200070148116083</t>
  </si>
  <si>
    <t>02/7536</t>
  </si>
  <si>
    <t>KIRIBAZIYIRE RACHEAL</t>
  </si>
  <si>
    <t>1197670009366097</t>
  </si>
  <si>
    <t>MUDAHERANWA JEAN NEPO</t>
  </si>
  <si>
    <t>1198870128156175</t>
  </si>
  <si>
    <t>02/6564</t>
  </si>
  <si>
    <t>MUKANKWAYA BEATRICE</t>
  </si>
  <si>
    <t>1195770002659196</t>
  </si>
  <si>
    <t>0782971878</t>
  </si>
  <si>
    <t>UWIMANA EMMANUEL</t>
  </si>
  <si>
    <t>1198780069242055</t>
  </si>
  <si>
    <t>02/7526</t>
  </si>
  <si>
    <t>MUKANDANGA GAUDANCE</t>
  </si>
  <si>
    <t>1197470007481054</t>
  </si>
  <si>
    <t>0788657910</t>
  </si>
  <si>
    <t>TWAHIRWA FRANCAIS</t>
  </si>
  <si>
    <t>1196980059404158</t>
  </si>
  <si>
    <t>02/7718</t>
  </si>
  <si>
    <t>MUKAMANA CLAIRE</t>
  </si>
  <si>
    <t>1197770094889129</t>
  </si>
  <si>
    <t>0782116404</t>
  </si>
  <si>
    <t>TUYISENGE EMMENUEL</t>
  </si>
  <si>
    <t>1199080067113020</t>
  </si>
  <si>
    <t>02/7730</t>
  </si>
  <si>
    <t>MUKASHYAKA MARIE GORETTE</t>
  </si>
  <si>
    <t>1198470019218125</t>
  </si>
  <si>
    <t>0785213683</t>
  </si>
  <si>
    <t>SINDABAGWIZA BOSCO</t>
  </si>
  <si>
    <t>1197180087190186</t>
  </si>
  <si>
    <t>02/6974</t>
  </si>
  <si>
    <t>UWAMAHORO PASCALINE</t>
  </si>
  <si>
    <t>1199770222345143</t>
  </si>
  <si>
    <t>0788850534</t>
  </si>
  <si>
    <t>MUNYANEZA ALPHONSE</t>
  </si>
  <si>
    <t>1199080171400234</t>
  </si>
  <si>
    <t>02/7962</t>
  </si>
  <si>
    <t>NYIRABACUMBITSIPETRONILLE</t>
  </si>
  <si>
    <t>1193770000604063</t>
  </si>
  <si>
    <t>MUHUTU MUSA</t>
  </si>
  <si>
    <t>1199180092454114</t>
  </si>
  <si>
    <t>02/6522</t>
  </si>
  <si>
    <t>MUKANDENGO ESTER</t>
  </si>
  <si>
    <t>1199170108532168</t>
  </si>
  <si>
    <t>0784736396</t>
  </si>
  <si>
    <t>NIYONSHUTI JEAN PIERRE</t>
  </si>
  <si>
    <t>1198780172074028</t>
  </si>
  <si>
    <t>02/6359</t>
  </si>
  <si>
    <t>BAMPIRE HYACENTHE</t>
  </si>
  <si>
    <t>1199070164376095</t>
  </si>
  <si>
    <t>0796259758</t>
  </si>
  <si>
    <t>NZABONIMANA INNOCENT</t>
  </si>
  <si>
    <t>1198980127545068</t>
  </si>
  <si>
    <t>02/10722</t>
  </si>
  <si>
    <t>NYIRAMISAGO FRANCINE</t>
  </si>
  <si>
    <t>1197270081576091</t>
  </si>
  <si>
    <t>0782110632</t>
  </si>
  <si>
    <t>HINDIZA EMMANUEL</t>
  </si>
  <si>
    <t>1197080079275061</t>
  </si>
  <si>
    <t>02/7214</t>
  </si>
  <si>
    <t>MVUYEKURE XAVER</t>
  </si>
  <si>
    <t>1197780086276033</t>
  </si>
  <si>
    <t>0785244493</t>
  </si>
  <si>
    <t>UWAMAHORO LILIOSE</t>
  </si>
  <si>
    <t>1198270131451024</t>
  </si>
  <si>
    <t>KARAMBO</t>
  </si>
  <si>
    <t>02/10843</t>
  </si>
  <si>
    <t>NYIRAMPANGU VERENA</t>
  </si>
  <si>
    <t>1194670021021017</t>
  </si>
  <si>
    <t>0796458192</t>
  </si>
  <si>
    <t>BUREGEYA EMMENUEL</t>
  </si>
  <si>
    <t>1191080113101014</t>
  </si>
  <si>
    <t>02/6893</t>
  </si>
  <si>
    <t>MUKAMWEZI LAURANCE</t>
  </si>
  <si>
    <t>1198070140629131</t>
  </si>
  <si>
    <t>0783472410</t>
  </si>
  <si>
    <t>UZABAKIRIHO JEAN BOSCO</t>
  </si>
  <si>
    <t>1197180051914071</t>
  </si>
  <si>
    <t>02/10778</t>
  </si>
  <si>
    <t>KIMANUKA EZECHIAS</t>
  </si>
  <si>
    <t>1195080016300000</t>
  </si>
  <si>
    <t>0785438614</t>
  </si>
  <si>
    <t>UWAMARIYA ALPHONSINE</t>
  </si>
  <si>
    <t>1195570027045016</t>
  </si>
  <si>
    <t>02/7857</t>
  </si>
  <si>
    <t>UWERA CLOUDINE</t>
  </si>
  <si>
    <t>1198870019590610</t>
  </si>
  <si>
    <t>0790904694</t>
  </si>
  <si>
    <t>SINDIKUBWABO THEOPHILLE</t>
  </si>
  <si>
    <t>1198080933240707</t>
  </si>
  <si>
    <t>02/7902</t>
  </si>
  <si>
    <t>INGABIRE GENEVIERE</t>
  </si>
  <si>
    <t>1198170133578083</t>
  </si>
  <si>
    <t>0791254439</t>
  </si>
  <si>
    <t>NZABANDORA J.M.VIANNEY</t>
  </si>
  <si>
    <t>1197800785180750</t>
  </si>
  <si>
    <t>02/7477</t>
  </si>
  <si>
    <t>UWIMANA BONIFRIDA</t>
  </si>
  <si>
    <t>1197670088533088</t>
  </si>
  <si>
    <t>0782097982</t>
  </si>
  <si>
    <t>BUHIGIRO VENUSTE</t>
  </si>
  <si>
    <t>1197980993828198</t>
  </si>
  <si>
    <t>02/10821</t>
  </si>
  <si>
    <t>1200370064374732</t>
  </si>
  <si>
    <t>0792941183</t>
  </si>
  <si>
    <t>MUHIRE ABEDI</t>
  </si>
  <si>
    <t>1200180024055454</t>
  </si>
  <si>
    <t>02/7084</t>
  </si>
  <si>
    <t>AKIMANA FIDELE</t>
  </si>
  <si>
    <t>1198680160660146</t>
  </si>
  <si>
    <t>0790663792</t>
  </si>
  <si>
    <t>MUKARWIRU SOLANGE</t>
  </si>
  <si>
    <t>1199270010794102</t>
  </si>
  <si>
    <t>02/12109</t>
  </si>
  <si>
    <t>NSHIMIYIMANA THEODOLE</t>
  </si>
  <si>
    <t>1198880004152008</t>
  </si>
  <si>
    <t>0782619514</t>
  </si>
  <si>
    <t>MANIRARORA CHRISTINE</t>
  </si>
  <si>
    <t>1198670123182077</t>
  </si>
  <si>
    <t>02/7338</t>
  </si>
  <si>
    <t>NSHUTI PATRICK</t>
  </si>
  <si>
    <t>1199680011993274</t>
  </si>
  <si>
    <t>0784119154</t>
  </si>
  <si>
    <t>MUHOZA YVONNE</t>
  </si>
  <si>
    <t>1199870710025442</t>
  </si>
  <si>
    <t>02/8700</t>
  </si>
  <si>
    <t>NTIBINAMURA MATHIAS</t>
  </si>
  <si>
    <t>1197280081577079</t>
  </si>
  <si>
    <t>0789232832</t>
  </si>
  <si>
    <t>TUYISENGE HERARIA</t>
  </si>
  <si>
    <t>1197980111436070</t>
  </si>
  <si>
    <t>02/7733</t>
  </si>
  <si>
    <t>HAVUGIMANA EMMANUEL</t>
  </si>
  <si>
    <t>1196680057108038</t>
  </si>
  <si>
    <t>0784293619</t>
  </si>
  <si>
    <t>KABAGENI JEANNE</t>
  </si>
  <si>
    <t>1196670057732020</t>
  </si>
  <si>
    <t>02/10448</t>
  </si>
  <si>
    <t>NYIRAMARIZA FRANCINE</t>
  </si>
  <si>
    <t>1196870004649189</t>
  </si>
  <si>
    <t>0789925772</t>
  </si>
  <si>
    <t>NZABONIMANA EGIDE</t>
  </si>
  <si>
    <t>1196280110453401</t>
  </si>
  <si>
    <t>02/7047</t>
  </si>
  <si>
    <t>NDAHIMANA MARIE GORETHE</t>
  </si>
  <si>
    <t>1196970002155003</t>
  </si>
  <si>
    <t>0782504010</t>
  </si>
  <si>
    <t>NZIYUMVIRA FIDEL</t>
  </si>
  <si>
    <t>1196380708077363</t>
  </si>
  <si>
    <t>02/6356</t>
  </si>
  <si>
    <t>MUKANDIRIMANA SPECIOSE</t>
  </si>
  <si>
    <t>1197270081564115</t>
  </si>
  <si>
    <t>BIHOYIKI JEAN DE DIEU</t>
  </si>
  <si>
    <t>1197080190127406</t>
  </si>
  <si>
    <t>02/8209</t>
  </si>
  <si>
    <t>MUKANTAMBARA SERAPHINE</t>
  </si>
  <si>
    <t>1199070000586063</t>
  </si>
  <si>
    <t>0784330841</t>
  </si>
  <si>
    <t xml:space="preserve">PHENIASI NZABANDORA </t>
  </si>
  <si>
    <t>1198980011042458</t>
  </si>
  <si>
    <t>02/7369</t>
  </si>
  <si>
    <t>MWEREKEYENDE CLAUDINE</t>
  </si>
  <si>
    <t>1199370035933026</t>
  </si>
  <si>
    <t>0786602994</t>
  </si>
  <si>
    <t>TURATSINZE EMMANUEL</t>
  </si>
  <si>
    <t>1198880220431042</t>
  </si>
  <si>
    <t>02/8247</t>
  </si>
  <si>
    <t>UMUHAKEKAZI JEANNE</t>
  </si>
  <si>
    <t>1198070008015039</t>
  </si>
  <si>
    <t>BIRAMAHIRE JEAN</t>
  </si>
  <si>
    <t>1197580103952815</t>
  </si>
  <si>
    <t>02/7353</t>
  </si>
  <si>
    <t>BAZABAZA JEAN CLAUDE</t>
  </si>
  <si>
    <t>1198680015788024</t>
  </si>
  <si>
    <t>0784085466</t>
  </si>
  <si>
    <t>UWIZEYIMANA XXX</t>
  </si>
  <si>
    <t>1199070680863362</t>
  </si>
  <si>
    <t>02/7312</t>
  </si>
  <si>
    <t>NYIRASHAVU FLORIDA</t>
  </si>
  <si>
    <t>1196670057100048</t>
  </si>
  <si>
    <t>0785539672</t>
  </si>
  <si>
    <t>NKURUNZIZA ALPHONSE</t>
  </si>
  <si>
    <t>1196080737007977</t>
  </si>
  <si>
    <t>02/7558</t>
  </si>
  <si>
    <t>KAMANA EZECHIEL</t>
  </si>
  <si>
    <t>1195800583778197</t>
  </si>
  <si>
    <t>0783698232</t>
  </si>
  <si>
    <t>MUSABYIMANA GRACE</t>
  </si>
  <si>
    <t>1196980474872345</t>
  </si>
  <si>
    <t>02/10346</t>
  </si>
  <si>
    <t>MUKAKABANO GOUDENCEE</t>
  </si>
  <si>
    <t>1196470001343024</t>
  </si>
  <si>
    <t>0792820883</t>
  </si>
  <si>
    <t>NSHIMIYIMANA EMMANUEL</t>
  </si>
  <si>
    <t>1196080470244506</t>
  </si>
  <si>
    <t>02/6644</t>
  </si>
  <si>
    <t>NYIRANGENZAHAYO CHRISTINE</t>
  </si>
  <si>
    <t>1198770015578059</t>
  </si>
  <si>
    <t>0785238216</t>
  </si>
  <si>
    <t>NDAHAYO VENUSTE</t>
  </si>
  <si>
    <t>1198080147080342</t>
  </si>
  <si>
    <t>02/7443</t>
  </si>
  <si>
    <t>MBATEZIMANA JEAN BOSCO</t>
  </si>
  <si>
    <t>1199180083390515</t>
  </si>
  <si>
    <t>0785266976</t>
  </si>
  <si>
    <t>UTAZIMINSI RACHEAL</t>
  </si>
  <si>
    <t>1199670197526132</t>
  </si>
  <si>
    <t>02/8129</t>
  </si>
  <si>
    <t>MUDACUMURA EMMANUEL</t>
  </si>
  <si>
    <t>1199280149699051</t>
  </si>
  <si>
    <t>0786039042</t>
  </si>
  <si>
    <t>1199570131651024</t>
  </si>
  <si>
    <t>02/6302</t>
  </si>
  <si>
    <t>MURENZI ALPHONSE</t>
  </si>
  <si>
    <t>1198680131206015</t>
  </si>
  <si>
    <t>0788122632</t>
  </si>
  <si>
    <t xml:space="preserve"> EMMANUEL SIBOMANA</t>
  </si>
  <si>
    <t>1198080188018945</t>
  </si>
  <si>
    <t>02/7566</t>
  </si>
  <si>
    <t>BAYISINGIZE PHOIBE</t>
  </si>
  <si>
    <t>1199670037971116</t>
  </si>
  <si>
    <t>0788263642</t>
  </si>
  <si>
    <t>NGENDAHAYO FELECIEN</t>
  </si>
  <si>
    <t>1199080270283044</t>
  </si>
  <si>
    <t>02/7703</t>
  </si>
  <si>
    <t>1197580084665054</t>
  </si>
  <si>
    <t>0790953787</t>
  </si>
  <si>
    <t>TUYISENGE  BEATRICE</t>
  </si>
  <si>
    <t>1197700203349194</t>
  </si>
  <si>
    <t>02/7752</t>
  </si>
  <si>
    <t>NSENGIYUMVA THEOPHILE</t>
  </si>
  <si>
    <t>1199680097133019</t>
  </si>
  <si>
    <t>0786702319</t>
  </si>
  <si>
    <t>NYIRANSABIMANA ANGELIQUE</t>
  </si>
  <si>
    <t>1200470135251053</t>
  </si>
  <si>
    <t>02/7226</t>
  </si>
  <si>
    <t xml:space="preserve">NIRERE YVONNE </t>
  </si>
  <si>
    <t>1197870016062093</t>
  </si>
  <si>
    <t>0787594703</t>
  </si>
  <si>
    <t>KARISA STEVEN</t>
  </si>
  <si>
    <t>1197080120110404</t>
  </si>
  <si>
    <t>02/7378</t>
  </si>
  <si>
    <t>UWIZEYIMANA CLEMENCE</t>
  </si>
  <si>
    <t>1198870093550030</t>
  </si>
  <si>
    <t>0783514424</t>
  </si>
  <si>
    <t>NZEYIMANA JEAN BOSCO</t>
  </si>
  <si>
    <t>1199180008056235</t>
  </si>
  <si>
    <t>02/6966</t>
  </si>
  <si>
    <t xml:space="preserve">MUKAGATARE GAUDENCE </t>
  </si>
  <si>
    <t>1196770004853042</t>
  </si>
  <si>
    <t>0793712114</t>
  </si>
  <si>
    <t>RUBAGUMYA THERESPHORE</t>
  </si>
  <si>
    <t>1196080198084584</t>
  </si>
  <si>
    <t>02/8003</t>
  </si>
  <si>
    <t>YAMFASHIJE PASCAL</t>
  </si>
  <si>
    <t>1195780052982167</t>
  </si>
  <si>
    <t>0787590828</t>
  </si>
  <si>
    <t>HAKIZIMANA DANCILLE</t>
  </si>
  <si>
    <t>1196170404308101</t>
  </si>
  <si>
    <t>02/8205</t>
  </si>
  <si>
    <t>UWIMANA DROCELLA</t>
  </si>
  <si>
    <t>1199370059689143</t>
  </si>
  <si>
    <t>0781672561</t>
  </si>
  <si>
    <t>HARORIMANA ANASTASE</t>
  </si>
  <si>
    <t>1199080167953056</t>
  </si>
  <si>
    <t>02/7599</t>
  </si>
  <si>
    <t>MWITAKUZE EPIPHANIE</t>
  </si>
  <si>
    <t>1198070017796034</t>
  </si>
  <si>
    <t>0783649489</t>
  </si>
  <si>
    <t>RUBAYIZA DENNY</t>
  </si>
  <si>
    <t>1197780201210003</t>
  </si>
  <si>
    <t>02/8857</t>
  </si>
  <si>
    <t>HABANABAKIZE  JEAN CLAUDE</t>
  </si>
  <si>
    <t>1198280168360033</t>
  </si>
  <si>
    <t>0794756776</t>
  </si>
  <si>
    <t>UWIMPUHWE ANGE</t>
  </si>
  <si>
    <t>1198970180107342</t>
  </si>
  <si>
    <t>02/7786</t>
  </si>
  <si>
    <t>NTABANGANYIMANA FRANCINE</t>
  </si>
  <si>
    <t>1198570019231001</t>
  </si>
  <si>
    <t>0793732051</t>
  </si>
  <si>
    <t>NTIHANABAYO SCHADRACK</t>
  </si>
  <si>
    <t>1198080050765406</t>
  </si>
  <si>
    <t>02/7484</t>
  </si>
  <si>
    <t>MUKARUGWIZA DONATHA</t>
  </si>
  <si>
    <t>1197370079024056</t>
  </si>
  <si>
    <t>0784328872</t>
  </si>
  <si>
    <t>NZABAKURANA XX</t>
  </si>
  <si>
    <t>1197780093273003</t>
  </si>
  <si>
    <t>02/6919</t>
  </si>
  <si>
    <t>UGIRASHEBUJA LAURENT</t>
  </si>
  <si>
    <t>1198980192556048</t>
  </si>
  <si>
    <t>0781132571</t>
  </si>
  <si>
    <t xml:space="preserve">KAMPIRE CLAUDINE </t>
  </si>
  <si>
    <t>1199070164330293</t>
  </si>
  <si>
    <t>02/7049</t>
  </si>
  <si>
    <t>MBARUSHIMANA XX</t>
  </si>
  <si>
    <t>1197880112731091</t>
  </si>
  <si>
    <t>0791016583</t>
  </si>
  <si>
    <t>UWAMAHORO LITITHIE</t>
  </si>
  <si>
    <t>1197970118009440</t>
  </si>
  <si>
    <t>02/7194</t>
  </si>
  <si>
    <t>MUKANKUSI ODETTE</t>
  </si>
  <si>
    <t>1195370035782017</t>
  </si>
  <si>
    <t>0783545984</t>
  </si>
  <si>
    <t>MUGABO EMMANUEL</t>
  </si>
  <si>
    <t>1195080102094167</t>
  </si>
  <si>
    <t>02/7515</t>
  </si>
  <si>
    <t>YANKURIJE JEANNE</t>
  </si>
  <si>
    <t>1199070164351084</t>
  </si>
  <si>
    <t>0787924260</t>
  </si>
  <si>
    <t>BARAHIRA EMMANUEL</t>
  </si>
  <si>
    <t>1199080073251312</t>
  </si>
  <si>
    <t>02/10742</t>
  </si>
  <si>
    <t>UWIRAGIYE SILAS</t>
  </si>
  <si>
    <t>1196080061947096</t>
  </si>
  <si>
    <t>0788589743</t>
  </si>
  <si>
    <t xml:space="preserve">UWIRAGIJE CHRISTINE </t>
  </si>
  <si>
    <t>1198770154288046</t>
  </si>
  <si>
    <t>02/7576</t>
  </si>
  <si>
    <t>MUGABO JEAN PIERRE</t>
  </si>
  <si>
    <t>1200380140034091</t>
  </si>
  <si>
    <t>0782020277</t>
  </si>
  <si>
    <t>NYIRANKUNDO LOUISE</t>
  </si>
  <si>
    <t>1200470130821435</t>
  </si>
  <si>
    <t>02/7398</t>
  </si>
  <si>
    <t>NIYONAMBAZA SAMUEL</t>
  </si>
  <si>
    <t>1199780113969019</t>
  </si>
  <si>
    <t>0780414150</t>
  </si>
  <si>
    <t>MUKABERA MARTHA</t>
  </si>
  <si>
    <t>1199870116948854</t>
  </si>
  <si>
    <t>02/8101</t>
  </si>
  <si>
    <t xml:space="preserve">MBARUSHIMANA ERIC </t>
  </si>
  <si>
    <t>1199380007355043</t>
  </si>
  <si>
    <t>0795572516</t>
  </si>
  <si>
    <t xml:space="preserve">ATETE ADELINE </t>
  </si>
  <si>
    <t>1199770330445116</t>
  </si>
  <si>
    <t>02/7760</t>
  </si>
  <si>
    <t>HIGIRO JEAN PAUL</t>
  </si>
  <si>
    <t>1188080001473013</t>
  </si>
  <si>
    <t>0793667861</t>
  </si>
  <si>
    <t>MUKESHIMANA SANDRINE</t>
  </si>
  <si>
    <t>1198370057686019</t>
  </si>
  <si>
    <t>02/7268</t>
  </si>
  <si>
    <t>NYIRANEZA JULIENNE</t>
  </si>
  <si>
    <t>1196470000620094</t>
  </si>
  <si>
    <t>0797616707</t>
  </si>
  <si>
    <t>GARIGEYA MAIKE</t>
  </si>
  <si>
    <t>1196080700421603</t>
  </si>
  <si>
    <t>02/7245</t>
  </si>
  <si>
    <t>NIYOMUGERI DATIVE</t>
  </si>
  <si>
    <t>1199670202090018</t>
  </si>
  <si>
    <t>0791008540</t>
  </si>
  <si>
    <t>IYAKAREMYE DIEDONE</t>
  </si>
  <si>
    <t>1199080058175084</t>
  </si>
  <si>
    <t>02/7926</t>
  </si>
  <si>
    <t>UWIMBABAZI CHANTAL</t>
  </si>
  <si>
    <t>1199670159604031</t>
  </si>
  <si>
    <t>0798539799</t>
  </si>
  <si>
    <t>BIVUKIYEKURE EVARISTE</t>
  </si>
  <si>
    <t>1199080158992000</t>
  </si>
  <si>
    <t>02/8733</t>
  </si>
  <si>
    <t>MUNYAZIKWIYE JEAN BOSCO</t>
  </si>
  <si>
    <t>1198580158733080</t>
  </si>
  <si>
    <t>0787803979</t>
  </si>
  <si>
    <t>MUKARIHAMYE CLODETTE</t>
  </si>
  <si>
    <t>1198270162287081</t>
  </si>
  <si>
    <t>02/7540</t>
  </si>
  <si>
    <t xml:space="preserve">NYIRAZIBAHAKE VESTINE </t>
  </si>
  <si>
    <t>1198770098187002</t>
  </si>
  <si>
    <t>MATSIKO IGNASI</t>
  </si>
  <si>
    <t>1198280101861141</t>
  </si>
  <si>
    <t>02/7739</t>
  </si>
  <si>
    <t>BAGIRIMFURA JEAN BAPTISTE</t>
  </si>
  <si>
    <t>1196480001760019</t>
  </si>
  <si>
    <t>0783392623</t>
  </si>
  <si>
    <t>MUKANTAGANIRA ATHANASIA</t>
  </si>
  <si>
    <t>1197177002310116</t>
  </si>
  <si>
    <t>02/8635</t>
  </si>
  <si>
    <t>MUTABARUKA JEAN DE DIEU</t>
  </si>
  <si>
    <t>1198780118916069</t>
  </si>
  <si>
    <t>0781015719</t>
  </si>
  <si>
    <t>MUKARUSHEMA JEANETTE</t>
  </si>
  <si>
    <t>1198770158103078</t>
  </si>
  <si>
    <t>02/7936</t>
  </si>
  <si>
    <t>KANTARAMA JULIENNE</t>
  </si>
  <si>
    <t>1198380016594091</t>
  </si>
  <si>
    <t>0731223231</t>
  </si>
  <si>
    <t>KAYIRANGA DANIELLA</t>
  </si>
  <si>
    <t>1198570017391044</t>
  </si>
  <si>
    <t>02/7367</t>
  </si>
  <si>
    <t>KANTARAMA JULIENE</t>
  </si>
  <si>
    <t>1196870006488060</t>
  </si>
  <si>
    <t>0792453859</t>
  </si>
  <si>
    <t>KANAMUGIRE PIERRE</t>
  </si>
  <si>
    <t>1196180003302300</t>
  </si>
  <si>
    <t>02/7380</t>
  </si>
  <si>
    <t>MUKAMPARIRWA CONSOLATHA</t>
  </si>
  <si>
    <t>1196970049235010</t>
  </si>
  <si>
    <t>0798173328</t>
  </si>
  <si>
    <t>MUSONI IGNAS</t>
  </si>
  <si>
    <t>1196580059403171</t>
  </si>
  <si>
    <t>02/7813</t>
  </si>
  <si>
    <t xml:space="preserve">MUKARUNEZA CLEMENTINE </t>
  </si>
  <si>
    <t>1198770154307094</t>
  </si>
  <si>
    <t>0786538555</t>
  </si>
  <si>
    <t>MBARUSHIMANA KARIMA</t>
  </si>
  <si>
    <t>1198280087022072</t>
  </si>
  <si>
    <t>02/8109</t>
  </si>
  <si>
    <t>HARERIMANA JOSEPH</t>
  </si>
  <si>
    <t>1197480011193183</t>
  </si>
  <si>
    <t>0783412326</t>
  </si>
  <si>
    <t>MUKESHIMANA GODBERTTE</t>
  </si>
  <si>
    <t>1197570011581022</t>
  </si>
  <si>
    <t>02/1001</t>
  </si>
  <si>
    <t>UWINGABIRE OLIVE</t>
  </si>
  <si>
    <t>1198270133096035</t>
  </si>
  <si>
    <t>0785555774</t>
  </si>
  <si>
    <t>HATEGEKIMANA EVERSTE</t>
  </si>
  <si>
    <t>1198080069166159</t>
  </si>
  <si>
    <t>02/7984</t>
  </si>
  <si>
    <t>NYIRAHABIMANA SOLANGE</t>
  </si>
  <si>
    <t>1199670005348027</t>
  </si>
  <si>
    <t>0781012742</t>
  </si>
  <si>
    <t>BIZIMUNGU GASPARD</t>
  </si>
  <si>
    <t>1199180066110051</t>
  </si>
  <si>
    <t>02/7884</t>
  </si>
  <si>
    <t>NIYIGENA LILIOSE</t>
  </si>
  <si>
    <t>1199370059691055</t>
  </si>
  <si>
    <t>0784316828</t>
  </si>
  <si>
    <t>IYAKAREMYE EGIDE</t>
  </si>
  <si>
    <t>1196080079821246</t>
  </si>
  <si>
    <t>02/7917</t>
  </si>
  <si>
    <t>MUKAKAMANZI BEATHA</t>
  </si>
  <si>
    <t>1196570055676056</t>
  </si>
  <si>
    <t>0790970894</t>
  </si>
  <si>
    <t>SEGAHUTU FAUSTIN</t>
  </si>
  <si>
    <t>1197570011581092</t>
  </si>
  <si>
    <t>02/6881</t>
  </si>
  <si>
    <t>GAKWANDITHEOGENE</t>
  </si>
  <si>
    <t>1196980072877007</t>
  </si>
  <si>
    <t>0724754421</t>
  </si>
  <si>
    <t>AYINKAMIYE BEATRICE</t>
  </si>
  <si>
    <t>1197670129789806</t>
  </si>
  <si>
    <t>02/7465</t>
  </si>
  <si>
    <t>NSHUMBUSHO XX</t>
  </si>
  <si>
    <t>1199380210208020</t>
  </si>
  <si>
    <t>0795917462</t>
  </si>
  <si>
    <t>MUKESHIMANA ALEXANDRE</t>
  </si>
  <si>
    <t>1199970028259080</t>
  </si>
  <si>
    <t>02/6997</t>
  </si>
  <si>
    <t xml:space="preserve">KANYANTORE DANIEL </t>
  </si>
  <si>
    <t>1198780025990166</t>
  </si>
  <si>
    <t>0786963834</t>
  </si>
  <si>
    <t>KAMUKUNZI CLAIRE</t>
  </si>
  <si>
    <t>1199070152610750</t>
  </si>
  <si>
    <t>02/6258</t>
  </si>
  <si>
    <t>NIYIGENA DAMALISISI</t>
  </si>
  <si>
    <t>1196770044724040</t>
  </si>
  <si>
    <t>0792067382</t>
  </si>
  <si>
    <t>MUNYABUGINGO FAUSTIN</t>
  </si>
  <si>
    <t>1196580143206451</t>
  </si>
  <si>
    <t>02/10922</t>
  </si>
  <si>
    <t>MUGABAZIGIRIYE ANASTASE</t>
  </si>
  <si>
    <t>1195880054280003</t>
  </si>
  <si>
    <t>NYIRAMBAGARE JOSEPHINE</t>
  </si>
  <si>
    <t>1196170048519099</t>
  </si>
  <si>
    <t>02/7991</t>
  </si>
  <si>
    <t>UWAJENEZA CHRISTINE</t>
  </si>
  <si>
    <t>1200270201755015</t>
  </si>
  <si>
    <t>0786432757</t>
  </si>
  <si>
    <t>NIZEYIMANA CLAUDE</t>
  </si>
  <si>
    <t>1200180138250029</t>
  </si>
  <si>
    <t>02/7058</t>
  </si>
  <si>
    <t>UWANTEGE ANGELIQUE</t>
  </si>
  <si>
    <t>1199170141668091</t>
  </si>
  <si>
    <t>0780559100</t>
  </si>
  <si>
    <t xml:space="preserve">NDAYISENGA VENUSTE </t>
  </si>
  <si>
    <t>1199080062489178</t>
  </si>
  <si>
    <t>02/7420</t>
  </si>
  <si>
    <t>MUKADIYE VENANTIE</t>
  </si>
  <si>
    <t>1196770057585038</t>
  </si>
  <si>
    <t>0786581128</t>
  </si>
  <si>
    <t>RWABUZISONI LEONAL</t>
  </si>
  <si>
    <t>1195980161541192</t>
  </si>
  <si>
    <t>02/6030</t>
  </si>
  <si>
    <t>NGENZEMAKE JMV</t>
  </si>
  <si>
    <t>1198280168233041</t>
  </si>
  <si>
    <t>0788918139</t>
  </si>
  <si>
    <t>UWIMANA VALENTINE</t>
  </si>
  <si>
    <t>1198170130574065</t>
  </si>
  <si>
    <t>02/10257</t>
  </si>
  <si>
    <t>MWITIREHE EPHREM</t>
  </si>
  <si>
    <t>1198380148734086</t>
  </si>
  <si>
    <t>0781440030</t>
  </si>
  <si>
    <t xml:space="preserve">UWIMANA JOSIANE </t>
  </si>
  <si>
    <t>1199170200169546</t>
  </si>
  <si>
    <t>02/7452</t>
  </si>
  <si>
    <t>BIZIMANA XAVIER</t>
  </si>
  <si>
    <t>1196680004470000</t>
  </si>
  <si>
    <t>0790333950</t>
  </si>
  <si>
    <t xml:space="preserve">MUKAMURISA ESTHER </t>
  </si>
  <si>
    <t>1197777007723166</t>
  </si>
  <si>
    <t>02/10329</t>
  </si>
  <si>
    <t>NIYONISHIMIYE EMMANUEL</t>
  </si>
  <si>
    <t>1198080007357002</t>
  </si>
  <si>
    <t>0785355138</t>
  </si>
  <si>
    <t xml:space="preserve">NYIRANDAYISHIMIYE FRANCINE </t>
  </si>
  <si>
    <t>1199270006724071</t>
  </si>
  <si>
    <t>02/7489</t>
  </si>
  <si>
    <t>IYAKAREMYE SERVESTRE</t>
  </si>
  <si>
    <t>1198780087072003</t>
  </si>
  <si>
    <t>0782368174</t>
  </si>
  <si>
    <t xml:space="preserve">NYIRABAHIRE DANIELLA </t>
  </si>
  <si>
    <t>1198970852298012</t>
  </si>
  <si>
    <t>02/8157</t>
  </si>
  <si>
    <t>MUKARURANGWA SERAPHINE</t>
  </si>
  <si>
    <t>1197770093262034</t>
  </si>
  <si>
    <t>0782124916</t>
  </si>
  <si>
    <t xml:space="preserve">KABANDANA JEROME </t>
  </si>
  <si>
    <t>1196380058879069</t>
  </si>
  <si>
    <t>02/0700</t>
  </si>
  <si>
    <t>NZAKIZWANIMANA SAID</t>
  </si>
  <si>
    <t>1199800228227083</t>
  </si>
  <si>
    <t>0788925322</t>
  </si>
  <si>
    <t xml:space="preserve">UWIMANA VALENTINE </t>
  </si>
  <si>
    <t>1199997001129060</t>
  </si>
  <si>
    <t>02/6213</t>
  </si>
  <si>
    <t>NDAYAMBAJE SAID</t>
  </si>
  <si>
    <t>1198280008426054</t>
  </si>
  <si>
    <t>0785309385</t>
  </si>
  <si>
    <t>NYIRANDAGIJIMANA REJINA</t>
  </si>
  <si>
    <t>1198270131205054</t>
  </si>
  <si>
    <t>02/10805</t>
  </si>
  <si>
    <t>MUTABARUKA EMMANUEL</t>
  </si>
  <si>
    <t>1197280000493013</t>
  </si>
  <si>
    <t>0783780486</t>
  </si>
  <si>
    <t xml:space="preserve">KANAKUZE CHRISTINE </t>
  </si>
  <si>
    <t>1197870000919032</t>
  </si>
  <si>
    <t>02/7302</t>
  </si>
  <si>
    <t>UWIMBABAZI FRANCINE</t>
  </si>
  <si>
    <t>1200270988422081</t>
  </si>
  <si>
    <t>0792332570</t>
  </si>
  <si>
    <t>NSHIMIYIMANA IDDY</t>
  </si>
  <si>
    <t>1199980157553196</t>
  </si>
  <si>
    <t>02/8138</t>
  </si>
  <si>
    <t>BYUKUSENGE JEAN DAMASCENE</t>
  </si>
  <si>
    <t>1199880125419097</t>
  </si>
  <si>
    <t>0789035099</t>
  </si>
  <si>
    <t>MUKESHIMA XX</t>
  </si>
  <si>
    <t>1199870123443065</t>
  </si>
  <si>
    <t>02/7943</t>
  </si>
  <si>
    <t>HABIMANA PHILLIPE</t>
  </si>
  <si>
    <t>1197150061946000</t>
  </si>
  <si>
    <t>0788843201</t>
  </si>
  <si>
    <t>MUKANDANGA THERESE</t>
  </si>
  <si>
    <t>1198170133118016</t>
  </si>
  <si>
    <t>02/7292</t>
  </si>
  <si>
    <t>GATETE JEAN BOSCO</t>
  </si>
  <si>
    <t>1195980002559005</t>
  </si>
  <si>
    <t>0786961330</t>
  </si>
  <si>
    <t xml:space="preserve">UMUCYEZAMANA VALENTINE </t>
  </si>
  <si>
    <t>1196570196845094</t>
  </si>
  <si>
    <t>02/6411</t>
  </si>
  <si>
    <t xml:space="preserve">BIGIRIMANA GABRIEL </t>
  </si>
  <si>
    <t>1199480243325062</t>
  </si>
  <si>
    <t>0782058015</t>
  </si>
  <si>
    <t>UWIMANA EGIDIE</t>
  </si>
  <si>
    <t>1199070231791041</t>
  </si>
  <si>
    <t>02/7013</t>
  </si>
  <si>
    <t>MUKANOHERI Lydie</t>
  </si>
  <si>
    <t>1198970159591032</t>
  </si>
  <si>
    <t>0790135287</t>
  </si>
  <si>
    <t>BIZIMANA Wellars</t>
  </si>
  <si>
    <t>1198080066010051</t>
  </si>
  <si>
    <t>02/6083</t>
  </si>
  <si>
    <t>HABIMANA Gaspard</t>
  </si>
  <si>
    <t>1198280019606037</t>
  </si>
  <si>
    <t>0795968982</t>
  </si>
  <si>
    <t>KIMPAYE Denyse</t>
  </si>
  <si>
    <t>1198870113980007</t>
  </si>
  <si>
    <t>02/7205</t>
  </si>
  <si>
    <t>MBARUSHIMANA Eugene</t>
  </si>
  <si>
    <t>1198680014690037</t>
  </si>
  <si>
    <t>0788603990</t>
  </si>
  <si>
    <t>NYIRANEZA Verene</t>
  </si>
  <si>
    <t>1198970154850065</t>
  </si>
  <si>
    <t>02/7565</t>
  </si>
  <si>
    <t>KANGALI Jacques</t>
  </si>
  <si>
    <t>1198380018278076</t>
  </si>
  <si>
    <t>0733347563</t>
  </si>
  <si>
    <t>MUKESHIMANA Alphonsine</t>
  </si>
  <si>
    <t>1198570099886124</t>
  </si>
  <si>
    <t>02/7463</t>
  </si>
  <si>
    <t>UWAMAHORO Beatrice</t>
  </si>
  <si>
    <t>1198970010390901</t>
  </si>
  <si>
    <t>0780985609</t>
  </si>
  <si>
    <t>NSHIMIYIMANA Aimable</t>
  </si>
  <si>
    <t>1198380055842076</t>
  </si>
  <si>
    <t>02/7107</t>
  </si>
  <si>
    <t>MUKABAREMA Julienne</t>
  </si>
  <si>
    <t>1197570093354019</t>
  </si>
  <si>
    <t>0789433132</t>
  </si>
  <si>
    <t>MUHIRE Bosco</t>
  </si>
  <si>
    <t>1197480212447181</t>
  </si>
  <si>
    <t>02/7589</t>
  </si>
  <si>
    <t>IMANANIYIGENA Jean Luc</t>
  </si>
  <si>
    <t>1199680235493072</t>
  </si>
  <si>
    <t>0787190933</t>
  </si>
  <si>
    <t>NYIRAMIHANDA Esther</t>
  </si>
  <si>
    <t>1199970059412084</t>
  </si>
  <si>
    <t>02/7598</t>
  </si>
  <si>
    <t>HAGENIMANA Telesphore</t>
  </si>
  <si>
    <t>1198380119236010</t>
  </si>
  <si>
    <t>0791765111</t>
  </si>
  <si>
    <t>MUKAMURAMUTSA Valentine</t>
  </si>
  <si>
    <t>1198770124617026</t>
  </si>
  <si>
    <t>02/6515</t>
  </si>
  <si>
    <t>HATEGEKIMANA Alphonse</t>
  </si>
  <si>
    <t>1198680162030372</t>
  </si>
  <si>
    <t>0786638722</t>
  </si>
  <si>
    <t>NYIRABATWARE Josiane</t>
  </si>
  <si>
    <t>1199070224084070</t>
  </si>
  <si>
    <t>02/7046</t>
  </si>
  <si>
    <t>SINABAJIJE SILAS</t>
  </si>
  <si>
    <t>1197680013008021</t>
  </si>
  <si>
    <t>0787769652</t>
  </si>
  <si>
    <t>BAZIGIRE ESPERANCE</t>
  </si>
  <si>
    <t>1197870151882119</t>
  </si>
  <si>
    <t>02/7071</t>
  </si>
  <si>
    <t>BANTEGEYE HYCENTHE</t>
  </si>
  <si>
    <t>1198570158722197</t>
  </si>
  <si>
    <t>0797286664</t>
  </si>
  <si>
    <t>GATSINZI ALOYS</t>
  </si>
  <si>
    <t>1198080016082030</t>
  </si>
  <si>
    <t>02/8041</t>
  </si>
  <si>
    <t xml:space="preserve">NSHIMIYIMANA PASCAL </t>
  </si>
  <si>
    <t>1199280053033026</t>
  </si>
  <si>
    <t>0782898254</t>
  </si>
  <si>
    <t>MUKANKWANGA CLAUDINE</t>
  </si>
  <si>
    <t>1199470150423113</t>
  </si>
  <si>
    <t>02/6623</t>
  </si>
  <si>
    <t>MUTIMUKEYE JEANINE</t>
  </si>
  <si>
    <t>1997700874666021</t>
  </si>
  <si>
    <t>0794304894</t>
  </si>
  <si>
    <t>SINGIRANKABO FELECIEN</t>
  </si>
  <si>
    <t>1199280150318079</t>
  </si>
  <si>
    <t>02/8226</t>
  </si>
  <si>
    <t>NZARAMBA INNOCENT</t>
  </si>
  <si>
    <t>1196680067991024</t>
  </si>
  <si>
    <t>0796094535</t>
  </si>
  <si>
    <t>UWIMANA GODELEVA</t>
  </si>
  <si>
    <t>1197270081566603</t>
  </si>
  <si>
    <t>02/10967</t>
  </si>
  <si>
    <t>NIZIGIYIMANA ERIC</t>
  </si>
  <si>
    <t>1199580192405040</t>
  </si>
  <si>
    <t>0782847416</t>
  </si>
  <si>
    <t>DUSABE CHANTAL</t>
  </si>
  <si>
    <t>1199170036642029</t>
  </si>
  <si>
    <t>02/7115</t>
  </si>
  <si>
    <t>NYIRAMBAJIMANA  VESTINE</t>
  </si>
  <si>
    <t>1198270024908025</t>
  </si>
  <si>
    <t>0783590350</t>
  </si>
  <si>
    <t>NDANZEYO PATRICK</t>
  </si>
  <si>
    <t>1198080035614137</t>
  </si>
  <si>
    <t>02/10253</t>
  </si>
  <si>
    <t>MUKAGASANA CLAUDINE</t>
  </si>
  <si>
    <t>1199070039647312</t>
  </si>
  <si>
    <t>0793024961</t>
  </si>
  <si>
    <t>MUSABYIMANA JMV</t>
  </si>
  <si>
    <t>1198980099324045</t>
  </si>
  <si>
    <t>02/7404</t>
  </si>
  <si>
    <t>UWIMANA DIDAGIENNE</t>
  </si>
  <si>
    <t>1196470062632168</t>
  </si>
  <si>
    <t>0782038679</t>
  </si>
  <si>
    <t>NTIBANYURWA FRANCAIS</t>
  </si>
  <si>
    <t>1196080037840026</t>
  </si>
  <si>
    <t>02/10426</t>
  </si>
  <si>
    <t>NYIRAMAKUBA MARLENE</t>
  </si>
  <si>
    <t>1197970111348043</t>
  </si>
  <si>
    <t>0728131751</t>
  </si>
  <si>
    <t>BARAMAHORO CHARLES</t>
  </si>
  <si>
    <t>1196380058390617</t>
  </si>
  <si>
    <t>02/7890</t>
  </si>
  <si>
    <t>KAGAYIRE SOLANGE</t>
  </si>
  <si>
    <t>1199570081764170</t>
  </si>
  <si>
    <t>0782603709</t>
  </si>
  <si>
    <t>RWUBAKA YUSUFU</t>
  </si>
  <si>
    <t>1199180060211022</t>
  </si>
  <si>
    <t>02/8278</t>
  </si>
  <si>
    <t>MUKAMAZIMPAKA JULLIENE</t>
  </si>
  <si>
    <t>1198570143396078</t>
  </si>
  <si>
    <t>0788836210</t>
  </si>
  <si>
    <t>HAKUZIMANA AFRICA</t>
  </si>
  <si>
    <t>1197580082277080</t>
  </si>
  <si>
    <t>02/8489</t>
  </si>
  <si>
    <t>NTAMUKUNZI JEAN BOSCO</t>
  </si>
  <si>
    <t>1198680157278027</t>
  </si>
  <si>
    <t>0789660801</t>
  </si>
  <si>
    <t>MURORUNKWERE VIVIENE</t>
  </si>
  <si>
    <t>1198970104514095</t>
  </si>
  <si>
    <t>02/7773</t>
  </si>
  <si>
    <t>MUKAMANA VIOLETTE</t>
  </si>
  <si>
    <t>1197870112754084</t>
  </si>
  <si>
    <t>0790818173</t>
  </si>
  <si>
    <t>NKUNZABERA THEONESTE</t>
  </si>
  <si>
    <t>1197580058836030</t>
  </si>
  <si>
    <t>02/8178</t>
  </si>
  <si>
    <t>BAZUBAGIRA THERESE</t>
  </si>
  <si>
    <t>1195970003480093</t>
  </si>
  <si>
    <t>0798281492</t>
  </si>
  <si>
    <t>NSENGIYUMVA JEAN CLAUDE</t>
  </si>
  <si>
    <t>1195580060155167</t>
  </si>
  <si>
    <t>02/7612</t>
  </si>
  <si>
    <t>MUTUMWINKA ANGELIQUE</t>
  </si>
  <si>
    <t>1197570086444185</t>
  </si>
  <si>
    <t>0790817032</t>
  </si>
  <si>
    <t>KAMANZI ANASTASE</t>
  </si>
  <si>
    <t>1197080017691407</t>
  </si>
  <si>
    <t>02/10989</t>
  </si>
  <si>
    <t>1196970000894011</t>
  </si>
  <si>
    <t>0786878340</t>
  </si>
  <si>
    <t xml:space="preserve">SIMBAVURA DIEDONE </t>
  </si>
  <si>
    <t>1196580147133087</t>
  </si>
  <si>
    <t>02/7562</t>
  </si>
  <si>
    <t>NAKURE ANITHA</t>
  </si>
  <si>
    <t>1199270140056020</t>
  </si>
  <si>
    <t>0781642042</t>
  </si>
  <si>
    <t>NIYONSHUTI EMMANUEL</t>
  </si>
  <si>
    <t>1199080183977239</t>
  </si>
  <si>
    <t>02/8848</t>
  </si>
  <si>
    <t>SHUMBUSHO VIATEUR</t>
  </si>
  <si>
    <t>1198180035586046</t>
  </si>
  <si>
    <t>0789776687</t>
  </si>
  <si>
    <t>02/7184</t>
  </si>
  <si>
    <t>MUKAMUKIZA CONSESSA</t>
  </si>
  <si>
    <t>1195470039703055</t>
  </si>
  <si>
    <t>0782116484</t>
  </si>
  <si>
    <t>RUTAYISIRE INNOCENT</t>
  </si>
  <si>
    <t>1195080130320061</t>
  </si>
  <si>
    <t>02/10731</t>
  </si>
  <si>
    <t>INGABIRE JEANNE</t>
  </si>
  <si>
    <t>1198370009933092</t>
  </si>
  <si>
    <t>KAMANA JEAN CLAUDE</t>
  </si>
  <si>
    <t>1198180062035009</t>
  </si>
  <si>
    <t>02/7797</t>
  </si>
  <si>
    <t>BAPFAKURERA  LEONARD</t>
  </si>
  <si>
    <t>1198180064247116</t>
  </si>
  <si>
    <t>0794271951</t>
  </si>
  <si>
    <t>NUMUKOBWA SPECIOSE</t>
  </si>
  <si>
    <t>1198870150404026</t>
  </si>
  <si>
    <t>02/7903</t>
  </si>
  <si>
    <t>ICYOBAMPORA  VESTINE</t>
  </si>
  <si>
    <t>1196770057594039</t>
  </si>
  <si>
    <t>HABAKUBAHO ALOYS</t>
  </si>
  <si>
    <t>1196560082571011</t>
  </si>
  <si>
    <t>02/7377</t>
  </si>
  <si>
    <t>MUSABYIMANA VARELIA</t>
  </si>
  <si>
    <t>1198370148704028</t>
  </si>
  <si>
    <t xml:space="preserve">NSENGIMANA VENUSTE </t>
  </si>
  <si>
    <t>1198080035870044</t>
  </si>
  <si>
    <t>02/7143</t>
  </si>
  <si>
    <t>BANGABANDI ALPHONSINE</t>
  </si>
  <si>
    <t>1197770057753074</t>
  </si>
  <si>
    <t>KANYESHURI WELLARS</t>
  </si>
  <si>
    <t>1197580056387032</t>
  </si>
  <si>
    <t>02/8206</t>
  </si>
  <si>
    <t>KAYINAMURA FULGENCE</t>
  </si>
  <si>
    <t>1196580051899005</t>
  </si>
  <si>
    <t>0782372515</t>
  </si>
  <si>
    <t>HOGOZA LILIOSE</t>
  </si>
  <si>
    <t>1196770164713040</t>
  </si>
  <si>
    <t>02/7916</t>
  </si>
  <si>
    <t>MUKANKURANGA JOSEPHA</t>
  </si>
  <si>
    <t>1197770013389080</t>
  </si>
  <si>
    <t>0784482272</t>
  </si>
  <si>
    <t>NDAYINO EVARISTE</t>
  </si>
  <si>
    <t>1197680164713056</t>
  </si>
  <si>
    <t>02/6365</t>
  </si>
  <si>
    <t xml:space="preserve">VUGUZIGA INNOCENT </t>
  </si>
  <si>
    <t>1198180016621013</t>
  </si>
  <si>
    <t>AKIMANA HAWAH</t>
  </si>
  <si>
    <t>1198570022583074</t>
  </si>
  <si>
    <t>02/7429</t>
  </si>
  <si>
    <t>NGABOYAMAKUBA SYLVESTRE</t>
  </si>
  <si>
    <t>1196780057589080</t>
  </si>
  <si>
    <t>0782555151</t>
  </si>
  <si>
    <t>NYIRANSABIMANA DANATILE</t>
  </si>
  <si>
    <t>1197370007918016</t>
  </si>
  <si>
    <t>02/10578</t>
  </si>
  <si>
    <t>NDAGIJIMANA THEOPHILE</t>
  </si>
  <si>
    <t>1197980111554055</t>
  </si>
  <si>
    <t>0726255896</t>
  </si>
  <si>
    <t>NYIRANEZA JEANNE</t>
  </si>
  <si>
    <t>1198270892881098</t>
  </si>
  <si>
    <t>02/7415</t>
  </si>
  <si>
    <t>NDIKUMWENAYO EMMANUEL</t>
  </si>
  <si>
    <t>1198780095949111</t>
  </si>
  <si>
    <t>0783854754</t>
  </si>
  <si>
    <t>MASENGESHO JULIENNE</t>
  </si>
  <si>
    <t>1199570102602097</t>
  </si>
  <si>
    <t>02/10106</t>
  </si>
  <si>
    <t xml:space="preserve">MUKANKUBANA EMELIANE </t>
  </si>
  <si>
    <t>1197570084718070</t>
  </si>
  <si>
    <t>0791714755</t>
  </si>
  <si>
    <t>NGIRENTE JANVIER</t>
  </si>
  <si>
    <t>1197480105040839</t>
  </si>
  <si>
    <t>02/7827</t>
  </si>
  <si>
    <t>MANISHIMWE JEAN DE DIEU</t>
  </si>
  <si>
    <t>1196380058853071</t>
  </si>
  <si>
    <t>0799543945</t>
  </si>
  <si>
    <t>NYIRAKABANDO FRANCAISE</t>
  </si>
  <si>
    <t>1196770057549180</t>
  </si>
  <si>
    <t>02/8785</t>
  </si>
  <si>
    <t>UWAMAHIGWE PELAGIE</t>
  </si>
  <si>
    <t>1198870111439025</t>
  </si>
  <si>
    <t>0786273350</t>
  </si>
  <si>
    <t>NIYIZURUGERO FIDEL</t>
  </si>
  <si>
    <t>1198080005054195</t>
  </si>
  <si>
    <t>02/7088</t>
  </si>
  <si>
    <t>MUNYANKINDI EMMANUEL</t>
  </si>
  <si>
    <t>1198580158908029</t>
  </si>
  <si>
    <t>0794079415</t>
  </si>
  <si>
    <t xml:space="preserve"> NIRERE CLAUDINE</t>
  </si>
  <si>
    <t>1198970005764049</t>
  </si>
  <si>
    <t>02/6025</t>
  </si>
  <si>
    <t>RURANGWA ERIC</t>
  </si>
  <si>
    <t>1198180130672074</t>
  </si>
  <si>
    <t>0784131100</t>
  </si>
  <si>
    <t>UMUTESI LAURENCE</t>
  </si>
  <si>
    <t>1198870019311198</t>
  </si>
  <si>
    <t>02/6917</t>
  </si>
  <si>
    <t>MANIKUZE DOMILLE</t>
  </si>
  <si>
    <t>1198870407328063</t>
  </si>
  <si>
    <t>0794042920</t>
  </si>
  <si>
    <t>MUSHIMIYUMUKIZA ANASITHASIA</t>
  </si>
  <si>
    <t>1199080041192020</t>
  </si>
  <si>
    <t>02/7893</t>
  </si>
  <si>
    <t>NIYONIZEYEA ANDRE</t>
  </si>
  <si>
    <t>1197680086656028</t>
  </si>
  <si>
    <t>0785631042</t>
  </si>
  <si>
    <t>TWIZEYIMANA EUGENIE</t>
  </si>
  <si>
    <t>1197770093266082</t>
  </si>
  <si>
    <t>02/7052</t>
  </si>
  <si>
    <t>BOZAYURUKUNDO GRACE</t>
  </si>
  <si>
    <t>1200270292430046</t>
  </si>
  <si>
    <t>0799479664</t>
  </si>
  <si>
    <t>NDATIMANA JMV</t>
  </si>
  <si>
    <t>1199980115056061</t>
  </si>
  <si>
    <t>02/6837</t>
  </si>
  <si>
    <t>MUKAMWEZI PELAGIE</t>
  </si>
  <si>
    <t>1199370042236027</t>
  </si>
  <si>
    <t>0724488273</t>
  </si>
  <si>
    <t>NIYONSENGA ERIC</t>
  </si>
  <si>
    <t>1199080023550125</t>
  </si>
  <si>
    <t>02/7900</t>
  </si>
  <si>
    <t>NAKURE JEANNETE</t>
  </si>
  <si>
    <t>1199670268114037</t>
  </si>
  <si>
    <t>0794684216</t>
  </si>
  <si>
    <t>1199180210445512</t>
  </si>
  <si>
    <t>02/6456</t>
  </si>
  <si>
    <t>MUKANOHERIXX</t>
  </si>
  <si>
    <t>1199370007827004</t>
  </si>
  <si>
    <t>0784469546</t>
  </si>
  <si>
    <t>UWAMUNGU ERIC</t>
  </si>
  <si>
    <t>1198980401290815</t>
  </si>
  <si>
    <t>02/6506</t>
  </si>
  <si>
    <t>NZAYITURIKI JEANNETTE</t>
  </si>
  <si>
    <t>1198870182184082</t>
  </si>
  <si>
    <t>0785539465</t>
  </si>
  <si>
    <t>KAREMERA DANNY</t>
  </si>
  <si>
    <t>1198080151808303</t>
  </si>
  <si>
    <t>02/7623</t>
  </si>
  <si>
    <t>NGIRABAKUNZI SAMUEL</t>
  </si>
  <si>
    <t>1197980009295064</t>
  </si>
  <si>
    <t>0788876088</t>
  </si>
  <si>
    <t>MUTUNGIREHE JEANNINE</t>
  </si>
  <si>
    <t>1197470003608080</t>
  </si>
  <si>
    <t>02/6518</t>
  </si>
  <si>
    <t>HABUMUGISHA ASINAPPOLO</t>
  </si>
  <si>
    <t>1198580158735054</t>
  </si>
  <si>
    <t>0783147269</t>
  </si>
  <si>
    <t>TUYISENGE DEVOTHA</t>
  </si>
  <si>
    <t>1199070609127089</t>
  </si>
  <si>
    <t>02/10326</t>
  </si>
  <si>
    <t>NYIRAMUNANI JEANNE</t>
  </si>
  <si>
    <t>1197070007546049</t>
  </si>
  <si>
    <t>0785153309</t>
  </si>
  <si>
    <t>TWAGIRAMUNGU SAVIER</t>
  </si>
  <si>
    <t>1196580057654706</t>
  </si>
  <si>
    <t>02/6555</t>
  </si>
  <si>
    <t xml:space="preserve">AHORUZAZIRA DAMASCENE </t>
  </si>
  <si>
    <t>1198480195046005</t>
  </si>
  <si>
    <t>0794640395</t>
  </si>
  <si>
    <t>NIYIGENA SLYVIER</t>
  </si>
  <si>
    <t>1197980010197084</t>
  </si>
  <si>
    <t>02/7713</t>
  </si>
  <si>
    <t>TWIZEYIMANA TELESPHORE</t>
  </si>
  <si>
    <t>1198580022183081</t>
  </si>
  <si>
    <t>0722282739</t>
  </si>
  <si>
    <t>NYIRAMWIZA JEANNE</t>
  </si>
  <si>
    <t>1199070241013128</t>
  </si>
  <si>
    <t>02/7246</t>
  </si>
  <si>
    <t>RUKUNDO ILDEPHONSE</t>
  </si>
  <si>
    <t>1198280168369016</t>
  </si>
  <si>
    <t>0788021640</t>
  </si>
  <si>
    <t>INGABIRE APPOLINAIRE</t>
  </si>
  <si>
    <t>1198970159615065</t>
  </si>
  <si>
    <t>02/7186</t>
  </si>
  <si>
    <t>MUKANDAYAMBAJE MODESTE</t>
  </si>
  <si>
    <t>1197270081540005</t>
  </si>
  <si>
    <t>0796134038</t>
  </si>
  <si>
    <t>NTABYERA EMMANUEL</t>
  </si>
  <si>
    <t>1196580353454324</t>
  </si>
  <si>
    <t>02/10771</t>
  </si>
  <si>
    <t>NDAYISENGA ANASTASE</t>
  </si>
  <si>
    <t>1196580055671015</t>
  </si>
  <si>
    <t>0783148519</t>
  </si>
  <si>
    <t>NYIRAHAGENIMANA VERENA</t>
  </si>
  <si>
    <t>1196970017058513</t>
  </si>
  <si>
    <t>02/7087</t>
  </si>
  <si>
    <t>SEMANYENZI JOHN</t>
  </si>
  <si>
    <t>1195780000551039</t>
  </si>
  <si>
    <t>0789636655</t>
  </si>
  <si>
    <t xml:space="preserve">KANGORORE DAMIEN </t>
  </si>
  <si>
    <t>1195870053190074</t>
  </si>
  <si>
    <t>02/6417</t>
  </si>
  <si>
    <t>UWAMAHORO LEONIE</t>
  </si>
  <si>
    <t>1198570158753062</t>
  </si>
  <si>
    <t>0792069215</t>
  </si>
  <si>
    <t>NSHUTI DAMOUR</t>
  </si>
  <si>
    <t>1198080280576405</t>
  </si>
  <si>
    <t>02/7212</t>
  </si>
  <si>
    <t>NIYONSABA JEAN BAPTISTE</t>
  </si>
  <si>
    <t>1199789010202099</t>
  </si>
  <si>
    <t>0727538450</t>
  </si>
  <si>
    <t>UMUHOZA LYDIA</t>
  </si>
  <si>
    <t>1199470414270122</t>
  </si>
  <si>
    <t>02/8384</t>
  </si>
  <si>
    <t xml:space="preserve">MUSANIWABO JOSIANE </t>
  </si>
  <si>
    <t>1199170000947417</t>
  </si>
  <si>
    <t>0784657513</t>
  </si>
  <si>
    <t>IYAMUREMYE XX</t>
  </si>
  <si>
    <t>1198880109162129</t>
  </si>
  <si>
    <t>02/7389</t>
  </si>
  <si>
    <t>RWABIGI JEAN DE DIEU</t>
  </si>
  <si>
    <t>1199280138744084</t>
  </si>
  <si>
    <t>AKINGENEYE CLEMENTINE</t>
  </si>
  <si>
    <t>1199570097979009</t>
  </si>
  <si>
    <t>02/8804</t>
  </si>
  <si>
    <t>NTUKANUMVA Damien</t>
  </si>
  <si>
    <t>1197280040757020</t>
  </si>
  <si>
    <t>0784753786</t>
  </si>
  <si>
    <t>NIYONSENGA Jeanette</t>
  </si>
  <si>
    <t>1197770150334019</t>
  </si>
  <si>
    <t>02/8868</t>
  </si>
  <si>
    <t>NYIRANTEZIRYAYO Donatille</t>
  </si>
  <si>
    <t>1197270004443105</t>
  </si>
  <si>
    <t>0781258525</t>
  </si>
  <si>
    <t>SINABAJIJE Aloys</t>
  </si>
  <si>
    <t>1197080053597039</t>
  </si>
  <si>
    <t>02/10149</t>
  </si>
  <si>
    <t>IRADUKUNDA Eric</t>
  </si>
  <si>
    <t>1200380916611071</t>
  </si>
  <si>
    <t>0789282351</t>
  </si>
  <si>
    <t>MUKANOHERI Grace</t>
  </si>
  <si>
    <t>1199970064914094</t>
  </si>
  <si>
    <t>02/10943</t>
  </si>
  <si>
    <t>NYIRINGABO Jean Pierre</t>
  </si>
  <si>
    <t>1200080202540179</t>
  </si>
  <si>
    <t>0792736369</t>
  </si>
  <si>
    <t>NTAWUZAMURUTA Aline</t>
  </si>
  <si>
    <t>1200270064414069</t>
  </si>
  <si>
    <t>02/7802</t>
  </si>
  <si>
    <t>1199170193282024</t>
  </si>
  <si>
    <t>0783534445</t>
  </si>
  <si>
    <t>SIBOMANA Bonavanture</t>
  </si>
  <si>
    <t>1199080032053037</t>
  </si>
  <si>
    <t>02/6995</t>
  </si>
  <si>
    <t>MUHONGAYIRE Angelique</t>
  </si>
  <si>
    <t>1197570084999061</t>
  </si>
  <si>
    <t>0782852582</t>
  </si>
  <si>
    <t>HATEGEKIMANA Felicien</t>
  </si>
  <si>
    <t>1197380061165050</t>
  </si>
  <si>
    <t>02/6686</t>
  </si>
  <si>
    <t xml:space="preserve">NZABANDEBA </t>
  </si>
  <si>
    <t>1195480046906009</t>
  </si>
  <si>
    <t>MUKESHIMANA Denyse</t>
  </si>
  <si>
    <t>1196070012460176</t>
  </si>
  <si>
    <t>02/10522</t>
  </si>
  <si>
    <t>ISHIMWE Claude</t>
  </si>
  <si>
    <t>1199180009679024</t>
  </si>
  <si>
    <t>0786206736</t>
  </si>
  <si>
    <t>SHANGANIRA XXX</t>
  </si>
  <si>
    <t>1200070210027010</t>
  </si>
  <si>
    <t>02/6912</t>
  </si>
  <si>
    <t>NYIRAMAHIRWE Domitille</t>
  </si>
  <si>
    <t>1199370015840082</t>
  </si>
  <si>
    <t>0781939758</t>
  </si>
  <si>
    <t>IBERAHO Ananias</t>
  </si>
  <si>
    <t>1199080062175162</t>
  </si>
  <si>
    <t>02/10117</t>
  </si>
  <si>
    <t>KAMANZI XXX</t>
  </si>
  <si>
    <t>1195880003304047</t>
  </si>
  <si>
    <t>0780983102</t>
  </si>
  <si>
    <t>DUSABEMUNGU Epiphanie</t>
  </si>
  <si>
    <t>1196170003057018</t>
  </si>
  <si>
    <t>02/7368</t>
  </si>
  <si>
    <t>SIMBI Slyvie</t>
  </si>
  <si>
    <t>1200570223813025</t>
  </si>
  <si>
    <t>0792812991</t>
  </si>
  <si>
    <t>IYAMUREMYE Abdul</t>
  </si>
  <si>
    <t>1199980049722053</t>
  </si>
  <si>
    <t>02/7994</t>
  </si>
  <si>
    <t>HABIMANA Vedaste</t>
  </si>
  <si>
    <t>1198780021346068</t>
  </si>
  <si>
    <t>0785945911</t>
  </si>
  <si>
    <t>MUSABYEMARIYA Vestine</t>
  </si>
  <si>
    <t>1198970076041182</t>
  </si>
  <si>
    <t>02/6987</t>
  </si>
  <si>
    <t>YANKURIJE Renatha</t>
  </si>
  <si>
    <t>1197370058370123</t>
  </si>
  <si>
    <t>0722602626</t>
  </si>
  <si>
    <t>NEYIMANA Enock</t>
  </si>
  <si>
    <t>1196480004530133</t>
  </si>
  <si>
    <t>02/7022</t>
  </si>
  <si>
    <t>KAMURARA Jean Nepomscene</t>
  </si>
  <si>
    <t>1196770027449072</t>
  </si>
  <si>
    <t>0788468769</t>
  </si>
  <si>
    <t>KAMPIRE Cesarie</t>
  </si>
  <si>
    <t>1196570055670341</t>
  </si>
  <si>
    <t>02/6220</t>
  </si>
  <si>
    <t>MUKANTAHOMVUKIYE Pascasie</t>
  </si>
  <si>
    <t>1196770621246183</t>
  </si>
  <si>
    <t>0782437865</t>
  </si>
  <si>
    <t>NKURIKIYIMANA Francois</t>
  </si>
  <si>
    <t>1196280077251221</t>
  </si>
  <si>
    <t>02/7360</t>
  </si>
  <si>
    <t>NYIRAHABIMANA Emmerance</t>
  </si>
  <si>
    <t>1199070168791052</t>
  </si>
  <si>
    <t>0793133479</t>
  </si>
  <si>
    <t>MANIRAGUHA Jean Marie Vianney</t>
  </si>
  <si>
    <t>1199080164381042</t>
  </si>
  <si>
    <t>02/7209</t>
  </si>
  <si>
    <t>NYIRANSABIMANA Marie Chantal</t>
  </si>
  <si>
    <t>1198570123376020</t>
  </si>
  <si>
    <t>0793867006</t>
  </si>
  <si>
    <t>SIBOMANA Joseph</t>
  </si>
  <si>
    <t>1198280542156686</t>
  </si>
  <si>
    <t>02/7822</t>
  </si>
  <si>
    <t>MUSABIMANA Claudine</t>
  </si>
  <si>
    <t>1196470061490068</t>
  </si>
  <si>
    <t>0787666774</t>
  </si>
  <si>
    <t>MBONIMPA</t>
  </si>
  <si>
    <t>1196380110423456</t>
  </si>
  <si>
    <t>02/7065</t>
  </si>
  <si>
    <t>NYIRANEZA Claudine</t>
  </si>
  <si>
    <t>1200570101510093</t>
  </si>
  <si>
    <t>0788935813</t>
  </si>
  <si>
    <t>NGABONZIZA Robert</t>
  </si>
  <si>
    <t>1200180093241094</t>
  </si>
  <si>
    <t>02/8112</t>
  </si>
  <si>
    <t>NKUMBUYE Zabron</t>
  </si>
  <si>
    <t>1195680001724009</t>
  </si>
  <si>
    <t>0786510967</t>
  </si>
  <si>
    <t>NYIRANGENDAHIMANA XXX</t>
  </si>
  <si>
    <t>1196270003094004</t>
  </si>
  <si>
    <t>02/7322</t>
  </si>
  <si>
    <t>MVUYEKURE Jean Damascene</t>
  </si>
  <si>
    <t>1200580025061060</t>
  </si>
  <si>
    <t>0786462526</t>
  </si>
  <si>
    <t>NYIRANIZEYIMANA Josiane</t>
  </si>
  <si>
    <t>1200370075055000</t>
  </si>
  <si>
    <t>02/10541</t>
  </si>
  <si>
    <t>MUKAMUTESI Beatrice</t>
  </si>
  <si>
    <t>1195470001341084</t>
  </si>
  <si>
    <t>0786947056</t>
  </si>
  <si>
    <t>HABUMUGISHA Jean D'Amour</t>
  </si>
  <si>
    <t>1195680001443031</t>
  </si>
  <si>
    <t>02/7156</t>
  </si>
  <si>
    <t>MAZIMPKA Aimable</t>
  </si>
  <si>
    <t>1199280140160135</t>
  </si>
  <si>
    <t>0785070753</t>
  </si>
  <si>
    <t>MUKAMURENZI Regine</t>
  </si>
  <si>
    <t>1199970123662084</t>
  </si>
  <si>
    <t>02/8539</t>
  </si>
  <si>
    <t>MUKAKARISA Esther</t>
  </si>
  <si>
    <t>1197070076611086</t>
  </si>
  <si>
    <t>0793493773</t>
  </si>
  <si>
    <t>BIZUMUZIMA Patrick</t>
  </si>
  <si>
    <t>1196980069167334</t>
  </si>
  <si>
    <t>02/8053</t>
  </si>
  <si>
    <t>RUSINGIZANDEKWE Jean Marie Vianney</t>
  </si>
  <si>
    <t>1197980111430012</t>
  </si>
  <si>
    <t>0795860141</t>
  </si>
  <si>
    <t>NIYONSABA Mariam</t>
  </si>
  <si>
    <t>1198270112318023</t>
  </si>
  <si>
    <t>02/8916</t>
  </si>
  <si>
    <t>KAMBERA Aastasie</t>
  </si>
  <si>
    <t>1195870053163071</t>
  </si>
  <si>
    <t>0795860142</t>
  </si>
  <si>
    <t>MISIGO Emmmanuel</t>
  </si>
  <si>
    <t>1195480207161174</t>
  </si>
  <si>
    <t>02/7199</t>
  </si>
  <si>
    <t>KARABA Venantie</t>
  </si>
  <si>
    <t>1198570140713099</t>
  </si>
  <si>
    <t>0786740101</t>
  </si>
  <si>
    <t>MISAGODieudonne</t>
  </si>
  <si>
    <t>1198180057765144</t>
  </si>
  <si>
    <t>02/10834</t>
  </si>
  <si>
    <t>NYIRANSABIMANA Theopiste</t>
  </si>
  <si>
    <t>1199070164145066</t>
  </si>
  <si>
    <t>0780211067</t>
  </si>
  <si>
    <t>NSENGIMANA Gerard</t>
  </si>
  <si>
    <t>1199080090426059</t>
  </si>
  <si>
    <t>02/7570</t>
  </si>
  <si>
    <t>HABANABAKIZE Thomas</t>
  </si>
  <si>
    <t>1198980163811126</t>
  </si>
  <si>
    <t>0790645941</t>
  </si>
  <si>
    <t>UWIMANA Rachel</t>
  </si>
  <si>
    <t>1199970102103456</t>
  </si>
  <si>
    <t>02/7326</t>
  </si>
  <si>
    <t>RWAMUGABO Jerome</t>
  </si>
  <si>
    <t>1198280168370021</t>
  </si>
  <si>
    <t>0788820011</t>
  </si>
  <si>
    <t>MUKAMUHOZA Liliose</t>
  </si>
  <si>
    <t>1199070032445217</t>
  </si>
  <si>
    <t>02/8694</t>
  </si>
  <si>
    <t>ZANINKA Jacqueline</t>
  </si>
  <si>
    <t>1197570079025431</t>
  </si>
  <si>
    <t>0789931552</t>
  </si>
  <si>
    <t xml:space="preserve">NZABARINDA Felicien </t>
  </si>
  <si>
    <t>1197180502301321</t>
  </si>
  <si>
    <t>02/7564</t>
  </si>
  <si>
    <t>MANIZABAYO Pacifique</t>
  </si>
  <si>
    <t>1199080164280055</t>
  </si>
  <si>
    <t>'0789025055</t>
  </si>
  <si>
    <t>UWINEZA Judith</t>
  </si>
  <si>
    <t>1199470180424405</t>
  </si>
  <si>
    <t>02/7968</t>
  </si>
  <si>
    <t>RWAKANA Gaspard</t>
  </si>
  <si>
    <t>1197980114336045</t>
  </si>
  <si>
    <t>0789010805</t>
  </si>
  <si>
    <t>DUSABIMANA Claudine</t>
  </si>
  <si>
    <t>1199470180924405</t>
  </si>
  <si>
    <t>02/7249</t>
  </si>
  <si>
    <t>UWIMBABAZI Theoneste</t>
  </si>
  <si>
    <t>1198880164769082</t>
  </si>
  <si>
    <t>0782550052</t>
  </si>
  <si>
    <t>MUKAKAMARI XXX</t>
  </si>
  <si>
    <t>1198570762710502</t>
  </si>
  <si>
    <t>02/7516</t>
  </si>
  <si>
    <t>KAMARI Ezechiel</t>
  </si>
  <si>
    <t>1198380170140131</t>
  </si>
  <si>
    <t>0788227233</t>
  </si>
  <si>
    <t>MUKARUTESI Esperance</t>
  </si>
  <si>
    <t>1199070064610407</t>
  </si>
  <si>
    <t>02/6606</t>
  </si>
  <si>
    <t>NTAGANDA Theogene</t>
  </si>
  <si>
    <t>1198380148699060</t>
  </si>
  <si>
    <t>0785125582</t>
  </si>
  <si>
    <t>UWINGENEYE Aline</t>
  </si>
  <si>
    <t>1199270568777015</t>
  </si>
  <si>
    <t>02/6245</t>
  </si>
  <si>
    <t>NDUSHABANDI Beatha</t>
  </si>
  <si>
    <t>1197870112638017</t>
  </si>
  <si>
    <t>0785439784</t>
  </si>
  <si>
    <t>MUSENGIMANA Emile</t>
  </si>
  <si>
    <t>1197380789610524</t>
  </si>
  <si>
    <t>02/7964</t>
  </si>
  <si>
    <t>MUKATETE Fortunee</t>
  </si>
  <si>
    <t>1199170021784034</t>
  </si>
  <si>
    <t>0796001028</t>
  </si>
  <si>
    <t>UWIFASHIJE Solange</t>
  </si>
  <si>
    <t>1199670037408802</t>
  </si>
  <si>
    <t>02/6068</t>
  </si>
  <si>
    <t>MUKAGASANA Veneranda</t>
  </si>
  <si>
    <t>1197070076033432</t>
  </si>
  <si>
    <t>0783584458</t>
  </si>
  <si>
    <t>RUCAMIHIGO Abdulkarim</t>
  </si>
  <si>
    <t>1196880052411185</t>
  </si>
  <si>
    <t>02/7937</t>
  </si>
  <si>
    <t>NTAMBARA Jean Baptiste</t>
  </si>
  <si>
    <t>1199980182218038</t>
  </si>
  <si>
    <t>IRADUKUNDA Yvonne</t>
  </si>
  <si>
    <t>1199970188256153</t>
  </si>
  <si>
    <t>02/6248</t>
  </si>
  <si>
    <t>MUKANDAYISENGA Beatrice</t>
  </si>
  <si>
    <t>1197470086187050</t>
  </si>
  <si>
    <t>NZEGUYE Innocent</t>
  </si>
  <si>
    <t>1197180227578121</t>
  </si>
  <si>
    <t>02/8675</t>
  </si>
  <si>
    <t>TUYIZERE Eugene</t>
  </si>
  <si>
    <t>1199780199178099</t>
  </si>
  <si>
    <t xml:space="preserve"> Esperance MUKANYANDWI</t>
  </si>
  <si>
    <t>1199970107814034</t>
  </si>
  <si>
    <t>02/6429</t>
  </si>
  <si>
    <t>MUKABERA Jeanette</t>
  </si>
  <si>
    <t>1197670086672069</t>
  </si>
  <si>
    <t>0787555215</t>
  </si>
  <si>
    <t>MUSENGIMANA Epimaque</t>
  </si>
  <si>
    <t>1197080161567155</t>
  </si>
  <si>
    <t>02/7780</t>
  </si>
  <si>
    <t>NTAKIRUTIMANA Valens</t>
  </si>
  <si>
    <t>1199802279813225</t>
  </si>
  <si>
    <t>0780454184</t>
  </si>
  <si>
    <t>NYINAWUMUNTU Monique</t>
  </si>
  <si>
    <t>1199970022127029</t>
  </si>
  <si>
    <t>02/7384</t>
  </si>
  <si>
    <t>ZANINKA Annonciata</t>
  </si>
  <si>
    <t>1194970024331027</t>
  </si>
  <si>
    <t>0791009893</t>
  </si>
  <si>
    <t>MBARUSHIMANA Ibrahim</t>
  </si>
  <si>
    <t>1194480707739405</t>
  </si>
  <si>
    <t>02/8912</t>
  </si>
  <si>
    <t>NIKUZE Liberatha</t>
  </si>
  <si>
    <t>1198770001970068</t>
  </si>
  <si>
    <t>0789095837</t>
  </si>
  <si>
    <t>NZABAKURIKIZA Daniel</t>
  </si>
  <si>
    <t>1198480121318085</t>
  </si>
  <si>
    <t>02/7796</t>
  </si>
  <si>
    <t>ICYITEGETSE Emelise</t>
  </si>
  <si>
    <t>1199570065368140</t>
  </si>
  <si>
    <t>RUVUSHA Celestin</t>
  </si>
  <si>
    <t>1199280031101184</t>
  </si>
  <si>
    <t>02/6299</t>
  </si>
  <si>
    <t xml:space="preserve">MUKARUZIGA LAURANCE </t>
  </si>
  <si>
    <t>1195070042423045</t>
  </si>
  <si>
    <t>0793730481</t>
  </si>
  <si>
    <t xml:space="preserve">NDENGEYE SCHADRACK </t>
  </si>
  <si>
    <t>1194980062489178</t>
  </si>
  <si>
    <t xml:space="preserve">KIBARE </t>
  </si>
  <si>
    <t>02/10092</t>
  </si>
  <si>
    <t>MUKASINE ESTER</t>
  </si>
  <si>
    <t>1194070000302053</t>
  </si>
  <si>
    <t>MUTABAZI BENONE</t>
  </si>
  <si>
    <t>1194080162541192</t>
  </si>
  <si>
    <t>02/8581</t>
  </si>
  <si>
    <t xml:space="preserve">MUSINGIMANA ROSINA </t>
  </si>
  <si>
    <t>1197870010423044</t>
  </si>
  <si>
    <t>0787009267</t>
  </si>
  <si>
    <t>NZABARINDWA JEAN PIERRE</t>
  </si>
  <si>
    <t>1197680200169542</t>
  </si>
  <si>
    <t>02/8546</t>
  </si>
  <si>
    <t xml:space="preserve">DUSABIMANA CLEMANTINE </t>
  </si>
  <si>
    <t>1197870017688117</t>
  </si>
  <si>
    <t>0784843891</t>
  </si>
  <si>
    <t>MURWANASHYAKA EMMANUEL</t>
  </si>
  <si>
    <t>1198080069167045</t>
  </si>
  <si>
    <t>02/10956</t>
  </si>
  <si>
    <t xml:space="preserve">MUNYARUGERERO EMMANUEL </t>
  </si>
  <si>
    <t>1196380004469010</t>
  </si>
  <si>
    <t>MUKAMANA MARIE</t>
  </si>
  <si>
    <t>1196770069267145</t>
  </si>
  <si>
    <t>02/7966</t>
  </si>
  <si>
    <t xml:space="preserve">MUKANYIRISHYAKA VESTINE </t>
  </si>
  <si>
    <t>1198870009513060</t>
  </si>
  <si>
    <t>0781328007</t>
  </si>
  <si>
    <t>MURENZI EDOURD</t>
  </si>
  <si>
    <t>1198680757700392</t>
  </si>
  <si>
    <t>02/8095</t>
  </si>
  <si>
    <t>NSABIMANA ERIC</t>
  </si>
  <si>
    <t>1198980207870087</t>
  </si>
  <si>
    <t>0788470165</t>
  </si>
  <si>
    <t>MUSABYIMANA VIRGINIE</t>
  </si>
  <si>
    <t>1199070058942659</t>
  </si>
  <si>
    <t>02/7229</t>
  </si>
  <si>
    <t xml:space="preserve">NYIRANSABIMANA </t>
  </si>
  <si>
    <t>1197670086779060</t>
  </si>
  <si>
    <t>0783168423</t>
  </si>
  <si>
    <t>BARAHIRA XXX</t>
  </si>
  <si>
    <t>1197580085635806</t>
  </si>
  <si>
    <t>02/7136</t>
  </si>
  <si>
    <t xml:space="preserve">MUREKATETE ALPHONSINE </t>
  </si>
  <si>
    <t>1197270085865043</t>
  </si>
  <si>
    <t>0783186369</t>
  </si>
  <si>
    <t>BIZIMANA LEONIDAS</t>
  </si>
  <si>
    <t>1197080045971091</t>
  </si>
  <si>
    <t>02/6774</t>
  </si>
  <si>
    <t>NDIKUBWIMANA ANASTASE</t>
  </si>
  <si>
    <t>1199180158449030</t>
  </si>
  <si>
    <t>0786531849</t>
  </si>
  <si>
    <t xml:space="preserve">NIYIGENA OLIVA </t>
  </si>
  <si>
    <t>1199670158087216</t>
  </si>
  <si>
    <t>02/7859</t>
  </si>
  <si>
    <t>DUSINGIZEYEZU FABRICE</t>
  </si>
  <si>
    <t>1199880154575049</t>
  </si>
  <si>
    <t>0787966267</t>
  </si>
  <si>
    <t>BAZONGAMUNTO APPOLINE</t>
  </si>
  <si>
    <t>1199970152896123</t>
  </si>
  <si>
    <t>RWERI</t>
  </si>
  <si>
    <t>CYIRUMUNA</t>
  </si>
  <si>
    <t>02/6865</t>
  </si>
  <si>
    <t>MATEMANA JEAN DIEU</t>
  </si>
  <si>
    <t>1198580158645053</t>
  </si>
  <si>
    <t>0783143604</t>
  </si>
  <si>
    <t>NIKUZE EMELYNE</t>
  </si>
  <si>
    <t>1199170145366186</t>
  </si>
  <si>
    <t>02/8263</t>
  </si>
  <si>
    <t>UWAMARIYA</t>
  </si>
  <si>
    <t>0782549353</t>
  </si>
  <si>
    <t>RUMASHANA ANTOINE</t>
  </si>
  <si>
    <t>1197680067134150</t>
  </si>
  <si>
    <t>02/6188</t>
  </si>
  <si>
    <t>NIRERE JACQUELINE</t>
  </si>
  <si>
    <t>1199470177195047</t>
  </si>
  <si>
    <t>0781016581</t>
  </si>
  <si>
    <t xml:space="preserve">NSANZUMUHIRE VENUSTE </t>
  </si>
  <si>
    <t>1199080193771015</t>
  </si>
  <si>
    <t>02/8861</t>
  </si>
  <si>
    <t>HAGUMAKUBANA THEOGENE</t>
  </si>
  <si>
    <t>1198801681780090</t>
  </si>
  <si>
    <t>0784052359</t>
  </si>
  <si>
    <t xml:space="preserve">MUKESHIMANA DIANE </t>
  </si>
  <si>
    <t>1199070146561813</t>
  </si>
  <si>
    <t>02/8243</t>
  </si>
  <si>
    <t>UWINGENEYE ANGELIQUE</t>
  </si>
  <si>
    <t>1199370191355020</t>
  </si>
  <si>
    <t>0795451779</t>
  </si>
  <si>
    <t>MBITUYIMANA EMMANUEL</t>
  </si>
  <si>
    <t>1199080165471023</t>
  </si>
  <si>
    <t>02/10465</t>
  </si>
  <si>
    <t>UMUHOZA MARIE CLAIRE</t>
  </si>
  <si>
    <t>1198970159667079</t>
  </si>
  <si>
    <t>0780631953</t>
  </si>
  <si>
    <t>SEBASHUMBA INNOCENT</t>
  </si>
  <si>
    <t>1198580161938144</t>
  </si>
  <si>
    <t>02/8341</t>
  </si>
  <si>
    <t>MUREKATETE ERNESTINE</t>
  </si>
  <si>
    <t>1200070137208022</t>
  </si>
  <si>
    <t>0793677396</t>
  </si>
  <si>
    <t>NSENGIYUMVA THEOGENE</t>
  </si>
  <si>
    <t>1198580010112007</t>
  </si>
  <si>
    <t>02/10566</t>
  </si>
  <si>
    <t>AKIMANA  XX</t>
  </si>
  <si>
    <t>1198870165122083</t>
  </si>
  <si>
    <t>0784450839</t>
  </si>
  <si>
    <t xml:space="preserve">NGENDAHIMANA THEONESTE </t>
  </si>
  <si>
    <t>1199880142356111</t>
  </si>
  <si>
    <t>02/6909</t>
  </si>
  <si>
    <t xml:space="preserve">NDAYAMBAJE ERIC </t>
  </si>
  <si>
    <t>1197680003882025</t>
  </si>
  <si>
    <t>0782846071</t>
  </si>
  <si>
    <t>02/8024</t>
  </si>
  <si>
    <t>TWAGIRIMANA DIOGENE</t>
  </si>
  <si>
    <t>1199280147481195</t>
  </si>
  <si>
    <t>0781581728</t>
  </si>
  <si>
    <t>02/10400</t>
  </si>
  <si>
    <t>MUGIRANEZA Zephanie</t>
  </si>
  <si>
    <t>1199180123153101</t>
  </si>
  <si>
    <t>0783903473</t>
  </si>
  <si>
    <t>02/106581</t>
  </si>
  <si>
    <t xml:space="preserve">NDANGIZIMANA FAUSTIN </t>
  </si>
  <si>
    <t>1198080146456010</t>
  </si>
  <si>
    <t>0726633944</t>
  </si>
  <si>
    <t>BANYANGIRIKI BUJANI</t>
  </si>
  <si>
    <t>1199703257158700</t>
  </si>
  <si>
    <t>02/7390</t>
  </si>
  <si>
    <t xml:space="preserve">MAZIMPAKA FERINE </t>
  </si>
  <si>
    <t>1196780057592231</t>
  </si>
  <si>
    <t>0789660765</t>
  </si>
  <si>
    <t>02/8210</t>
  </si>
  <si>
    <t>1196380005631018</t>
  </si>
  <si>
    <t>0788690042</t>
  </si>
  <si>
    <t>NIYIGENA FLORENCE</t>
  </si>
  <si>
    <t>1198070023510325</t>
  </si>
  <si>
    <t>02/10447</t>
  </si>
  <si>
    <t>UWANYIRIGIRA SOLANGE</t>
  </si>
  <si>
    <t>1197770012273091</t>
  </si>
  <si>
    <t>0783428605</t>
  </si>
  <si>
    <t>NSHIMIYIMANA MUSITAFA</t>
  </si>
  <si>
    <t>1197580010301014</t>
  </si>
  <si>
    <t>02/10515</t>
  </si>
  <si>
    <t>MUKAMUSONI MARIE SOLANGE</t>
  </si>
  <si>
    <t>1198700495740444</t>
  </si>
  <si>
    <t>0791311504</t>
  </si>
  <si>
    <t>02/8802</t>
  </si>
  <si>
    <t>MUKARUHUNGA ROSARIE</t>
  </si>
  <si>
    <t>1195570042789037</t>
  </si>
  <si>
    <t>0784691227</t>
  </si>
  <si>
    <t>NUMUPKAKAZI</t>
  </si>
  <si>
    <t>02/7200</t>
  </si>
  <si>
    <t>NYIRARUBONA ROSARIE</t>
  </si>
  <si>
    <t>1198570015996027</t>
  </si>
  <si>
    <t>0737178803</t>
  </si>
  <si>
    <t>02/10194</t>
  </si>
  <si>
    <t>DUSHIMIRIMANA VALENS</t>
  </si>
  <si>
    <t>1198280185101384</t>
  </si>
  <si>
    <t xml:space="preserve">MUREREHE ESTHER </t>
  </si>
  <si>
    <t>1198701870251234</t>
  </si>
  <si>
    <t>KABIGANDO</t>
  </si>
  <si>
    <t>02/7878</t>
  </si>
  <si>
    <t>MUKABISERINKURU DAFROSE</t>
  </si>
  <si>
    <t>1195870054210049</t>
  </si>
  <si>
    <t>02/7125</t>
  </si>
  <si>
    <t>NDATIMANA XX</t>
  </si>
  <si>
    <t>1198180154602330</t>
  </si>
  <si>
    <t>0794084278</t>
  </si>
  <si>
    <t xml:space="preserve">MUKESHIMANA ESTHER </t>
  </si>
  <si>
    <t>1197570084800075</t>
  </si>
  <si>
    <t>02/7896</t>
  </si>
  <si>
    <t xml:space="preserve">HABUMUREMYI INNOCENT </t>
  </si>
  <si>
    <t>1196680067758003</t>
  </si>
  <si>
    <t>0789195649</t>
  </si>
  <si>
    <t>MUSHIMIYIMANA CHARLOTTE</t>
  </si>
  <si>
    <t>119470024152004</t>
  </si>
  <si>
    <t>02/10107</t>
  </si>
  <si>
    <t>MUKASHYAKA XX</t>
  </si>
  <si>
    <t>1196470961488070</t>
  </si>
  <si>
    <t>0783628088</t>
  </si>
  <si>
    <t>02/10480</t>
  </si>
  <si>
    <t>HATEGEKIMANA  ISAE</t>
  </si>
  <si>
    <t>1196780015620962</t>
  </si>
  <si>
    <t>0784213871</t>
  </si>
  <si>
    <t>MUKAREMEZO THEOPHILELA</t>
  </si>
  <si>
    <t>1199270167072040</t>
  </si>
  <si>
    <t>02/10455</t>
  </si>
  <si>
    <t>BIGIRIMANA JEAN  BAPTISTE</t>
  </si>
  <si>
    <t>1198480166541032</t>
  </si>
  <si>
    <t>0735549667</t>
  </si>
  <si>
    <t>UWAMURERA JULLIENE</t>
  </si>
  <si>
    <t>1199370119535014</t>
  </si>
  <si>
    <t>02/10582</t>
  </si>
  <si>
    <t>BIZIYAREMYE XX</t>
  </si>
  <si>
    <t>1191801942306012</t>
  </si>
  <si>
    <t>02/8946</t>
  </si>
  <si>
    <t xml:space="preserve">KAREGEYA VEDASTE </t>
  </si>
  <si>
    <t>1197180045890810</t>
  </si>
  <si>
    <t>UWANTEGE EUGENIE</t>
  </si>
  <si>
    <t>1197570084822025</t>
  </si>
  <si>
    <t>02/7305</t>
  </si>
  <si>
    <t>NTABANGANYIMANA XX</t>
  </si>
  <si>
    <t>1199980082339069</t>
  </si>
  <si>
    <t>0781962598</t>
  </si>
  <si>
    <t>02/10739</t>
  </si>
  <si>
    <t>KARASIRA EMMANUEL</t>
  </si>
  <si>
    <t>1199580012837017</t>
  </si>
  <si>
    <t>0789100507</t>
  </si>
  <si>
    <t>02/10255</t>
  </si>
  <si>
    <t>UWIMANA DENISE</t>
  </si>
  <si>
    <t>1198180008226081</t>
  </si>
  <si>
    <t>0789787872</t>
  </si>
  <si>
    <t xml:space="preserve">UWAMAHIRWE DENISE </t>
  </si>
  <si>
    <t>1198770154442050</t>
  </si>
  <si>
    <t>02/5469</t>
  </si>
  <si>
    <t>BIZIMANA  EMMANUEL</t>
  </si>
  <si>
    <t>1197580084803030</t>
  </si>
  <si>
    <t>0784228120</t>
  </si>
  <si>
    <t>MUREBWAYIRE BEATHA</t>
  </si>
  <si>
    <t>1196870080611001</t>
  </si>
  <si>
    <t>02/10239</t>
  </si>
  <si>
    <t>NIYONSENGA EDUWARD</t>
  </si>
  <si>
    <t>1199080164528187</t>
  </si>
  <si>
    <t>0787067958</t>
  </si>
  <si>
    <t xml:space="preserve">MUTUYIMANA JANVIER </t>
  </si>
  <si>
    <t>1200370143702061</t>
  </si>
  <si>
    <t>02/8991</t>
  </si>
  <si>
    <t>HAKIZIMANA ERIC</t>
  </si>
  <si>
    <t>1199980011339060</t>
  </si>
  <si>
    <t>0789421000</t>
  </si>
  <si>
    <t>NTAKIRUTIMANA JANVIER</t>
  </si>
  <si>
    <t>1198870006574005</t>
  </si>
  <si>
    <t>02/10224</t>
  </si>
  <si>
    <t xml:space="preserve">SIZIBERA MATAYO </t>
  </si>
  <si>
    <t>1195380041102004</t>
  </si>
  <si>
    <t>02/8853</t>
  </si>
  <si>
    <t>HABIMANA PHILPPE</t>
  </si>
  <si>
    <t>1198380172760041</t>
  </si>
  <si>
    <t>0788843281</t>
  </si>
  <si>
    <t>MUKANSANGA CONSESSA</t>
  </si>
  <si>
    <t>1198370172759030</t>
  </si>
  <si>
    <t>02/10939</t>
  </si>
  <si>
    <t xml:space="preserve">NIKOMEZE EMMANUEL </t>
  </si>
  <si>
    <t>1197380193158061</t>
  </si>
  <si>
    <t>0798409136</t>
  </si>
  <si>
    <t xml:space="preserve">MUSANABERA HONOLINE </t>
  </si>
  <si>
    <t>1197070076704048</t>
  </si>
  <si>
    <t>02/10437</t>
  </si>
  <si>
    <t xml:space="preserve">NIZEYIMANA BONIFACE </t>
  </si>
  <si>
    <t>1198780079111090</t>
  </si>
  <si>
    <t>0792389933</t>
  </si>
  <si>
    <t xml:space="preserve">MANIKUZE DONITHILE </t>
  </si>
  <si>
    <t>1198170149458049</t>
  </si>
  <si>
    <t>02/10436</t>
  </si>
  <si>
    <t xml:space="preserve">NYIRANGENDAHIMANA </t>
  </si>
  <si>
    <t>1198470167503050</t>
  </si>
  <si>
    <t>0726497769</t>
  </si>
  <si>
    <t xml:space="preserve">NDAGIJIMANA PASCAL </t>
  </si>
  <si>
    <t>1197180004589081</t>
  </si>
  <si>
    <t>02/10726</t>
  </si>
  <si>
    <t>NIYONSABA XXX</t>
  </si>
  <si>
    <t>1199580137781070</t>
  </si>
  <si>
    <t>KABIGONDO</t>
  </si>
  <si>
    <t>02/10369</t>
  </si>
  <si>
    <t>SENGABO STANISILAS</t>
  </si>
  <si>
    <t>1198580148709057</t>
  </si>
  <si>
    <t>0794423980</t>
  </si>
  <si>
    <t>UWAMAHORO SHALON</t>
  </si>
  <si>
    <t>1199570032198099</t>
  </si>
  <si>
    <t>02/10486</t>
  </si>
  <si>
    <t>GATARAYIHA EMMANUEL</t>
  </si>
  <si>
    <t>1198080140720045</t>
  </si>
  <si>
    <t>AKIMANIZANYE ALPHONCINE</t>
  </si>
  <si>
    <t>1198270172205008</t>
  </si>
  <si>
    <t>02/10707</t>
  </si>
  <si>
    <t>TWAHIRWA JEAN DE DIEU</t>
  </si>
  <si>
    <t>1199780215031099</t>
  </si>
  <si>
    <t>0796098214</t>
  </si>
  <si>
    <t>BATAMURIZA THEOPHILLE</t>
  </si>
  <si>
    <t>1200170043275152</t>
  </si>
  <si>
    <t>02/12078</t>
  </si>
  <si>
    <t xml:space="preserve">MANIRAFASHA ALPHONSE </t>
  </si>
  <si>
    <t>1199180143395012</t>
  </si>
  <si>
    <t>0796303509</t>
  </si>
  <si>
    <t>MUREKATETE CLAUDETTE</t>
  </si>
  <si>
    <t>1199470027563012</t>
  </si>
  <si>
    <t>02/10758</t>
  </si>
  <si>
    <t>BIZIYAREMYE XXX</t>
  </si>
  <si>
    <t>1195180025409068</t>
  </si>
  <si>
    <t>0732787642</t>
  </si>
  <si>
    <t>02/10547</t>
  </si>
  <si>
    <t>HABIMANA XXX</t>
  </si>
  <si>
    <t>1198680021252040</t>
  </si>
  <si>
    <t>0783559128</t>
  </si>
  <si>
    <t>BAGWANIZA ANATHALIE</t>
  </si>
  <si>
    <t>1199470113737031</t>
  </si>
  <si>
    <t>02/10730</t>
  </si>
  <si>
    <t>NIKOMEZE ALEXIS</t>
  </si>
  <si>
    <t>1197880062661064</t>
  </si>
  <si>
    <t>0796270387</t>
  </si>
  <si>
    <t>NIBAGWIRE JACQUELINE</t>
  </si>
  <si>
    <t>1199670087567010</t>
  </si>
  <si>
    <t>02/10324</t>
  </si>
  <si>
    <t>NYIRAGENDAHIMANA xx</t>
  </si>
  <si>
    <t>1198870057747043</t>
  </si>
  <si>
    <t>0781793595</t>
  </si>
  <si>
    <t>02/12110</t>
  </si>
  <si>
    <t>1198280170370092</t>
  </si>
  <si>
    <t>0789049011</t>
  </si>
  <si>
    <t>UWASE DIANE</t>
  </si>
  <si>
    <t>1198670057755143</t>
  </si>
  <si>
    <t>02/10713</t>
  </si>
  <si>
    <t>NYIRABIGENIMANA Amina</t>
  </si>
  <si>
    <t>1199270160316183</t>
  </si>
  <si>
    <t>0787569133</t>
  </si>
  <si>
    <t>KAMURINDI</t>
  </si>
  <si>
    <t>02/10124</t>
  </si>
  <si>
    <t>UMUBYEYI Pauline</t>
  </si>
  <si>
    <t>1199270011457068</t>
  </si>
  <si>
    <t>0735716752</t>
  </si>
  <si>
    <t>02/8692</t>
  </si>
  <si>
    <t>MUNEZERO Denyse</t>
  </si>
  <si>
    <t>1199670182997150</t>
  </si>
  <si>
    <t>0788467338</t>
  </si>
  <si>
    <t>02/10211</t>
  </si>
  <si>
    <t>NDUHIRABANDI Ndayambaje</t>
  </si>
  <si>
    <t>1198680140352183</t>
  </si>
  <si>
    <t>0785884010</t>
  </si>
  <si>
    <t>NIYIFASHA Hyacinthe</t>
  </si>
  <si>
    <t>119907019940033</t>
  </si>
  <si>
    <t>02/7747</t>
  </si>
  <si>
    <t>MUKANKUBITO Consolee</t>
  </si>
  <si>
    <t>1195170025162026</t>
  </si>
  <si>
    <t>0796590911</t>
  </si>
  <si>
    <t>02/10734</t>
  </si>
  <si>
    <t>UWINGENEYE Jean Damascene</t>
  </si>
  <si>
    <t>1197780093380019</t>
  </si>
  <si>
    <t>0784886436</t>
  </si>
  <si>
    <t>NYIRABAGENZI Valentine</t>
  </si>
  <si>
    <t>1198070140741014</t>
  </si>
  <si>
    <t>02/10673</t>
  </si>
  <si>
    <t>MUKARUGIRA Devotha</t>
  </si>
  <si>
    <t>1197670004368021</t>
  </si>
  <si>
    <t>0783242223</t>
  </si>
  <si>
    <t>HABINEZA Wellars</t>
  </si>
  <si>
    <t>1198280168526081</t>
  </si>
  <si>
    <t>02/10962</t>
  </si>
  <si>
    <t>MUKESHIMANA Anathalie</t>
  </si>
  <si>
    <t>1198870035426033</t>
  </si>
  <si>
    <t>0789060132</t>
  </si>
  <si>
    <t>02/8698</t>
  </si>
  <si>
    <t>NDAYAHOZE SCHADRACK</t>
  </si>
  <si>
    <t>1198180018357012</t>
  </si>
  <si>
    <t>0780550699</t>
  </si>
  <si>
    <t>UWITONZE ODETTE</t>
  </si>
  <si>
    <t>1197870112896049</t>
  </si>
  <si>
    <t>02/8697</t>
  </si>
  <si>
    <t>NYIRANEZA ROSATE</t>
  </si>
  <si>
    <t>1197670009367084</t>
  </si>
  <si>
    <t>0789481077</t>
  </si>
  <si>
    <t>TWIZEYIMANA FRONCOIS</t>
  </si>
  <si>
    <t>1197580008765075</t>
  </si>
  <si>
    <t>02/0775</t>
  </si>
  <si>
    <t>ISHIMWE CLOUDE</t>
  </si>
  <si>
    <t>1199080164539076</t>
  </si>
  <si>
    <t>0788594612</t>
  </si>
  <si>
    <t>02/12079</t>
  </si>
  <si>
    <t>MPUNGUBUJYI GEORGE</t>
  </si>
  <si>
    <t>1196980060222027</t>
  </si>
  <si>
    <t>0784308466</t>
  </si>
  <si>
    <t>02/10471</t>
  </si>
  <si>
    <t>NYIRANDUHURA SOLANGE</t>
  </si>
  <si>
    <t>1199970219132059</t>
  </si>
  <si>
    <t>0799568391</t>
  </si>
  <si>
    <t>NIYIGENA ERIYA</t>
  </si>
  <si>
    <t>1200180051829058</t>
  </si>
  <si>
    <t>02/10976</t>
  </si>
  <si>
    <t>UWAMAHORO JANVIER</t>
  </si>
  <si>
    <t>1199170179275055</t>
  </si>
  <si>
    <t>0782365272</t>
  </si>
  <si>
    <t>TWAGIRIMANA EVERESTE</t>
  </si>
  <si>
    <t>1198280132636045</t>
  </si>
  <si>
    <t>02/10276</t>
  </si>
  <si>
    <t>IHORINDEBERA EMMANUEL</t>
  </si>
  <si>
    <t>1199380133999082</t>
  </si>
  <si>
    <t>0783705443</t>
  </si>
  <si>
    <t>02/10216</t>
  </si>
  <si>
    <t>NYIRABAHIRE REHEMA</t>
  </si>
  <si>
    <t>1199070011264113</t>
  </si>
  <si>
    <t>0787385398</t>
  </si>
  <si>
    <t>GAKWERERE JANVIER</t>
  </si>
  <si>
    <t>119840194821016</t>
  </si>
  <si>
    <t>02/10505</t>
  </si>
  <si>
    <t>NDAYAMBAJE CEIESTIN</t>
  </si>
  <si>
    <t>1197480092681098</t>
  </si>
  <si>
    <t>0781394567</t>
  </si>
  <si>
    <t>02/8705</t>
  </si>
  <si>
    <t>UWIMANA GASPARD</t>
  </si>
  <si>
    <t>1198580105408592</t>
  </si>
  <si>
    <t>0783563021</t>
  </si>
  <si>
    <t>02/8167</t>
  </si>
  <si>
    <t>UWIMANA RACHEL</t>
  </si>
  <si>
    <t>1198770005053195</t>
  </si>
  <si>
    <t>0784713718</t>
  </si>
  <si>
    <t>BIZIMUNGU BOSCO</t>
  </si>
  <si>
    <t>1197980093828108</t>
  </si>
  <si>
    <t>02/10388</t>
  </si>
  <si>
    <t>KANTARAMA EUGENIE</t>
  </si>
  <si>
    <t>1197570084836061</t>
  </si>
  <si>
    <t>0783025992</t>
  </si>
  <si>
    <t>02/10112</t>
  </si>
  <si>
    <t>NKOMEZA PATRICK</t>
  </si>
  <si>
    <t>1194570005763049</t>
  </si>
  <si>
    <t>0784519074</t>
  </si>
  <si>
    <t>02/6747</t>
  </si>
  <si>
    <t>KAMARI EDUAL</t>
  </si>
  <si>
    <t>1195280001930198</t>
  </si>
  <si>
    <t>0788737216</t>
  </si>
  <si>
    <t>02/10414</t>
  </si>
  <si>
    <t>MUHORAKEYE DAPHROSE</t>
  </si>
  <si>
    <t>1195270041191020</t>
  </si>
  <si>
    <t>0785797155</t>
  </si>
  <si>
    <t>02/10966</t>
  </si>
  <si>
    <t>NYIRANSHIMIYIMANA LOISE</t>
  </si>
  <si>
    <t>1198670183124069</t>
  </si>
  <si>
    <t>0786139898</t>
  </si>
  <si>
    <t>NTABYERA EMMENUER</t>
  </si>
  <si>
    <t>1197982272945010</t>
  </si>
  <si>
    <t>02/7017</t>
  </si>
  <si>
    <t>UWIFASHIJE ALODIE</t>
  </si>
  <si>
    <t>1197170030329094</t>
  </si>
  <si>
    <t>0795054919</t>
  </si>
  <si>
    <t>02/8824</t>
  </si>
  <si>
    <t>MUDAHEMUKA JEAN BOSCO</t>
  </si>
  <si>
    <t>1198980159596061</t>
  </si>
  <si>
    <t>0785803705</t>
  </si>
  <si>
    <t>02/8532</t>
  </si>
  <si>
    <t>BIMENYIMANA ADONIA</t>
  </si>
  <si>
    <t>1197280081642062</t>
  </si>
  <si>
    <t>0783795478</t>
  </si>
  <si>
    <t>UWAYISENGA EMIMA</t>
  </si>
  <si>
    <t>1197970111562075</t>
  </si>
  <si>
    <t>02/0205</t>
  </si>
  <si>
    <t>MUSONI JEAN DE DIEU</t>
  </si>
  <si>
    <t>1197980111575018</t>
  </si>
  <si>
    <t>0789836625</t>
  </si>
  <si>
    <t>02/10940</t>
  </si>
  <si>
    <t>UWAMARIYA CHANTAL</t>
  </si>
  <si>
    <t>1199770044583177</t>
  </si>
  <si>
    <t>0782672761</t>
  </si>
  <si>
    <t>02/10166</t>
  </si>
  <si>
    <t>NSABIMABIMANA RELIZE</t>
  </si>
  <si>
    <t>1199880149941052</t>
  </si>
  <si>
    <t>0786945304</t>
  </si>
  <si>
    <t>UWUMUKIZA DIANE</t>
  </si>
  <si>
    <t>1199570035160007</t>
  </si>
  <si>
    <t>02/10981</t>
  </si>
  <si>
    <t>NYIRABUSERUKA SARAH</t>
  </si>
  <si>
    <t>1194470016529027</t>
  </si>
  <si>
    <t>0725779129</t>
  </si>
  <si>
    <t>02/10279</t>
  </si>
  <si>
    <t>MUKAKARANGWA DENISE</t>
  </si>
  <si>
    <t>1197970111579072</t>
  </si>
  <si>
    <t>0793541602</t>
  </si>
  <si>
    <t>02/10653</t>
  </si>
  <si>
    <t>GASHUGI EMMANUEL</t>
  </si>
  <si>
    <t>1199180012270046</t>
  </si>
  <si>
    <t>0783371423</t>
  </si>
  <si>
    <t>02/7138</t>
  </si>
  <si>
    <t>KANYANDEKWE VENUSTE</t>
  </si>
  <si>
    <t>1197688000884202</t>
  </si>
  <si>
    <t>0788209976</t>
  </si>
  <si>
    <t>02/8077</t>
  </si>
  <si>
    <t>MADAMU PATRICIE</t>
  </si>
  <si>
    <t>1194570020223084</t>
  </si>
  <si>
    <t>0789437203</t>
  </si>
  <si>
    <t>02/8122</t>
  </si>
  <si>
    <t>NYIRABASHITSI LEOCADIE</t>
  </si>
  <si>
    <t>1194770020502078</t>
  </si>
  <si>
    <t>0786645910</t>
  </si>
  <si>
    <t xml:space="preserve">NTABANGANYIMANA  XX </t>
  </si>
  <si>
    <t>02/8168</t>
  </si>
  <si>
    <t>MUNGANYINKA MAGNIFIQUE</t>
  </si>
  <si>
    <t>1198270018683182</t>
  </si>
  <si>
    <t>0782420315</t>
  </si>
  <si>
    <t>1198</t>
  </si>
  <si>
    <t>02/8106</t>
  </si>
  <si>
    <t>NTAMAHUNGIRO JEAN BOSCO</t>
  </si>
  <si>
    <t>1199580107541067</t>
  </si>
  <si>
    <t xml:space="preserve">NIKURE VELONIC </t>
  </si>
  <si>
    <t>1199770581074418</t>
  </si>
  <si>
    <t>02/10375</t>
  </si>
  <si>
    <t>HABIMANA ERIC</t>
  </si>
  <si>
    <t>1199880006726193</t>
  </si>
  <si>
    <t>0782522186</t>
  </si>
  <si>
    <t xml:space="preserve">UWIZEYIMANA MARIAM </t>
  </si>
  <si>
    <t>1200170260181145</t>
  </si>
  <si>
    <t>02/10640</t>
  </si>
  <si>
    <t>NIZEYIMANA CELESTIN</t>
  </si>
  <si>
    <t>1198280190897000</t>
  </si>
  <si>
    <t>0786589901</t>
  </si>
  <si>
    <t>MUKAGASANA VENTATHIE</t>
  </si>
  <si>
    <t>1198870023083345</t>
  </si>
  <si>
    <t>02/8046</t>
  </si>
  <si>
    <t>HAVUGIMANA xxx</t>
  </si>
  <si>
    <t>1198780063989059</t>
  </si>
  <si>
    <t>0788948239</t>
  </si>
  <si>
    <t>02/7035</t>
  </si>
  <si>
    <t>NSHIMIYIMANA ANGE</t>
  </si>
  <si>
    <t>1199480175235028</t>
  </si>
  <si>
    <t>0780909898</t>
  </si>
  <si>
    <t>UWIRINGIYE OLIVE</t>
  </si>
  <si>
    <t>1199870021045261</t>
  </si>
  <si>
    <t>02/7618</t>
  </si>
  <si>
    <t>MAUSA NGERAGEZE</t>
  </si>
  <si>
    <t>1197980004386002</t>
  </si>
  <si>
    <t>0788590483</t>
  </si>
  <si>
    <t>02/7430</t>
  </si>
  <si>
    <t>NKURANGA EMMANUEL</t>
  </si>
  <si>
    <t>1198380022020199</t>
  </si>
  <si>
    <t>0787931236</t>
  </si>
  <si>
    <t>1199070012504</t>
  </si>
  <si>
    <t>02/8064</t>
  </si>
  <si>
    <t>UMUFASHA LILIANE</t>
  </si>
  <si>
    <t>1199670005248038</t>
  </si>
  <si>
    <t>0783250766</t>
  </si>
  <si>
    <t>02/12076</t>
  </si>
  <si>
    <t xml:space="preserve">MUHAWENIMANA JOSIANE </t>
  </si>
  <si>
    <t>1198970009858195</t>
  </si>
  <si>
    <t>0785806590</t>
  </si>
  <si>
    <t>RWEMA EVARISTE</t>
  </si>
  <si>
    <t>1198080013082451</t>
  </si>
  <si>
    <t>02/10463</t>
  </si>
  <si>
    <t xml:space="preserve">UWAMWEZI FRANCINE </t>
  </si>
  <si>
    <t>1198870084029189</t>
  </si>
  <si>
    <t>0785484944</t>
  </si>
  <si>
    <t>KWIZERA OLIVIER</t>
  </si>
  <si>
    <t>1198180298190248</t>
  </si>
  <si>
    <t>02/10791</t>
  </si>
  <si>
    <t>UMUNYANA DEBROH</t>
  </si>
  <si>
    <t>1200370275105033</t>
  </si>
  <si>
    <t>0792719415</t>
  </si>
  <si>
    <t>02/10274</t>
  </si>
  <si>
    <t>KANANI JONAS</t>
  </si>
  <si>
    <t>1199580155335024</t>
  </si>
  <si>
    <t>0787025473</t>
  </si>
  <si>
    <t>02/8034</t>
  </si>
  <si>
    <t xml:space="preserve">HABIHIRWE EVARISTE </t>
  </si>
  <si>
    <t>1198880044508456</t>
  </si>
  <si>
    <t>0792453874</t>
  </si>
  <si>
    <t>MUTETERIN CHANTAL</t>
  </si>
  <si>
    <t>1198970144012038</t>
  </si>
  <si>
    <t>02/8038</t>
  </si>
  <si>
    <t xml:space="preserve">MURAGIJIMANA JEAN </t>
  </si>
  <si>
    <t>1198480094490900</t>
  </si>
  <si>
    <t>0790022462</t>
  </si>
  <si>
    <t>MUJAWIMANA BETTY</t>
  </si>
  <si>
    <t>02/10861</t>
  </si>
  <si>
    <t xml:space="preserve">UWINEZA DIANE </t>
  </si>
  <si>
    <t>1198870135133171</t>
  </si>
  <si>
    <t>0787786045</t>
  </si>
  <si>
    <t>1198180053104815</t>
  </si>
  <si>
    <t>02/8059</t>
  </si>
  <si>
    <t>MUKAMUHIZI DAMITILLE</t>
  </si>
  <si>
    <t>1197470068049167</t>
  </si>
  <si>
    <t>0790708605</t>
  </si>
  <si>
    <t>02/8478</t>
  </si>
  <si>
    <t>VUMURIYA YVETTE</t>
  </si>
  <si>
    <t>1198970194642082</t>
  </si>
  <si>
    <t>0783558514</t>
  </si>
  <si>
    <t>RWAGASORE JEAN DAMASCENE</t>
  </si>
  <si>
    <t>02/10266</t>
  </si>
  <si>
    <t>NIBABWIRE ALICE</t>
  </si>
  <si>
    <t>1198370009047052</t>
  </si>
  <si>
    <t>KAYITA VINCENT</t>
  </si>
  <si>
    <t>1197980191471046</t>
  </si>
  <si>
    <t>02/8290</t>
  </si>
  <si>
    <t xml:space="preserve">KABARENGA  THEOPHILE </t>
  </si>
  <si>
    <t>1196780057669053</t>
  </si>
  <si>
    <t>0788665654</t>
  </si>
  <si>
    <t>UMUGORE YARAPHUYE</t>
  </si>
  <si>
    <t>02/6866</t>
  </si>
  <si>
    <t>UWINGABIRE EPIPHANIE</t>
  </si>
  <si>
    <t>1199670140223033</t>
  </si>
  <si>
    <t>0787061174</t>
  </si>
  <si>
    <t>TURATSINZE EVARISTE</t>
  </si>
  <si>
    <t>1199180251332155</t>
  </si>
  <si>
    <t>02/8514</t>
  </si>
  <si>
    <t>HARERIMANA PIERRE</t>
  </si>
  <si>
    <t>1198480078891018</t>
  </si>
  <si>
    <t>0783751880</t>
  </si>
  <si>
    <t>UWIMANA PHINAH</t>
  </si>
  <si>
    <t>02/8081</t>
  </si>
  <si>
    <t>KARISA XX</t>
  </si>
  <si>
    <t>1199080052139057</t>
  </si>
  <si>
    <t>0786181927</t>
  </si>
  <si>
    <t>NIKUZE  BEATRICE</t>
  </si>
  <si>
    <t>1199470210320234</t>
  </si>
  <si>
    <t>02/7665</t>
  </si>
  <si>
    <t>NDARIFITE EZELA</t>
  </si>
  <si>
    <t>1198180139799048</t>
  </si>
  <si>
    <t>0788775054</t>
  </si>
  <si>
    <t>UMUTESI  ASSOUMUTA</t>
  </si>
  <si>
    <t>1198870097470836</t>
  </si>
  <si>
    <t>02/7987</t>
  </si>
  <si>
    <t>URAYENEZA VICTOIR</t>
  </si>
  <si>
    <t>1198470061559080</t>
  </si>
  <si>
    <t>0783261681</t>
  </si>
  <si>
    <t>BAZIRIKI  SABE</t>
  </si>
  <si>
    <t>1198080062505197</t>
  </si>
  <si>
    <t>02/7600</t>
  </si>
  <si>
    <t xml:space="preserve">MUKAMUKIZA TRIPHINE </t>
  </si>
  <si>
    <t>1197370005168134</t>
  </si>
  <si>
    <t>0787674846</t>
  </si>
  <si>
    <t>BYIRINGIRO FISTON</t>
  </si>
  <si>
    <t>02/10371</t>
  </si>
  <si>
    <t xml:space="preserve">MUNYANEZA AIMABLE </t>
  </si>
  <si>
    <t>1198580158923070</t>
  </si>
  <si>
    <t>0788282440</t>
  </si>
  <si>
    <t xml:space="preserve">UWAMAHORO JACQUELINE </t>
  </si>
  <si>
    <t>1199070259021402</t>
  </si>
  <si>
    <t>02/10115</t>
  </si>
  <si>
    <t xml:space="preserve">HAKUZIMANA JEAN CLAUDE </t>
  </si>
  <si>
    <t>1198880165100027</t>
  </si>
  <si>
    <t>0788789523</t>
  </si>
  <si>
    <t>MUKANGARAMBE ANTOINETTE</t>
  </si>
  <si>
    <t>1199970060751027</t>
  </si>
  <si>
    <t>02/8864</t>
  </si>
  <si>
    <t>MUKAMANA MARIE ODETTE</t>
  </si>
  <si>
    <t>1198070159415032</t>
  </si>
  <si>
    <t>0785019127</t>
  </si>
  <si>
    <t xml:space="preserve">MUKAMUKURANA FRANCINE </t>
  </si>
  <si>
    <t>02/8009</t>
  </si>
  <si>
    <t>MINSI LAURIEN</t>
  </si>
  <si>
    <t>1197680054995007</t>
  </si>
  <si>
    <t>0782504815</t>
  </si>
  <si>
    <t>UWAMAHORO VESTINE</t>
  </si>
  <si>
    <t>1198170510995074</t>
  </si>
  <si>
    <t>KINTEKO</t>
  </si>
  <si>
    <t>02/10996</t>
  </si>
  <si>
    <t>BUCYANA INNOCENT</t>
  </si>
  <si>
    <t>1195680047075017</t>
  </si>
  <si>
    <t>0789066485</t>
  </si>
  <si>
    <t>MUKARUVUSHA XXX</t>
  </si>
  <si>
    <t>1196570707501728</t>
  </si>
  <si>
    <t>02/7379</t>
  </si>
  <si>
    <t>UTAZIRUBANDA J.PIERRE</t>
  </si>
  <si>
    <t>1198480130596094</t>
  </si>
  <si>
    <t>0781948501</t>
  </si>
  <si>
    <t>MUNGENDA SAVERIN</t>
  </si>
  <si>
    <t>1198470133019080</t>
  </si>
  <si>
    <t>02/10838</t>
  </si>
  <si>
    <t>MASENGESHO CHRISTINE</t>
  </si>
  <si>
    <t>1199470077754136</t>
  </si>
  <si>
    <t>0733402205</t>
  </si>
  <si>
    <t>TUYIZERE PHILBERT</t>
  </si>
  <si>
    <t>02/10848</t>
  </si>
  <si>
    <t>TWAGIRIYAREMYE</t>
  </si>
  <si>
    <t>1193870013688071</t>
  </si>
  <si>
    <t>0790180792</t>
  </si>
  <si>
    <t>MUKARUCYEBA</t>
  </si>
  <si>
    <t>1195970058442020</t>
  </si>
  <si>
    <t>02/10647</t>
  </si>
  <si>
    <t>NZARIGEZAHE</t>
  </si>
  <si>
    <t>1198880165111002</t>
  </si>
  <si>
    <t>0789775159</t>
  </si>
  <si>
    <t>MUKAMANA ERIZABETH</t>
  </si>
  <si>
    <t>1199270134558088</t>
  </si>
  <si>
    <t>02/10511</t>
  </si>
  <si>
    <t>TUYISENGE HELENE</t>
  </si>
  <si>
    <t>1198470163920061</t>
  </si>
  <si>
    <t>0727971900</t>
  </si>
  <si>
    <t>02/8799</t>
  </si>
  <si>
    <t>NDAYISENGA JONAS</t>
  </si>
  <si>
    <t>1199080164553030</t>
  </si>
  <si>
    <t>0789269511</t>
  </si>
  <si>
    <t>MUKANEZA DIDASIEN</t>
  </si>
  <si>
    <t>1199170016540323</t>
  </si>
  <si>
    <t>02/8768</t>
  </si>
  <si>
    <t>BYUKUSENGE DENISE</t>
  </si>
  <si>
    <t>1198270168531040</t>
  </si>
  <si>
    <t>0782764204</t>
  </si>
  <si>
    <t>02/8884</t>
  </si>
  <si>
    <t>MUTESI JOSIANE</t>
  </si>
  <si>
    <t>1195870053247032</t>
  </si>
  <si>
    <t>0783477909</t>
  </si>
  <si>
    <t>02/8720</t>
  </si>
  <si>
    <t>TUYISENGE FRANCINE</t>
  </si>
  <si>
    <t>1199370119601091</t>
  </si>
  <si>
    <t>0789610185</t>
  </si>
  <si>
    <t>NSENGUMUREMYI EMMANUEL</t>
  </si>
  <si>
    <t>1199080019091637</t>
  </si>
  <si>
    <t>02/10842</t>
  </si>
  <si>
    <t>MUKAMUSANA XXX</t>
  </si>
  <si>
    <t>1200270283507079</t>
  </si>
  <si>
    <t>0737026257</t>
  </si>
  <si>
    <t>HAKIZIMANA JOSEPH</t>
  </si>
  <si>
    <t>1199980270530772</t>
  </si>
  <si>
    <t>02/10894</t>
  </si>
  <si>
    <t>IRAGENA SANDRINE</t>
  </si>
  <si>
    <t>1200070042803156</t>
  </si>
  <si>
    <t>0784659889</t>
  </si>
  <si>
    <t>HAGENIMANA EMMANUEL</t>
  </si>
  <si>
    <t>1199880024808128</t>
  </si>
  <si>
    <t>02/7595</t>
  </si>
  <si>
    <t>AYABAGABO THEOGENE</t>
  </si>
  <si>
    <t>1196880068540021</t>
  </si>
  <si>
    <t>0791007383</t>
  </si>
  <si>
    <t>MUKARUSAGARA</t>
  </si>
  <si>
    <t>02/10251</t>
  </si>
  <si>
    <t>MUKARUGWIZA CLAUDINE</t>
  </si>
  <si>
    <t>1197870005576033</t>
  </si>
  <si>
    <t>0738011574</t>
  </si>
  <si>
    <t>NZABANDORA PHENIAS</t>
  </si>
  <si>
    <t>1198180110132081</t>
  </si>
  <si>
    <t>02/10497</t>
  </si>
  <si>
    <t>NIYITEGEKA JEAN BAPTISTE</t>
  </si>
  <si>
    <t>1197980111576191</t>
  </si>
  <si>
    <t>0784317780</t>
  </si>
  <si>
    <t>02/10443</t>
  </si>
  <si>
    <t>TUYISHIMIRE J CLAUDE</t>
  </si>
  <si>
    <t>1199280134556008</t>
  </si>
  <si>
    <t>0786901358</t>
  </si>
  <si>
    <t>MANIZABAYO MARIYA JEANNE</t>
  </si>
  <si>
    <t>1199570043405806</t>
  </si>
  <si>
    <t>02/8690</t>
  </si>
  <si>
    <t>TWAGIRANEZA DANIEL</t>
  </si>
  <si>
    <t>1198380148862065</t>
  </si>
  <si>
    <t>0785318426</t>
  </si>
  <si>
    <t>MUKAMANA SERAPHINE</t>
  </si>
  <si>
    <t>1198970418806260</t>
  </si>
  <si>
    <t>02/7251</t>
  </si>
  <si>
    <t>NIYOGISUBIZO THEO</t>
  </si>
  <si>
    <t>1200880004300034</t>
  </si>
  <si>
    <t>0721038476</t>
  </si>
  <si>
    <t>02/10218</t>
  </si>
  <si>
    <t>HAGENIMANA JEAN PIERRE</t>
  </si>
  <si>
    <t>1200780192684080</t>
  </si>
  <si>
    <t>0723790010</t>
  </si>
  <si>
    <t>AKIMANA ALPHONSINE</t>
  </si>
  <si>
    <t>1200370140107092</t>
  </si>
  <si>
    <t>02/10512</t>
  </si>
  <si>
    <t>KABEGA STEPHANIE</t>
  </si>
  <si>
    <t>1195770045588032</t>
  </si>
  <si>
    <t>02/8239</t>
  </si>
  <si>
    <t>TWIZEYUMUKIZA ALBERT</t>
  </si>
  <si>
    <t>1200080042760042</t>
  </si>
  <si>
    <t>02/8142</t>
  </si>
  <si>
    <t>NTEZIYAREMYE DEZIRE</t>
  </si>
  <si>
    <t>1198480163922029</t>
  </si>
  <si>
    <t>0783013805</t>
  </si>
  <si>
    <t>MUKAKIBIBI XXX</t>
  </si>
  <si>
    <t>1198870920209100</t>
  </si>
  <si>
    <t>02/10514</t>
  </si>
  <si>
    <t>KUBWIMANA ERIS</t>
  </si>
  <si>
    <t>1199080164552129</t>
  </si>
  <si>
    <t>0722667529</t>
  </si>
  <si>
    <t>MUKANGIRIYE XXX</t>
  </si>
  <si>
    <t>1199670086155024</t>
  </si>
  <si>
    <t>02/10525</t>
  </si>
  <si>
    <t>FREDIYANA NYIRAMAKERI</t>
  </si>
  <si>
    <t>1196270066597026</t>
  </si>
  <si>
    <t>0726741099</t>
  </si>
  <si>
    <t>02/10876</t>
  </si>
  <si>
    <t>NANGWAHAFI J.DAMOUR</t>
  </si>
  <si>
    <t>1198280168538043</t>
  </si>
  <si>
    <t>0725753443</t>
  </si>
  <si>
    <t>MUKANSANGA CLAUDINE</t>
  </si>
  <si>
    <t>1198970053043665</t>
  </si>
  <si>
    <t>02/10501</t>
  </si>
  <si>
    <t>UWINGENEYE FLORENTINE</t>
  </si>
  <si>
    <t>1198270168544089</t>
  </si>
  <si>
    <t>0780185377</t>
  </si>
  <si>
    <t>HABINEZA JONAS</t>
  </si>
  <si>
    <t>1198080044018926</t>
  </si>
  <si>
    <t>02/10661</t>
  </si>
  <si>
    <t>NDAGIJIMANA JEAN CLAUDE</t>
  </si>
  <si>
    <t>1196880045688006</t>
  </si>
  <si>
    <t>0783265403</t>
  </si>
  <si>
    <t>02/10746</t>
  </si>
  <si>
    <t>KANYAPERU INNOCENT</t>
  </si>
  <si>
    <t>1197480040703022</t>
  </si>
  <si>
    <t>0780118980</t>
  </si>
  <si>
    <t>1199870070422145</t>
  </si>
  <si>
    <t>02/10829</t>
  </si>
  <si>
    <t>SHUMBUSHO EMMANUEL</t>
  </si>
  <si>
    <t>1199780192530138</t>
  </si>
  <si>
    <t>TUMUKUNDE HENRIETTE</t>
  </si>
  <si>
    <t>1199970044192158</t>
  </si>
  <si>
    <t>02/7959</t>
  </si>
  <si>
    <t>BIMENYANA DEUS</t>
  </si>
  <si>
    <t>1199680134144070</t>
  </si>
  <si>
    <t>0785257958</t>
  </si>
  <si>
    <t>MUKAMUGENZI XXX</t>
  </si>
  <si>
    <t>1199670214403206</t>
  </si>
  <si>
    <t>02/8622</t>
  </si>
  <si>
    <t>MUCYESHIMANA VENERANDA</t>
  </si>
  <si>
    <t>1196770005996034</t>
  </si>
  <si>
    <t>0795182515</t>
  </si>
  <si>
    <t>02/10523</t>
  </si>
  <si>
    <t>MUSABYIMANA ODETTE</t>
  </si>
  <si>
    <t>1197270099073182</t>
  </si>
  <si>
    <t>0798607745</t>
  </si>
  <si>
    <t>02/10440</t>
  </si>
  <si>
    <t>UWAMAHORO ANASTASIE</t>
  </si>
  <si>
    <t>1198170133266054</t>
  </si>
  <si>
    <t>0736834494</t>
  </si>
  <si>
    <t>02/8794</t>
  </si>
  <si>
    <t>HAKIRI ELIAS</t>
  </si>
  <si>
    <t>1198880164930013</t>
  </si>
  <si>
    <t>0785055074</t>
  </si>
  <si>
    <t>02/12080</t>
  </si>
  <si>
    <t>TWAHIRWA JEAN CLAUDE</t>
  </si>
  <si>
    <t>1198880132795045</t>
  </si>
  <si>
    <t>0787920506</t>
  </si>
  <si>
    <t>KAMAHARI SANDRINE</t>
  </si>
  <si>
    <t>1199170113906131</t>
  </si>
  <si>
    <t>02/10323</t>
  </si>
  <si>
    <t>NIYONKORERA FORTUNE</t>
  </si>
  <si>
    <t>1197270018899088</t>
  </si>
  <si>
    <t>0795177260</t>
  </si>
  <si>
    <t>02/6927</t>
  </si>
  <si>
    <t>BIMENYIMANA LEONARD</t>
  </si>
  <si>
    <t>1195180025163007</t>
  </si>
  <si>
    <t>KAKIKURIYE XXX</t>
  </si>
  <si>
    <t>1195770012250990</t>
  </si>
  <si>
    <t>02/8684</t>
  </si>
  <si>
    <t>SEZIBERA ERIC</t>
  </si>
  <si>
    <t>1199680094558016</t>
  </si>
  <si>
    <t>0723349902</t>
  </si>
  <si>
    <t>MUSABYEMARIYA</t>
  </si>
  <si>
    <t>1199870168015532</t>
  </si>
  <si>
    <t>02/10787</t>
  </si>
  <si>
    <t>MUJAWARIYA TASIANA</t>
  </si>
  <si>
    <t>1198270168542015</t>
  </si>
  <si>
    <t>0725583172</t>
  </si>
  <si>
    <t>SEMINEGA FRANSCOIS</t>
  </si>
  <si>
    <t>1197380079126013</t>
  </si>
  <si>
    <t>02/10991</t>
  </si>
  <si>
    <t>UWIMANA FRANSCOIS</t>
  </si>
  <si>
    <t>1199470227395062</t>
  </si>
  <si>
    <t>0725787580</t>
  </si>
  <si>
    <t>IYAKAREMYE THEOGENE</t>
  </si>
  <si>
    <t>1198780016428010</t>
  </si>
  <si>
    <t>02/8956</t>
  </si>
  <si>
    <t>MUSABIMANA DELPHINE</t>
  </si>
  <si>
    <t>1197070076730064</t>
  </si>
  <si>
    <t>0739991526</t>
  </si>
  <si>
    <t>02/7141</t>
  </si>
  <si>
    <t>ITANGISHAKA ESIRONI</t>
  </si>
  <si>
    <t>1198780154448066</t>
  </si>
  <si>
    <t>0782790745</t>
  </si>
  <si>
    <t>UWIMANA LILIANE</t>
  </si>
  <si>
    <t>1198770154479014</t>
  </si>
  <si>
    <t>02/10170</t>
  </si>
  <si>
    <t>UWINGABIRE CLEMENTINE</t>
  </si>
  <si>
    <t>1198070022470030</t>
  </si>
  <si>
    <t>0724125827</t>
  </si>
  <si>
    <t>NKURIKIYIMFURA</t>
  </si>
  <si>
    <t>1197280022741014</t>
  </si>
  <si>
    <t>02/7834</t>
  </si>
  <si>
    <t>MUKAMINEGA SPECIOSE</t>
  </si>
  <si>
    <t>1197270064345050</t>
  </si>
  <si>
    <t>NYAKAZUNGU</t>
  </si>
  <si>
    <t>1196580450131604</t>
  </si>
  <si>
    <t>02/8132</t>
  </si>
  <si>
    <t>UWIZEYIMANA GRACE</t>
  </si>
  <si>
    <t>1199470019901061</t>
  </si>
  <si>
    <t>0785236719</t>
  </si>
  <si>
    <t>RUDAHUNGASENGIYUMVA</t>
  </si>
  <si>
    <t>1199080021066420</t>
  </si>
  <si>
    <t>02/10535</t>
  </si>
  <si>
    <t>NSHIMIYIMANA PHOCAS</t>
  </si>
  <si>
    <t>1198380151726033</t>
  </si>
  <si>
    <t>0794067727</t>
  </si>
  <si>
    <t xml:space="preserve"> MUKAMUGISHA EPIPHANIE</t>
  </si>
  <si>
    <t>02/10354</t>
  </si>
  <si>
    <t>RUBANGURA XAVERI</t>
  </si>
  <si>
    <t>1196380001517015</t>
  </si>
  <si>
    <t>0790743092</t>
  </si>
  <si>
    <t>02/10263</t>
  </si>
  <si>
    <t>MUKAMANA Jeanine</t>
  </si>
  <si>
    <t>1197270003338087</t>
  </si>
  <si>
    <t>0786930528</t>
  </si>
  <si>
    <t>MATABA</t>
  </si>
  <si>
    <t>02/10152</t>
  </si>
  <si>
    <t>KAMBABAZI</t>
  </si>
  <si>
    <t>1199370059756027</t>
  </si>
  <si>
    <t>02/10712</t>
  </si>
  <si>
    <t>NDACYAYISABA Franco</t>
  </si>
  <si>
    <t>1199280134560074</t>
  </si>
  <si>
    <t>0784450590</t>
  </si>
  <si>
    <t>BAZUBAGIRA Francoise</t>
  </si>
  <si>
    <t>1199970097153086</t>
  </si>
  <si>
    <t>02/10631</t>
  </si>
  <si>
    <t>NIRINGIYIMANA Jean Bosco</t>
  </si>
  <si>
    <t>1198380148901039</t>
  </si>
  <si>
    <t>0785236239</t>
  </si>
  <si>
    <t>UWIMANA Clementine</t>
  </si>
  <si>
    <t>1198870165127018</t>
  </si>
  <si>
    <t>02/8816</t>
  </si>
  <si>
    <t>MWABYIMANA Jeanine</t>
  </si>
  <si>
    <t>1199870066247077</t>
  </si>
  <si>
    <t>0787218584</t>
  </si>
  <si>
    <t>02/8776</t>
  </si>
  <si>
    <t>NISINGIZWE Florence</t>
  </si>
  <si>
    <t>1199770002666021</t>
  </si>
  <si>
    <t>0790252787</t>
  </si>
  <si>
    <t>02/1023</t>
  </si>
  <si>
    <t>MASENGESHO Daniel</t>
  </si>
  <si>
    <t>1200780148205001</t>
  </si>
  <si>
    <t>0794804510</t>
  </si>
  <si>
    <t>02/10231</t>
  </si>
  <si>
    <t>RUSHEMA Francois</t>
  </si>
  <si>
    <t>1196980061957039</t>
  </si>
  <si>
    <t>0789695913</t>
  </si>
  <si>
    <t>02/10997</t>
  </si>
  <si>
    <t>IMANISHIMWE Patrick</t>
  </si>
  <si>
    <t>1200280049124024</t>
  </si>
  <si>
    <t>0781667122</t>
  </si>
  <si>
    <t>UWINEZA Delphine</t>
  </si>
  <si>
    <t>1200470058974073</t>
  </si>
  <si>
    <t>02/10330</t>
  </si>
  <si>
    <t>TUYISENGE Eric</t>
  </si>
  <si>
    <t>1199980129613008</t>
  </si>
  <si>
    <t>0791026804</t>
  </si>
  <si>
    <t>02/8285</t>
  </si>
  <si>
    <t>NGAYINTERANYA Theoneste</t>
  </si>
  <si>
    <t>1198080013573073</t>
  </si>
  <si>
    <t>0784320663</t>
  </si>
  <si>
    <t>NYIRAMBARUSHIMANA Marie</t>
  </si>
  <si>
    <t>1198070013574066</t>
  </si>
  <si>
    <t>02/10847</t>
  </si>
  <si>
    <t>MURANGWA Jean Baptiste</t>
  </si>
  <si>
    <t>1198580158936019</t>
  </si>
  <si>
    <t>0795464174</t>
  </si>
  <si>
    <t>NYIRABIZEIMANA Placidia</t>
  </si>
  <si>
    <t>1199470003388009</t>
  </si>
  <si>
    <t>02/7401</t>
  </si>
  <si>
    <t>TWAGIRIMANA Emmanuel</t>
  </si>
  <si>
    <t>1198180130796173</t>
  </si>
  <si>
    <t>02/10396</t>
  </si>
  <si>
    <t>KAYUMBA Bosco</t>
  </si>
  <si>
    <t>1197880112857078</t>
  </si>
  <si>
    <t>0783193512</t>
  </si>
  <si>
    <t>MUKABARANGA Florence</t>
  </si>
  <si>
    <t>1198370148861084</t>
  </si>
  <si>
    <t>02/10380</t>
  </si>
  <si>
    <t>UZAMUSHAKA Germaine</t>
  </si>
  <si>
    <t>1195270001560147</t>
  </si>
  <si>
    <t>0788868242</t>
  </si>
  <si>
    <t>02/8002</t>
  </si>
  <si>
    <t>NYIRANGIRIMANA Liberee</t>
  </si>
  <si>
    <t>1198670018676049</t>
  </si>
  <si>
    <t>0799515974</t>
  </si>
  <si>
    <t>02/10446</t>
  </si>
  <si>
    <t>HABIMANA Dieudonne</t>
  </si>
  <si>
    <t>1199580027020049</t>
  </si>
  <si>
    <t>0783500321</t>
  </si>
  <si>
    <t>02/10683</t>
  </si>
  <si>
    <t>MUHAWENIMANA Joyeuse</t>
  </si>
  <si>
    <t>1199670001824088</t>
  </si>
  <si>
    <t>0783721692</t>
  </si>
  <si>
    <t>NIYOMUGABO Jean</t>
  </si>
  <si>
    <t>1199280134561061</t>
  </si>
  <si>
    <t>02/7765</t>
  </si>
  <si>
    <t>NIYONSENGA Benitha</t>
  </si>
  <si>
    <t>1199270200552111</t>
  </si>
  <si>
    <t>0789933775</t>
  </si>
  <si>
    <t>02/10367</t>
  </si>
  <si>
    <t>MUNYEMANA Boniface</t>
  </si>
  <si>
    <t>1199180136982065</t>
  </si>
  <si>
    <t>0783718036</t>
  </si>
  <si>
    <t>02/10954</t>
  </si>
  <si>
    <t>MUKAMUYANGO Consolee</t>
  </si>
  <si>
    <t>1196470061557100</t>
  </si>
  <si>
    <t>02/10423</t>
  </si>
  <si>
    <t>IMANIZABAYO Thomas</t>
  </si>
  <si>
    <t>1199480143636012</t>
  </si>
  <si>
    <t>0729440381</t>
  </si>
  <si>
    <t>UWAJENEZA Eline</t>
  </si>
  <si>
    <t>02/10130</t>
  </si>
  <si>
    <t>KWIZERA Felix</t>
  </si>
  <si>
    <t>1199180094958183</t>
  </si>
  <si>
    <t>0784070890</t>
  </si>
  <si>
    <t>MUKABUNANI Agathe</t>
  </si>
  <si>
    <t>02/7855</t>
  </si>
  <si>
    <t>TUYISHIMIRE Theogene</t>
  </si>
  <si>
    <t>1200480252624004</t>
  </si>
  <si>
    <t>0793414849</t>
  </si>
  <si>
    <t>UWIZEYIMANA Diane</t>
  </si>
  <si>
    <t>1200270427500052</t>
  </si>
  <si>
    <t>02/10214</t>
  </si>
  <si>
    <t>CYURINYANA Seraphine</t>
  </si>
  <si>
    <t>1197470050403052</t>
  </si>
  <si>
    <t>0787774103</t>
  </si>
  <si>
    <t>02/10500</t>
  </si>
  <si>
    <t>KAYIRANGA Aloys</t>
  </si>
  <si>
    <t>1198080140765032</t>
  </si>
  <si>
    <t>0787332900</t>
  </si>
  <si>
    <t>02/10160</t>
  </si>
  <si>
    <t>NTAKIRUTIMANA Norbert</t>
  </si>
  <si>
    <t>1199480096964002</t>
  </si>
  <si>
    <t>02/10401</t>
  </si>
  <si>
    <t>KARAHANYUZE Celestin</t>
  </si>
  <si>
    <t>1198100122760724</t>
  </si>
  <si>
    <t>0784846400</t>
  </si>
  <si>
    <t>02/6511</t>
  </si>
  <si>
    <t>MANIRIHO Bizimana</t>
  </si>
  <si>
    <t>1199080073997181</t>
  </si>
  <si>
    <t>0789482320</t>
  </si>
  <si>
    <t>MUKANDAYISENGA Anathalie</t>
  </si>
  <si>
    <t>1199170046262071</t>
  </si>
  <si>
    <t>02/7960</t>
  </si>
  <si>
    <t>DUSHIMIYIMANA FLORIEN</t>
  </si>
  <si>
    <t>1198880165139074</t>
  </si>
  <si>
    <t>0727321703</t>
  </si>
  <si>
    <t>02/10429</t>
  </si>
  <si>
    <t xml:space="preserve">MANIRIHO </t>
  </si>
  <si>
    <t>1200480037454074</t>
  </si>
  <si>
    <t>0790542750</t>
  </si>
  <si>
    <t>NYINAWABATONI ARIETTE</t>
  </si>
  <si>
    <t>1200670105678011</t>
  </si>
  <si>
    <t>02/10342</t>
  </si>
  <si>
    <t>HABUMUREMYI JEAN PIERRE</t>
  </si>
  <si>
    <t>1200580002225091</t>
  </si>
  <si>
    <t>0792350895</t>
  </si>
  <si>
    <t>UWASE SOLANGE</t>
  </si>
  <si>
    <t>02/10156</t>
  </si>
  <si>
    <t>AKIMANA MARIERENE</t>
  </si>
  <si>
    <t>1200370083320079</t>
  </si>
  <si>
    <t>0798608607</t>
  </si>
  <si>
    <t>02/8150</t>
  </si>
  <si>
    <t>NIBATWIRE JACQUELINE</t>
  </si>
  <si>
    <t>1197270081515076</t>
  </si>
  <si>
    <t>0792844488</t>
  </si>
  <si>
    <t>02/10147</t>
  </si>
  <si>
    <t>1196470061556027</t>
  </si>
  <si>
    <t>0789876949</t>
  </si>
  <si>
    <t>02/8467</t>
  </si>
  <si>
    <t>1199480167973012</t>
  </si>
  <si>
    <t>0787037879</t>
  </si>
  <si>
    <t>02/7281</t>
  </si>
  <si>
    <t>KAGAJU OLIVE</t>
  </si>
  <si>
    <t>1196570053913140</t>
  </si>
  <si>
    <t>0786068370</t>
  </si>
  <si>
    <t>02/10312</t>
  </si>
  <si>
    <t>MANIRAKIZA REVERIEN</t>
  </si>
  <si>
    <t>1197780010250068</t>
  </si>
  <si>
    <t>0782924946</t>
  </si>
  <si>
    <t>NYIRAMAHIRWE BEATRICE</t>
  </si>
  <si>
    <t>1198370016630010</t>
  </si>
  <si>
    <t>02/7569</t>
  </si>
  <si>
    <t>UGIRUMURENGERA VEDASTE</t>
  </si>
  <si>
    <t>1198880210809020</t>
  </si>
  <si>
    <t>0788976411</t>
  </si>
  <si>
    <t>NTAWE AGIRA</t>
  </si>
  <si>
    <t>02/10487</t>
  </si>
  <si>
    <t xml:space="preserve">MURAGIJIMANA WELLARS </t>
  </si>
  <si>
    <t>1199280182254042</t>
  </si>
  <si>
    <t>0788447185</t>
  </si>
  <si>
    <t>MUGABEKAZI JACQUELINE</t>
  </si>
  <si>
    <t>1199370060753047</t>
  </si>
  <si>
    <t>02/10114</t>
  </si>
  <si>
    <t>TWAGIRAYEZU JEAN BAPTISTE</t>
  </si>
  <si>
    <t>1196380010040026</t>
  </si>
  <si>
    <t>0781123204</t>
  </si>
  <si>
    <t>UWIZEYIMANA AGNES</t>
  </si>
  <si>
    <t>1197070014643020</t>
  </si>
  <si>
    <t>02/6705</t>
  </si>
  <si>
    <t>TUYISENGE ROBERT</t>
  </si>
  <si>
    <t>1198880165137186</t>
  </si>
  <si>
    <t>0788773570</t>
  </si>
  <si>
    <t>02/8836</t>
  </si>
  <si>
    <t>RUBANGURA CLEVER</t>
  </si>
  <si>
    <t>1196800321500700</t>
  </si>
  <si>
    <t>0783554594</t>
  </si>
  <si>
    <t>MUKANKUSI VELERIE</t>
  </si>
  <si>
    <t>1196870034662033</t>
  </si>
  <si>
    <t>02/10596</t>
  </si>
  <si>
    <t>MUKABIRASA OLIVE</t>
  </si>
  <si>
    <t>1197770093389008</t>
  </si>
  <si>
    <t>0784537361</t>
  </si>
  <si>
    <t>02/8091</t>
  </si>
  <si>
    <t>IYAMUREMYE AMUZA</t>
  </si>
  <si>
    <t>1199480033198171</t>
  </si>
  <si>
    <t>0722652909</t>
  </si>
  <si>
    <t>02/10399</t>
  </si>
  <si>
    <t xml:space="preserve">UWIZEYIMANA VERENA </t>
  </si>
  <si>
    <t>1196870068552891</t>
  </si>
  <si>
    <t>0794564026</t>
  </si>
  <si>
    <t>02/10259</t>
  </si>
  <si>
    <t>KAMPIRE FRANCINE</t>
  </si>
  <si>
    <t>1199270072464031</t>
  </si>
  <si>
    <t>0783097987</t>
  </si>
  <si>
    <t>02/10751</t>
  </si>
  <si>
    <t>HABIYAREMYE FABRICE</t>
  </si>
  <si>
    <t>1199280016416404</t>
  </si>
  <si>
    <t>0782829525</t>
  </si>
  <si>
    <t>02/10395</t>
  </si>
  <si>
    <t>AKINGENEYE BEATRICE</t>
  </si>
  <si>
    <t>1197570084841014</t>
  </si>
  <si>
    <t>0726618143</t>
  </si>
  <si>
    <t>02/8985</t>
  </si>
  <si>
    <t>1197170048453122</t>
  </si>
  <si>
    <t>0782051893</t>
  </si>
  <si>
    <t>02/10199</t>
  </si>
  <si>
    <t>TUYAMBAZE ELIE</t>
  </si>
  <si>
    <t>1200980025362003</t>
  </si>
  <si>
    <t>0732787761</t>
  </si>
  <si>
    <t>02/8597</t>
  </si>
  <si>
    <t>MUKAMBAYIRE XXX</t>
  </si>
  <si>
    <t>1196570055732045</t>
  </si>
  <si>
    <t>0783477559</t>
  </si>
  <si>
    <t>02/10159</t>
  </si>
  <si>
    <t>MUKAKARANGWA CHRISTINE</t>
  </si>
  <si>
    <t>1197770093370037</t>
  </si>
  <si>
    <t>0785783468</t>
  </si>
  <si>
    <t>GAKWANDWI ETHIENNE</t>
  </si>
  <si>
    <t>1196580021370612</t>
  </si>
  <si>
    <t>02/10457</t>
  </si>
  <si>
    <t>MUKAMUKIZA XXX</t>
  </si>
  <si>
    <t>1198170009264055</t>
  </si>
  <si>
    <t>0783490127</t>
  </si>
  <si>
    <t>TWAGIRAYEZU JEAN PAUL</t>
  </si>
  <si>
    <t>1196980290642512</t>
  </si>
  <si>
    <t>02/10914</t>
  </si>
  <si>
    <t>MUKESHIMANA VESTINE</t>
  </si>
  <si>
    <t>1197670076867058</t>
  </si>
  <si>
    <t>0787774967</t>
  </si>
  <si>
    <t>02/7848</t>
  </si>
  <si>
    <t>KAYIRANGWA MARINE</t>
  </si>
  <si>
    <t>1198970009029020</t>
  </si>
  <si>
    <t>0783501296</t>
  </si>
  <si>
    <t>NSENGIYUMVA EMMENUEL</t>
  </si>
  <si>
    <t>1198080160926027</t>
  </si>
  <si>
    <t>NYAMUGARI</t>
  </si>
  <si>
    <t>02/10951</t>
  </si>
  <si>
    <t>UWAMARIYA DOROCELLA</t>
  </si>
  <si>
    <t>1199170141828017</t>
  </si>
  <si>
    <t>0783258357</t>
  </si>
  <si>
    <t>02/10240</t>
  </si>
  <si>
    <t>MUKURIZEHE BERENERI</t>
  </si>
  <si>
    <t>1199080120697095</t>
  </si>
  <si>
    <t>0786604399</t>
  </si>
  <si>
    <t>02/8314</t>
  </si>
  <si>
    <t>IKITEGETSE ELINE</t>
  </si>
  <si>
    <t>1197870067534093</t>
  </si>
  <si>
    <t>0784177106</t>
  </si>
  <si>
    <t>02/0626</t>
  </si>
  <si>
    <t>NARAME ANIZIYA</t>
  </si>
  <si>
    <t>1199270074107163</t>
  </si>
  <si>
    <t>0793730147</t>
  </si>
  <si>
    <t>02/10223</t>
  </si>
  <si>
    <t>MUKANDAYAMBAJE CLOUDINE</t>
  </si>
  <si>
    <t>1198470130766014</t>
  </si>
  <si>
    <t>0796045544</t>
  </si>
  <si>
    <t>02/10573</t>
  </si>
  <si>
    <t>MUKAMBANDA ODETHA</t>
  </si>
  <si>
    <t>1199170010422170</t>
  </si>
  <si>
    <t>0789123010</t>
  </si>
  <si>
    <t>02/01005</t>
  </si>
  <si>
    <t>MUKASA PIERRE</t>
  </si>
  <si>
    <t>1195580000051004</t>
  </si>
  <si>
    <t>0788493765</t>
  </si>
  <si>
    <t>02/10591</t>
  </si>
  <si>
    <t>HARINDINTWARI DAVID</t>
  </si>
  <si>
    <t>1196180003315139</t>
  </si>
  <si>
    <t>0788624274</t>
  </si>
  <si>
    <t>02/10220</t>
  </si>
  <si>
    <t>MURISA CYPRIEN</t>
  </si>
  <si>
    <t>1198101308470231</t>
  </si>
  <si>
    <t>0783568438</t>
  </si>
  <si>
    <t>02/10554</t>
  </si>
  <si>
    <t>MUKANKURIZA EMERESE</t>
  </si>
  <si>
    <t>1197970095467017</t>
  </si>
  <si>
    <t>0782204952</t>
  </si>
  <si>
    <t>02/8600</t>
  </si>
  <si>
    <t>MUHIGIRWA JEAN CLOUDE</t>
  </si>
  <si>
    <t>1199480185167062</t>
  </si>
  <si>
    <t>0783545498</t>
  </si>
  <si>
    <t>02/10963</t>
  </si>
  <si>
    <t>HABAMUREMYI DIDASI</t>
  </si>
  <si>
    <t>1197780093399090</t>
  </si>
  <si>
    <t>0785098321</t>
  </si>
  <si>
    <t>UWERA FRANCE</t>
  </si>
  <si>
    <t>1198270168577100</t>
  </si>
  <si>
    <t>02/12081</t>
  </si>
  <si>
    <t>MUKANSHYIMIYIMANA NADINE</t>
  </si>
  <si>
    <t>1200470174548015</t>
  </si>
  <si>
    <t>0798599371</t>
  </si>
  <si>
    <t>02/10792</t>
  </si>
  <si>
    <t>MUSHIMIYIMANA SOLANGE</t>
  </si>
  <si>
    <t>1198870036868005</t>
  </si>
  <si>
    <t>0733537880</t>
  </si>
  <si>
    <t>02/10715</t>
  </si>
  <si>
    <t>BAMURENGE</t>
  </si>
  <si>
    <t>1197170005455076</t>
  </si>
  <si>
    <t>0788401377</t>
  </si>
  <si>
    <t>02/10550</t>
  </si>
  <si>
    <t>MUKARUGEMA ODETTE</t>
  </si>
  <si>
    <t>1198270019043000</t>
  </si>
  <si>
    <t>0788766342</t>
  </si>
  <si>
    <t>02/10899</t>
  </si>
  <si>
    <t>NYIRAHAFASHIMANA Jacqueline</t>
  </si>
  <si>
    <t>1199170056808090</t>
  </si>
  <si>
    <t>0723995651</t>
  </si>
  <si>
    <t>02/7651</t>
  </si>
  <si>
    <t>NYRATWIZEYIMANA Janne D'Arc</t>
  </si>
  <si>
    <t>1198070016149137</t>
  </si>
  <si>
    <t>0788973587</t>
  </si>
  <si>
    <t>MUGARURA Jean Damascene</t>
  </si>
  <si>
    <t>1197080006547040</t>
  </si>
  <si>
    <t>02/6496</t>
  </si>
  <si>
    <t>MASENGESHO Jean Baptiste</t>
  </si>
  <si>
    <t>1198780100751183</t>
  </si>
  <si>
    <t>0788609455</t>
  </si>
  <si>
    <t>02/8562</t>
  </si>
  <si>
    <t>NYIRARUKUNDO</t>
  </si>
  <si>
    <t>1197170068031012</t>
  </si>
  <si>
    <t>0795452778</t>
  </si>
  <si>
    <t>02/8426</t>
  </si>
  <si>
    <t>NSENGIYUMVA Emile</t>
  </si>
  <si>
    <t>1198480163936056</t>
  </si>
  <si>
    <t>0726422319</t>
  </si>
  <si>
    <t>NYIRABAGIRENTE Angelique</t>
  </si>
  <si>
    <t>1198970159765094</t>
  </si>
  <si>
    <t>02/7865</t>
  </si>
  <si>
    <t>MUNYESHYAKA</t>
  </si>
  <si>
    <t>1198780176753134</t>
  </si>
  <si>
    <t>0783181862</t>
  </si>
  <si>
    <t>MUHORAKEYE Donathile</t>
  </si>
  <si>
    <t>1199070209589018</t>
  </si>
  <si>
    <t>02/8685</t>
  </si>
  <si>
    <t>SIBOMANA Telesphore</t>
  </si>
  <si>
    <t>1199800367461424</t>
  </si>
  <si>
    <t>0781411049</t>
  </si>
  <si>
    <t>02/8507</t>
  </si>
  <si>
    <t>MUKARUSINE Francine</t>
  </si>
  <si>
    <t>1198370018030723</t>
  </si>
  <si>
    <t>0788281548</t>
  </si>
  <si>
    <t>BIZIMANA Emmanuel</t>
  </si>
  <si>
    <t>Yaratakaye</t>
  </si>
  <si>
    <t>02/10191</t>
  </si>
  <si>
    <t>MUSABYEMARIYA DONATHILLE</t>
  </si>
  <si>
    <t>1196870068553070</t>
  </si>
  <si>
    <t>0782539422</t>
  </si>
  <si>
    <t>MVUYEKURE DANIEL</t>
  </si>
  <si>
    <t>1196580161659172</t>
  </si>
  <si>
    <t>KIRURUMA</t>
  </si>
  <si>
    <t>02/10919</t>
  </si>
  <si>
    <t>NYIRANGIRIMANA LIBREE</t>
  </si>
  <si>
    <t>1198670018676099</t>
  </si>
  <si>
    <t>NDAHIRO FRANK</t>
  </si>
  <si>
    <t>1198080056251179</t>
  </si>
  <si>
    <t>02/10616</t>
  </si>
  <si>
    <t>MFITINEZA ERIC</t>
  </si>
  <si>
    <t>0793835973</t>
  </si>
  <si>
    <t>1196470003780162</t>
  </si>
  <si>
    <t>02/8628</t>
  </si>
  <si>
    <t>HAKUZIMANA XXX</t>
  </si>
  <si>
    <t>1199480103873017</t>
  </si>
  <si>
    <t>0785700284</t>
  </si>
  <si>
    <t>MUKAMURENZI LILIANE</t>
  </si>
  <si>
    <t>1199670228351042</t>
  </si>
  <si>
    <t>02/8752</t>
  </si>
  <si>
    <t>UWIMANA FLORANCE</t>
  </si>
  <si>
    <t>1197770009089062</t>
  </si>
  <si>
    <t>0792043915</t>
  </si>
  <si>
    <t>MBARUBUKEYE THEONESTE</t>
  </si>
  <si>
    <t>1197780108510190</t>
  </si>
  <si>
    <t>02/10390</t>
  </si>
  <si>
    <t>NDINDIRIYIMANA ERNESTE</t>
  </si>
  <si>
    <t>1198280168504059</t>
  </si>
  <si>
    <t>0783462739</t>
  </si>
  <si>
    <t>MUREKATETE CHARLOTTE</t>
  </si>
  <si>
    <t>1198870219932069</t>
  </si>
  <si>
    <t>02/8789</t>
  </si>
  <si>
    <t>BAVUMIRAGIRA BENJAMIN</t>
  </si>
  <si>
    <t>1198380148920028</t>
  </si>
  <si>
    <t>0783459200</t>
  </si>
  <si>
    <t>MUCYESHIMANA MARIE CHANTAL</t>
  </si>
  <si>
    <t>1198570143363076</t>
  </si>
  <si>
    <t>02/10883</t>
  </si>
  <si>
    <t>1199470092012119</t>
  </si>
  <si>
    <t>0783808064</t>
  </si>
  <si>
    <t>MUKAMURENZI ANNE MARIE</t>
  </si>
  <si>
    <t>1199770039248196</t>
  </si>
  <si>
    <t>02/7063</t>
  </si>
  <si>
    <t>TUYIKUNDE LUCIE</t>
  </si>
  <si>
    <t>1200470061468049</t>
  </si>
  <si>
    <t>0798048634</t>
  </si>
  <si>
    <t>HAGUMA EVARISTE</t>
  </si>
  <si>
    <t>1199880044226636</t>
  </si>
  <si>
    <t>02/10823</t>
  </si>
  <si>
    <t>NDINDIRIYIMANA KASIME</t>
  </si>
  <si>
    <t>1198980193805073</t>
  </si>
  <si>
    <t>0791874118</t>
  </si>
  <si>
    <t>NYIRAMANA VELERIE</t>
  </si>
  <si>
    <t>1199970086411312</t>
  </si>
  <si>
    <t>02/10797</t>
  </si>
  <si>
    <t>NGABONZIZA JEAN DAMASCEN</t>
  </si>
  <si>
    <t>1198480017680029</t>
  </si>
  <si>
    <t>0788392015</t>
  </si>
  <si>
    <t>KAYITESI SARAH</t>
  </si>
  <si>
    <t>1199070184634018</t>
  </si>
  <si>
    <t>02/8994</t>
  </si>
  <si>
    <t>UWIZERWA BONIFACE</t>
  </si>
  <si>
    <t>1198680185593028</t>
  </si>
  <si>
    <t>0782059135</t>
  </si>
  <si>
    <t>NIYIZUKURI SARAH</t>
  </si>
  <si>
    <t>1199070016457149</t>
  </si>
  <si>
    <t>02/1096</t>
  </si>
  <si>
    <t>1196870016638175</t>
  </si>
  <si>
    <t>0788735988</t>
  </si>
  <si>
    <t>MUNYAMAGANA WILSON</t>
  </si>
  <si>
    <t>1196480013013088</t>
  </si>
  <si>
    <t>02/10590</t>
  </si>
  <si>
    <t>MUGABO JEAN DE DIEU</t>
  </si>
  <si>
    <t>1197880172888029</t>
  </si>
  <si>
    <t>0784708575</t>
  </si>
  <si>
    <t>DUSABIMANA ELIANA</t>
  </si>
  <si>
    <t>1198070131467126</t>
  </si>
  <si>
    <t>02/7591</t>
  </si>
  <si>
    <t>KAREGEYA INNOCENT</t>
  </si>
  <si>
    <t>1199580065926056</t>
  </si>
  <si>
    <t>0798603123</t>
  </si>
  <si>
    <t>IRADUKUNDA DATIVE</t>
  </si>
  <si>
    <t>1199970100630150</t>
  </si>
  <si>
    <t>02/7622</t>
  </si>
  <si>
    <t>NGAMIZI  HERTIEN</t>
  </si>
  <si>
    <t>1198880200314037</t>
  </si>
  <si>
    <t>UMUKUNDWA SOLANGE</t>
  </si>
  <si>
    <t>1200470239232016</t>
  </si>
  <si>
    <t>02/10815</t>
  </si>
  <si>
    <t>MVUYEKURE THACIEN</t>
  </si>
  <si>
    <t>1198880130213042</t>
  </si>
  <si>
    <t>0793730729</t>
  </si>
  <si>
    <t>MUKAMUGISHA VERANTIE</t>
  </si>
  <si>
    <t>1199070072185114</t>
  </si>
  <si>
    <t>02/8686</t>
  </si>
  <si>
    <t>UWIZENEZA  OLIVIER</t>
  </si>
  <si>
    <t>1197280099697220</t>
  </si>
  <si>
    <t>0788080641</t>
  </si>
  <si>
    <t>NTIBIRAMIRA ANNET</t>
  </si>
  <si>
    <t>1197970780616138</t>
  </si>
  <si>
    <t>02/10168</t>
  </si>
  <si>
    <t>UMUMARARUNGU ANITHA</t>
  </si>
  <si>
    <t>1200270166015130</t>
  </si>
  <si>
    <t>0780771878</t>
  </si>
  <si>
    <t>KALISA  STEPHANIE</t>
  </si>
  <si>
    <t>1199880085253010</t>
  </si>
  <si>
    <t>02/8919</t>
  </si>
  <si>
    <t>BUNANI  ALPHONSINE</t>
  </si>
  <si>
    <t>1197670086792027</t>
  </si>
  <si>
    <t>0786159742</t>
  </si>
  <si>
    <t>RWABUTUNDE EPIMAQUE</t>
  </si>
  <si>
    <t>1197180053008196</t>
  </si>
  <si>
    <t>02/7836</t>
  </si>
  <si>
    <t>BIMENYIMANA  JACQUE</t>
  </si>
  <si>
    <t>1198780192338073</t>
  </si>
  <si>
    <t>0725745020</t>
  </si>
  <si>
    <t>AKIMANA AISHA</t>
  </si>
  <si>
    <t>1199070062670166</t>
  </si>
  <si>
    <t>02/10969</t>
  </si>
  <si>
    <t>MUHAWENIMANA  ROSE</t>
  </si>
  <si>
    <t>1197670086790053</t>
  </si>
  <si>
    <t>0727104570</t>
  </si>
  <si>
    <t>HABINSHUTI  THEOPHILLE</t>
  </si>
  <si>
    <t>1195980053971030</t>
  </si>
  <si>
    <t>02/10187</t>
  </si>
  <si>
    <t>NYIRANTAMA  VENERANDA</t>
  </si>
  <si>
    <t>1196570022395035</t>
  </si>
  <si>
    <t>0781893569</t>
  </si>
  <si>
    <t>RIBERAKURORA EGIDE</t>
  </si>
  <si>
    <t>1196680187038097</t>
  </si>
  <si>
    <t>02/10597</t>
  </si>
  <si>
    <t>SIBORUREMA AUGUSTIN</t>
  </si>
  <si>
    <t>1198780193158061</t>
  </si>
  <si>
    <t>0787827477</t>
  </si>
  <si>
    <t>UWIRINGIYIMANA JACQUELINE</t>
  </si>
  <si>
    <t>1198970114027082</t>
  </si>
  <si>
    <t>02/10756</t>
  </si>
  <si>
    <t>MUSABYIMANA  THEODOSIE</t>
  </si>
  <si>
    <t>1196870033206007</t>
  </si>
  <si>
    <t>0781514631</t>
  </si>
  <si>
    <t>MUNYANEZA  THEOGENE</t>
  </si>
  <si>
    <t>1196580005901101</t>
  </si>
  <si>
    <t>02/10195</t>
  </si>
  <si>
    <t>UWIMBABAZI MARIE GORETHEE</t>
  </si>
  <si>
    <t>1197470086189024</t>
  </si>
  <si>
    <t>0783357940</t>
  </si>
  <si>
    <t>RWAGASORE JEAN DAMASENE</t>
  </si>
  <si>
    <t>1197280014875131</t>
  </si>
  <si>
    <t>02/7026</t>
  </si>
  <si>
    <t>UZAMUKUNDA XAVERINE</t>
  </si>
  <si>
    <t>1198470163900085</t>
  </si>
  <si>
    <t>0790925097</t>
  </si>
  <si>
    <t>MUGABO  EMMENUEL</t>
  </si>
  <si>
    <t>1198280096870924</t>
  </si>
  <si>
    <t>02/8083</t>
  </si>
  <si>
    <t>MUKARUGENZA PETRONILLE</t>
  </si>
  <si>
    <t>1195700396990801</t>
  </si>
  <si>
    <t>0789615750</t>
  </si>
  <si>
    <t>NSENGIMANA  STRATON</t>
  </si>
  <si>
    <t>1195080184213066</t>
  </si>
  <si>
    <t>02/1056</t>
  </si>
  <si>
    <t>NIBASENGE VESTINE</t>
  </si>
  <si>
    <t>1198570091901068</t>
  </si>
  <si>
    <t>0785051125</t>
  </si>
  <si>
    <t>NDIBUKA  OMAR</t>
  </si>
  <si>
    <t>1198480112771061</t>
  </si>
  <si>
    <t>02/10470</t>
  </si>
  <si>
    <t>NTASHAMAJE  PASCASIE</t>
  </si>
  <si>
    <t>1194577000032026</t>
  </si>
  <si>
    <t>KAYITARE  APPOLINAIRE</t>
  </si>
  <si>
    <t>1194580283195132</t>
  </si>
  <si>
    <t>02/10262</t>
  </si>
  <si>
    <t>RUTAMAGA DANIEL</t>
  </si>
  <si>
    <t>1198380153355120</t>
  </si>
  <si>
    <t>0789936807</t>
  </si>
  <si>
    <t>MUKANYANGE AGNES</t>
  </si>
  <si>
    <t>1198870074495030</t>
  </si>
  <si>
    <t>02/10774</t>
  </si>
  <si>
    <t>NIYONSENGA JEAN BOSCO</t>
  </si>
  <si>
    <t>1199480121492085</t>
  </si>
  <si>
    <t>0787042424</t>
  </si>
  <si>
    <t>MBAMBUZEMAHOROESPERANCE</t>
  </si>
  <si>
    <t>1199570221856098</t>
  </si>
  <si>
    <t>02/7310</t>
  </si>
  <si>
    <t>MUKANKUBANA ALINE</t>
  </si>
  <si>
    <t>1198770129637052</t>
  </si>
  <si>
    <t>0787743865</t>
  </si>
  <si>
    <t>MUGENZI  EMMANUEL</t>
  </si>
  <si>
    <t>1198280079978059</t>
  </si>
  <si>
    <t>02/10507</t>
  </si>
  <si>
    <t>MUHORAKEYE RAHABU</t>
  </si>
  <si>
    <t>1200470059151014</t>
  </si>
  <si>
    <t>0794567043</t>
  </si>
  <si>
    <t>NGOGA SAM</t>
  </si>
  <si>
    <t>1199980036418023</t>
  </si>
  <si>
    <t>02/10818</t>
  </si>
  <si>
    <t>NSENGIRANABO SAMUEL</t>
  </si>
  <si>
    <t>1197980004848069</t>
  </si>
  <si>
    <t>0782658017</t>
  </si>
  <si>
    <t>UWAYO  CLOUDINE</t>
  </si>
  <si>
    <t>1198270040159064</t>
  </si>
  <si>
    <t>02/10587</t>
  </si>
  <si>
    <t>KAMPIRE MARITHA</t>
  </si>
  <si>
    <t>1198070017234007</t>
  </si>
  <si>
    <t>0781487368</t>
  </si>
  <si>
    <t>NTAKIRUTIMANA DANIEL</t>
  </si>
  <si>
    <t>1198080101146012</t>
  </si>
  <si>
    <t>02/10428</t>
  </si>
  <si>
    <t>MUKAMUHIGIRWA CLOUDINE</t>
  </si>
  <si>
    <t>1197970024880013</t>
  </si>
  <si>
    <t>0791006957</t>
  </si>
  <si>
    <t>HABYARIMANA ETHIENE</t>
  </si>
  <si>
    <t>1197580059532137</t>
  </si>
  <si>
    <t>02/10549</t>
  </si>
  <si>
    <t>TWAGIRIMANA XXX</t>
  </si>
  <si>
    <t>1197180044411042</t>
  </si>
  <si>
    <t>NDABAKUJIJE DIANE</t>
  </si>
  <si>
    <t>1197570166968139</t>
  </si>
  <si>
    <t>02/55011</t>
  </si>
  <si>
    <t>NYIRARUKUNDO YVETTE</t>
  </si>
  <si>
    <t>1199070133811100</t>
  </si>
  <si>
    <t>0724410670</t>
  </si>
  <si>
    <t>HAKIZIMANA     SIMON</t>
  </si>
  <si>
    <t>1198980158862075</t>
  </si>
  <si>
    <t>02/6315</t>
  </si>
  <si>
    <t>MAJABU JEAN CLOUDE</t>
  </si>
  <si>
    <t>1198180096360075</t>
  </si>
  <si>
    <t>UWAMAHIRWE  HONOLINE</t>
  </si>
  <si>
    <t>1198870165238163</t>
  </si>
  <si>
    <t>02/10900</t>
  </si>
  <si>
    <t>NIYOGISUBIZO J.DE DIEU</t>
  </si>
  <si>
    <t>1200380120060341</t>
  </si>
  <si>
    <t>0732467799</t>
  </si>
  <si>
    <t>NIKUZE  EBENESER</t>
  </si>
  <si>
    <t>1200270099742049</t>
  </si>
  <si>
    <t>02/8284</t>
  </si>
  <si>
    <t>KAYIRANGA  THEOGENE</t>
  </si>
  <si>
    <t>1198080140747030</t>
  </si>
  <si>
    <t>0735945486</t>
  </si>
  <si>
    <t>MUSABYEMANA  ANGE</t>
  </si>
  <si>
    <t>1198070140739022</t>
  </si>
  <si>
    <t>02/8203</t>
  </si>
  <si>
    <t>GAHIGI GASPARD</t>
  </si>
  <si>
    <t>1197880135953071</t>
  </si>
  <si>
    <t>0725876587</t>
  </si>
  <si>
    <t>UWINGABIRE  SARAH</t>
  </si>
  <si>
    <t>1197970088463092</t>
  </si>
  <si>
    <t>02/8657</t>
  </si>
  <si>
    <t>1200070273900045</t>
  </si>
  <si>
    <t>0794249381</t>
  </si>
  <si>
    <t>UWIZEYE  JOHN</t>
  </si>
  <si>
    <t>1199980165746089</t>
  </si>
  <si>
    <t>02/10663</t>
  </si>
  <si>
    <t>1200070149678065</t>
  </si>
  <si>
    <t>0783345065</t>
  </si>
  <si>
    <t>NSENGIMANA  EMMANUEL</t>
  </si>
  <si>
    <t>1199880079952147</t>
  </si>
  <si>
    <t>02/10764</t>
  </si>
  <si>
    <t>MUJAWURUGO  EPIPHANIE</t>
  </si>
  <si>
    <t>1195770045585084</t>
  </si>
  <si>
    <t>0795463583</t>
  </si>
  <si>
    <t>1195280069268122</t>
  </si>
  <si>
    <t>02/8493</t>
  </si>
  <si>
    <t>KANYESHURI J.M.VIANNEY</t>
  </si>
  <si>
    <t>1198580158923052</t>
  </si>
  <si>
    <t>0786065136</t>
  </si>
  <si>
    <t>MUKAMUTESI  AGNES</t>
  </si>
  <si>
    <t>1198870062181103</t>
  </si>
  <si>
    <t>02/8231</t>
  </si>
  <si>
    <t>UWINGABIRE  JAQUELINE</t>
  </si>
  <si>
    <t>1196670057171131</t>
  </si>
  <si>
    <t>0791480168</t>
  </si>
  <si>
    <t>NYUMAMUKATO ISSA</t>
  </si>
  <si>
    <t>1196080190897185</t>
  </si>
  <si>
    <t>02/10630</t>
  </si>
  <si>
    <t>RUGWIZANGOGA</t>
  </si>
  <si>
    <t>1198580158913654</t>
  </si>
  <si>
    <t>0782181910</t>
  </si>
  <si>
    <t>MUKARUSINE  JULLIENE</t>
  </si>
  <si>
    <t>1199070057761546</t>
  </si>
  <si>
    <t>02/10421</t>
  </si>
  <si>
    <t>UKWITEGETSE FELECITE</t>
  </si>
  <si>
    <t>1195970032230058</t>
  </si>
  <si>
    <t>0789536206</t>
  </si>
  <si>
    <t>NDUHIRABANDI  XXX</t>
  </si>
  <si>
    <t>1195280023682056</t>
  </si>
  <si>
    <t>02/10420</t>
  </si>
  <si>
    <t>NDAGIJIMANA  PROVIDANCE</t>
  </si>
  <si>
    <t>1199180062463052</t>
  </si>
  <si>
    <t>0799418074</t>
  </si>
  <si>
    <t>NYIRAKAMANA DATIVE</t>
  </si>
  <si>
    <t>1199370139112197</t>
  </si>
  <si>
    <t>02/10933</t>
  </si>
  <si>
    <t>UZABAKIRIHO LAURANCE</t>
  </si>
  <si>
    <t>1197670088401061</t>
  </si>
  <si>
    <t>0783140949</t>
  </si>
  <si>
    <t>NSEKARIJE EMMANUEL</t>
  </si>
  <si>
    <t>1197580317991003</t>
  </si>
  <si>
    <t>02/10674</t>
  </si>
  <si>
    <t>MUKOMEZA THEOGENE</t>
  </si>
  <si>
    <t>1197480086274084</t>
  </si>
  <si>
    <t>0783168368</t>
  </si>
  <si>
    <t>MUKARUHIRWA DEVOTHA</t>
  </si>
  <si>
    <t>1197870197993017</t>
  </si>
  <si>
    <t>02/8160</t>
  </si>
  <si>
    <t>KURADUSENGE EMMANUEL</t>
  </si>
  <si>
    <t>1199880144077087</t>
  </si>
  <si>
    <t>0798721497</t>
  </si>
  <si>
    <t>MUTIMURURWA SELAPHINE</t>
  </si>
  <si>
    <t>1199970143802112</t>
  </si>
  <si>
    <t>02/8547</t>
  </si>
  <si>
    <t>HABAGUHIRWA LEODOMILLE</t>
  </si>
  <si>
    <t>1197880112903165</t>
  </si>
  <si>
    <t>0785204307</t>
  </si>
  <si>
    <t>NYIRABAGANDE VIVIENNE</t>
  </si>
  <si>
    <t>1198570116172163</t>
  </si>
  <si>
    <t>02/10639</t>
  </si>
  <si>
    <t>NDAYIZEYE SAMUEL</t>
  </si>
  <si>
    <t>1197980088888195</t>
  </si>
  <si>
    <t>0782161064</t>
  </si>
  <si>
    <t>SIBOMANA EMMANUEL</t>
  </si>
  <si>
    <t>1198070112045046</t>
  </si>
  <si>
    <t>02/8378</t>
  </si>
  <si>
    <t>UWERA MARIE CLAIRE</t>
  </si>
  <si>
    <t>1198870014295122</t>
  </si>
  <si>
    <t>0790629671</t>
  </si>
  <si>
    <t>NDUNGUTSE XXX</t>
  </si>
  <si>
    <t>1198580138340824</t>
  </si>
  <si>
    <t>02/10456</t>
  </si>
  <si>
    <t>MUVANDIMWE PATRICK</t>
  </si>
  <si>
    <t>1199180141821188</t>
  </si>
  <si>
    <t>0789899775</t>
  </si>
  <si>
    <t>INGABIRE MARIE LOUISE</t>
  </si>
  <si>
    <t>1199470214915149</t>
  </si>
  <si>
    <t>02/6510</t>
  </si>
  <si>
    <t>UWIZEYIMANA      XXX</t>
  </si>
  <si>
    <t>1199280196605096</t>
  </si>
  <si>
    <t>0795666498</t>
  </si>
  <si>
    <t>NIKUZE  DIVE</t>
  </si>
  <si>
    <t>1200070191305056</t>
  </si>
  <si>
    <t>02/8750</t>
  </si>
  <si>
    <t>KARAKE  JEAN BAPTISTE</t>
  </si>
  <si>
    <t>1198480163959002</t>
  </si>
  <si>
    <t>0783858389</t>
  </si>
  <si>
    <t>MUKAMANA  ADELPHINE</t>
  </si>
  <si>
    <t>1198970150554155</t>
  </si>
  <si>
    <t>02/7414</t>
  </si>
  <si>
    <t>BIZIMUNGU   JEAN</t>
  </si>
  <si>
    <t>1197580084804017</t>
  </si>
  <si>
    <t>0722640218</t>
  </si>
  <si>
    <t>MUKANYIRIGIRA ROSE</t>
  </si>
  <si>
    <t>1197870112864011</t>
  </si>
  <si>
    <t>NYAMUGALI</t>
  </si>
  <si>
    <t>02/6009</t>
  </si>
  <si>
    <t>HABIMANA  ISAIE</t>
  </si>
  <si>
    <t>1197780095197018</t>
  </si>
  <si>
    <t>0783494421</t>
  </si>
  <si>
    <t>MUHINGABIRE BEATRICE</t>
  </si>
  <si>
    <t>1198070101080056</t>
  </si>
  <si>
    <t>02/10691</t>
  </si>
  <si>
    <t>NIYIGABA DAVIDE</t>
  </si>
  <si>
    <t>1200080127407016</t>
  </si>
  <si>
    <t>0785200960</t>
  </si>
  <si>
    <t>MUKAKABIZI MARIE</t>
  </si>
  <si>
    <t>1200270082503115</t>
  </si>
  <si>
    <t>02/10551</t>
  </si>
  <si>
    <t>NSENGIYUMVA XXX</t>
  </si>
  <si>
    <t>1197380079137088</t>
  </si>
  <si>
    <t>MUREBEYISONI LEGINA</t>
  </si>
  <si>
    <t>1197970059269133</t>
  </si>
  <si>
    <t>02/8408</t>
  </si>
  <si>
    <t>UWIRAGIYE XXX</t>
  </si>
  <si>
    <t>1199870119890049</t>
  </si>
  <si>
    <t>0780970628</t>
  </si>
  <si>
    <t>NDAYISHIMIYE  ERIC</t>
  </si>
  <si>
    <t>1199280031015042</t>
  </si>
  <si>
    <t>02/8753</t>
  </si>
  <si>
    <t>MUKASAFARI ERNESTINE</t>
  </si>
  <si>
    <t>1197770093384073</t>
  </si>
  <si>
    <t>0786920590</t>
  </si>
  <si>
    <t>HATEGEKIMANA FELECIEN</t>
  </si>
  <si>
    <t>1197580090440412</t>
  </si>
  <si>
    <t>02/10249</t>
  </si>
  <si>
    <t>HABUMUREMYI GUSTAVE</t>
  </si>
  <si>
    <t>1199280072455024</t>
  </si>
  <si>
    <t>0720744556</t>
  </si>
  <si>
    <t>MUKANGIRUWONSANGAFRANCINE</t>
  </si>
  <si>
    <t>1199670086641003</t>
  </si>
  <si>
    <t>02/8508</t>
  </si>
  <si>
    <t>MUKAMPARIRWA THERESE</t>
  </si>
  <si>
    <t>1196370058954053</t>
  </si>
  <si>
    <t>0784957189</t>
  </si>
  <si>
    <t>KAYITARE AUGUSTIN</t>
  </si>
  <si>
    <t>1196080077514148</t>
  </si>
  <si>
    <t>02/10171</t>
  </si>
  <si>
    <t>MUNYEMBIBI JEAN DAMASCENE</t>
  </si>
  <si>
    <t>1197680057037022</t>
  </si>
  <si>
    <t>0736832103</t>
  </si>
  <si>
    <t>MUKAGAKWISI CHANTAL</t>
  </si>
  <si>
    <t>1197970146911163</t>
  </si>
  <si>
    <t>02/10892</t>
  </si>
  <si>
    <t>NYIRABIKARI BEATRICE</t>
  </si>
  <si>
    <t>1197770264863048</t>
  </si>
  <si>
    <t>0783249723</t>
  </si>
  <si>
    <t>NSANZAMAHORO THEONESTE</t>
  </si>
  <si>
    <t>1197080196114080</t>
  </si>
  <si>
    <t>02/10752</t>
  </si>
  <si>
    <t>TUYAMBAZE XXX</t>
  </si>
  <si>
    <t>1200070091619067</t>
  </si>
  <si>
    <t>0781016565</t>
  </si>
  <si>
    <t>KAGABO STRATON</t>
  </si>
  <si>
    <t>1199880112592028</t>
  </si>
  <si>
    <t>02/7970</t>
  </si>
  <si>
    <t>TUYISENGE FILS</t>
  </si>
  <si>
    <t>1198670001492073</t>
  </si>
  <si>
    <t>0782383919</t>
  </si>
  <si>
    <t>1198080079782045</t>
  </si>
  <si>
    <t>02/8972</t>
  </si>
  <si>
    <t>KIREZI  KEVINE</t>
  </si>
  <si>
    <t>1200570729700623</t>
  </si>
  <si>
    <t>0791528045</t>
  </si>
  <si>
    <t>MUNYANZIZA INYASI</t>
  </si>
  <si>
    <t>1199880085188042</t>
  </si>
  <si>
    <t>02/10880</t>
  </si>
  <si>
    <t>NSANZUWERA KABANDANA</t>
  </si>
  <si>
    <t>1198180147668029</t>
  </si>
  <si>
    <t>0784384469</t>
  </si>
  <si>
    <t>MUHAWENIMANA VIVIENNE</t>
  </si>
  <si>
    <t>1198070132065193</t>
  </si>
  <si>
    <t>02/10650</t>
  </si>
  <si>
    <t>NYIRANEZA CONSTANTINE</t>
  </si>
  <si>
    <t>1198870194909283</t>
  </si>
  <si>
    <t>0722562051</t>
  </si>
  <si>
    <t>MBONYUMUGENZI XXX</t>
  </si>
  <si>
    <t>1198380061600226</t>
  </si>
  <si>
    <t>02/10144</t>
  </si>
  <si>
    <t>UWISHEMA JEAN DE DIEU</t>
  </si>
  <si>
    <t>1198380168016043</t>
  </si>
  <si>
    <t>0788054941</t>
  </si>
  <si>
    <t>MUKAMUKURANA SERAPHINE</t>
  </si>
  <si>
    <t>1198870054598126</t>
  </si>
  <si>
    <t>02/10181</t>
  </si>
  <si>
    <t>UWAYISENGA DATIVE</t>
  </si>
  <si>
    <t>1198470046459059</t>
  </si>
  <si>
    <t>0780043070</t>
  </si>
  <si>
    <t>NYAMINANI ALEXIS</t>
  </si>
  <si>
    <t>1198180014448126</t>
  </si>
  <si>
    <t>02/10556</t>
  </si>
  <si>
    <t>MUKANEZA GERMAINE</t>
  </si>
  <si>
    <t>1198670157238081</t>
  </si>
  <si>
    <t>0785213110</t>
  </si>
  <si>
    <t>1198580056227149</t>
  </si>
  <si>
    <t>02/12082</t>
  </si>
  <si>
    <t>KAMANAYO CHANTAL</t>
  </si>
  <si>
    <t>1198870010546066</t>
  </si>
  <si>
    <t>0786304532</t>
  </si>
  <si>
    <t>GAHIGI VENUSTE</t>
  </si>
  <si>
    <t>1198280013244136</t>
  </si>
  <si>
    <t>02/7294</t>
  </si>
  <si>
    <t>MUKAMANA XXX</t>
  </si>
  <si>
    <t>1197970012668084</t>
  </si>
  <si>
    <t>0788216646</t>
  </si>
  <si>
    <t>KWIZERA  CELESTIN</t>
  </si>
  <si>
    <t>1197880063199161</t>
  </si>
  <si>
    <t>02/7715</t>
  </si>
  <si>
    <t>SIKITU LAIKA</t>
  </si>
  <si>
    <t>1198170014984095</t>
  </si>
  <si>
    <t>0784049777</t>
  </si>
  <si>
    <t>HAKIZIMANA JEAN PAUL</t>
  </si>
  <si>
    <t>1198808032031096</t>
  </si>
  <si>
    <t>02/7132</t>
  </si>
  <si>
    <t>UWINGABIRE LOSE</t>
  </si>
  <si>
    <t>1197870112890027</t>
  </si>
  <si>
    <t>0789556221</t>
  </si>
  <si>
    <t>TWAGIRAYEZU JEAN PIERRE</t>
  </si>
  <si>
    <t>1197580087758259</t>
  </si>
  <si>
    <t>02/10709</t>
  </si>
  <si>
    <t xml:space="preserve">MUNYANTORE </t>
  </si>
  <si>
    <t>1197780090406026</t>
  </si>
  <si>
    <t>0783152513</t>
  </si>
  <si>
    <t>MUKABAHIZI EMMANUEL</t>
  </si>
  <si>
    <t>1197780061951023</t>
  </si>
  <si>
    <t>02/10193</t>
  </si>
  <si>
    <t>ZANINKA GOUDANCE</t>
  </si>
  <si>
    <t>1198870165092010</t>
  </si>
  <si>
    <t>0782150908</t>
  </si>
  <si>
    <t>1198480174747043</t>
  </si>
  <si>
    <t>02/7949</t>
  </si>
  <si>
    <t>MUKAKARANGWA EMMERISE</t>
  </si>
  <si>
    <t>1199170118400765</t>
  </si>
  <si>
    <t>0789899266</t>
  </si>
  <si>
    <t>RWABUTO FELECIEN</t>
  </si>
  <si>
    <t>1199080001152173</t>
  </si>
  <si>
    <t>02/10197</t>
  </si>
  <si>
    <t>NSABIMANA JEAN MARIEVIANNE</t>
  </si>
  <si>
    <t>1196880054214087</t>
  </si>
  <si>
    <t>0791932326</t>
  </si>
  <si>
    <t>MUSABYEMARIYA DANCILLE</t>
  </si>
  <si>
    <t>1197070060181026</t>
  </si>
  <si>
    <t>02/7466</t>
  </si>
  <si>
    <t>NYIRAMIRINDI VESTINE</t>
  </si>
  <si>
    <t>1195970058450034</t>
  </si>
  <si>
    <t>0787113603</t>
  </si>
  <si>
    <t>MBONAYITA EMMANUEL</t>
  </si>
  <si>
    <t>1195980156192118</t>
  </si>
  <si>
    <t>02/8054</t>
  </si>
  <si>
    <t>KAMBIBI GOUDANCE</t>
  </si>
  <si>
    <t>1194670013070059</t>
  </si>
  <si>
    <t>KIMONYO XXX</t>
  </si>
  <si>
    <t>1194280114038163</t>
  </si>
  <si>
    <t>02/10595</t>
  </si>
  <si>
    <t>MUSABYIMANA VILIGINIE</t>
  </si>
  <si>
    <t>1199570138983018</t>
  </si>
  <si>
    <t>0783404515</t>
  </si>
  <si>
    <t>NZABONIMANA THEOPHILLE</t>
  </si>
  <si>
    <t>1199480159127010</t>
  </si>
  <si>
    <t>02/7318</t>
  </si>
  <si>
    <t>MINANI  GASPARD</t>
  </si>
  <si>
    <t>1199080015796150</t>
  </si>
  <si>
    <t>0792917893</t>
  </si>
  <si>
    <t>NIRERE ATHANASIE</t>
  </si>
  <si>
    <t>1200270217668192</t>
  </si>
  <si>
    <t>02/7114</t>
  </si>
  <si>
    <t>BAZUBAGIRA  JUSTINE</t>
  </si>
  <si>
    <t>1199170132144021</t>
  </si>
  <si>
    <t>0793665606</t>
  </si>
  <si>
    <t>TURATSINZE THEOPHILLE</t>
  </si>
  <si>
    <t>1199080082217044</t>
  </si>
  <si>
    <t>02/8564</t>
  </si>
  <si>
    <t>MUKARUGIRA PASCALINE</t>
  </si>
  <si>
    <t>1197870112876073</t>
  </si>
  <si>
    <t>0786761635</t>
  </si>
  <si>
    <t>KANYAMBIHANDA ALPHONSE</t>
  </si>
  <si>
    <t>1197580051746195</t>
  </si>
  <si>
    <t>02/8537</t>
  </si>
  <si>
    <t>UWAYO FRED</t>
  </si>
  <si>
    <t>1198180112968073</t>
  </si>
  <si>
    <t>0789900621</t>
  </si>
  <si>
    <t>MUKANDANGA SOLANGE</t>
  </si>
  <si>
    <t>1198570062551115</t>
  </si>
  <si>
    <t>02/8769</t>
  </si>
  <si>
    <t>KARANGWA JEAN BOSCO</t>
  </si>
  <si>
    <t>1194570929223984</t>
  </si>
  <si>
    <t>0782817591</t>
  </si>
  <si>
    <t>VUMILIYA PHALAH</t>
  </si>
  <si>
    <t>1195270147072080</t>
  </si>
  <si>
    <t>02/12083</t>
  </si>
  <si>
    <t>MUSABYEYEZU  PRISCILLA</t>
  </si>
  <si>
    <t>1198270014841174</t>
  </si>
  <si>
    <t>0788748107</t>
  </si>
  <si>
    <t>1198080143145184</t>
  </si>
  <si>
    <t>02/12084</t>
  </si>
  <si>
    <t>BARIHUTA MARCHIADE</t>
  </si>
  <si>
    <t>1196980063611078</t>
  </si>
  <si>
    <t>0726738794</t>
  </si>
  <si>
    <t>MUKACYEZA JERDELINE</t>
  </si>
  <si>
    <t>1197570053722116</t>
  </si>
  <si>
    <t>02/10654</t>
  </si>
  <si>
    <t>NGABOYISONA JIDEON</t>
  </si>
  <si>
    <t>1197880125214178</t>
  </si>
  <si>
    <t>0786902071</t>
  </si>
  <si>
    <t>UWIMANA PASCASIE</t>
  </si>
  <si>
    <t>1198370167733267</t>
  </si>
  <si>
    <t>02/8696</t>
  </si>
  <si>
    <t>UWINGENEYE FRANCINE</t>
  </si>
  <si>
    <t>1200070023057054</t>
  </si>
  <si>
    <t>0724112116</t>
  </si>
  <si>
    <t>NIYOMUGABO JMV</t>
  </si>
  <si>
    <t>1199880159227003</t>
  </si>
  <si>
    <t>02/7128</t>
  </si>
  <si>
    <t>NSANZIMANA EMMANUEL</t>
  </si>
  <si>
    <t>1199680181437071</t>
  </si>
  <si>
    <t>NYIRABISERUKA CLAUDINE</t>
  </si>
  <si>
    <t>1199970184984089</t>
  </si>
  <si>
    <t>02/6441</t>
  </si>
  <si>
    <t xml:space="preserve">MUKABAGIZA VENERANDA </t>
  </si>
  <si>
    <t>1196670057174012</t>
  </si>
  <si>
    <t>0796488413</t>
  </si>
  <si>
    <t>BAJENEZA DANNY</t>
  </si>
  <si>
    <t>1196580084048131</t>
  </si>
  <si>
    <t>02/8118</t>
  </si>
  <si>
    <t>NIYONKURU YVONNE</t>
  </si>
  <si>
    <t>1200170150608025</t>
  </si>
  <si>
    <t>0795835820</t>
  </si>
  <si>
    <t xml:space="preserve">HARERIMANA PASCAL </t>
  </si>
  <si>
    <t>1199980208583168</t>
  </si>
  <si>
    <t>02/6975</t>
  </si>
  <si>
    <t>NGENDAHIMANA VERESETE</t>
  </si>
  <si>
    <t>1198670133551159</t>
  </si>
  <si>
    <t xml:space="preserve">MBARUSHIMANA FILS </t>
  </si>
  <si>
    <t>1198580085700116</t>
  </si>
  <si>
    <t>02/10665</t>
  </si>
  <si>
    <t xml:space="preserve">NKUNDUFITE SOPHIA </t>
  </si>
  <si>
    <t>1197170052767084</t>
  </si>
  <si>
    <t xml:space="preserve">KANIMBA CHRISTOPHE </t>
  </si>
  <si>
    <t>1196980110453195</t>
  </si>
  <si>
    <t>02/7257</t>
  </si>
  <si>
    <t>UWINEZA Hide</t>
  </si>
  <si>
    <t>1199070170376026</t>
  </si>
  <si>
    <t>0782457555</t>
  </si>
  <si>
    <t>MURISA Jean Nepomscene</t>
  </si>
  <si>
    <t>1198880017924354</t>
  </si>
  <si>
    <t>02/10844</t>
  </si>
  <si>
    <t>MUKANOHERI</t>
  </si>
  <si>
    <t>1198170112462012</t>
  </si>
  <si>
    <t>0787145576</t>
  </si>
  <si>
    <t>RUHUMURIZA Emmanuel</t>
  </si>
  <si>
    <t>1198180043220073</t>
  </si>
  <si>
    <t>02/10632</t>
  </si>
  <si>
    <t>HABINEZA Jean D'Amour</t>
  </si>
  <si>
    <t>1198780157976071</t>
  </si>
  <si>
    <t>0798937776</t>
  </si>
  <si>
    <t>UWINEZA Charlotte</t>
  </si>
  <si>
    <t>1199170100351342</t>
  </si>
  <si>
    <t>02/7957</t>
  </si>
  <si>
    <t>MUSANABERA Olive</t>
  </si>
  <si>
    <t>1199070004550123</t>
  </si>
  <si>
    <t>0782060910</t>
  </si>
  <si>
    <t>NTIBIRAMIRA Venuste</t>
  </si>
  <si>
    <t>1198280142559084</t>
  </si>
  <si>
    <t>02/10136</t>
  </si>
  <si>
    <t>NGENDAMBIZI Fabrice</t>
  </si>
  <si>
    <t>1198680079242024</t>
  </si>
  <si>
    <t>0796266988</t>
  </si>
  <si>
    <t>KABATESI Pelagie</t>
  </si>
  <si>
    <t>1199170401204043</t>
  </si>
  <si>
    <t>02/10433</t>
  </si>
  <si>
    <t>NSANZEBAHIGA LEODOMIRE</t>
  </si>
  <si>
    <t>1196480075160310</t>
  </si>
  <si>
    <t>0794914574</t>
  </si>
  <si>
    <t xml:space="preserve">GAHENGERI </t>
  </si>
  <si>
    <t>CYIRURUMA</t>
  </si>
  <si>
    <t>02/8011</t>
  </si>
  <si>
    <t>MUKANKURANGA DANCILLE</t>
  </si>
  <si>
    <t>1198470182098064</t>
  </si>
  <si>
    <t>0788884886</t>
  </si>
  <si>
    <t>HAKIZIMANA THEOGENE</t>
  </si>
  <si>
    <t>1197180007461176</t>
  </si>
  <si>
    <t>02/10651</t>
  </si>
  <si>
    <t xml:space="preserve">MUKAGATETE GRACE </t>
  </si>
  <si>
    <t>1197270081650082</t>
  </si>
  <si>
    <t>0788748904</t>
  </si>
  <si>
    <t>02/7448</t>
  </si>
  <si>
    <t>MUKAGASANA EVERINA</t>
  </si>
  <si>
    <t>1196870068546049</t>
  </si>
  <si>
    <t>0790740600</t>
  </si>
  <si>
    <t>02/7342</t>
  </si>
  <si>
    <t xml:space="preserve">MUGENZI INNOCENT </t>
  </si>
  <si>
    <t>1196880060751140</t>
  </si>
  <si>
    <t>0788597542</t>
  </si>
  <si>
    <t xml:space="preserve">NYIRAMUGISHA EMERTHA </t>
  </si>
  <si>
    <t>1197770081517111</t>
  </si>
  <si>
    <t>02/10870</t>
  </si>
  <si>
    <t>NKUSI FRANCOIS</t>
  </si>
  <si>
    <t>1197480005967148</t>
  </si>
  <si>
    <t>0788597556</t>
  </si>
  <si>
    <t>02/10537</t>
  </si>
  <si>
    <t>BUGENIMANA DIANE</t>
  </si>
  <si>
    <t>1198170086576042</t>
  </si>
  <si>
    <t>0785605938</t>
  </si>
  <si>
    <t>02/10931</t>
  </si>
  <si>
    <t xml:space="preserve">HAKIZIMANA MUGISHA </t>
  </si>
  <si>
    <t>1199480023954193</t>
  </si>
  <si>
    <t>0789214930</t>
  </si>
  <si>
    <t>02/10331</t>
  </si>
  <si>
    <t xml:space="preserve">NGENDAKUMANA JEAN </t>
  </si>
  <si>
    <t>1197780093036034</t>
  </si>
  <si>
    <t>0786906192</t>
  </si>
  <si>
    <t>MUKANDAHIRO DOROSERA</t>
  </si>
  <si>
    <t>1196370058713036</t>
  </si>
  <si>
    <t>FUMBWE</t>
  </si>
  <si>
    <t>NYAGASAMBU</t>
  </si>
  <si>
    <t>RUGENGE</t>
  </si>
  <si>
    <t>02/5938</t>
  </si>
  <si>
    <t xml:space="preserve">NYIRANSABIMANA CONSOLLE </t>
  </si>
  <si>
    <t>1198170145669042</t>
  </si>
  <si>
    <t>0792548353</t>
  </si>
  <si>
    <t>02/6571</t>
  </si>
  <si>
    <t xml:space="preserve">GASANA INNOCENT </t>
  </si>
  <si>
    <t>1198080140364089</t>
  </si>
  <si>
    <t>0788275883</t>
  </si>
  <si>
    <t>MUKANOHERI MARIE CHARCHENE</t>
  </si>
  <si>
    <t>1198770154092034</t>
  </si>
  <si>
    <t>02/6735</t>
  </si>
  <si>
    <t xml:space="preserve">SINGIRANKABO BONAVENTURE </t>
  </si>
  <si>
    <t>1198880164455079</t>
  </si>
  <si>
    <t>0781834277</t>
  </si>
  <si>
    <t>MUKARUGWIRO ALINE</t>
  </si>
  <si>
    <t>1196670004636054</t>
  </si>
  <si>
    <t>02/6985</t>
  </si>
  <si>
    <t xml:space="preserve">MUKANGERI DATIVE </t>
  </si>
  <si>
    <t>1197270081385014</t>
  </si>
  <si>
    <t>0786112021</t>
  </si>
  <si>
    <t>02/5853</t>
  </si>
  <si>
    <t>RUTAHAMO THEO</t>
  </si>
  <si>
    <t>1198380143398006</t>
  </si>
  <si>
    <t>0788818718</t>
  </si>
  <si>
    <t>02/6627</t>
  </si>
  <si>
    <t xml:space="preserve">NTUTAYABO VALENS </t>
  </si>
  <si>
    <t>1193380020220011</t>
  </si>
  <si>
    <t>0789990571</t>
  </si>
  <si>
    <t>DUSENGUREMYI GODFREY</t>
  </si>
  <si>
    <t>1196870001220209</t>
  </si>
  <si>
    <t>02/6570</t>
  </si>
  <si>
    <t xml:space="preserve">IRIBAGIZA DOROTHE </t>
  </si>
  <si>
    <t>1196970067235012</t>
  </si>
  <si>
    <t>0781499661</t>
  </si>
  <si>
    <t>MUGARURA GODFREY</t>
  </si>
  <si>
    <t>RDF YAMUTWAYE HANZE</t>
  </si>
  <si>
    <t>02/6516</t>
  </si>
  <si>
    <t>IYAKAREMYE CHANTAL</t>
  </si>
  <si>
    <t>1199770077987124</t>
  </si>
  <si>
    <t>0790357013</t>
  </si>
  <si>
    <t xml:space="preserve">HABIYAREMYE JEAN </t>
  </si>
  <si>
    <t>1198630134785219</t>
  </si>
  <si>
    <t>02/8372</t>
  </si>
  <si>
    <t>1199880031400065</t>
  </si>
  <si>
    <t>0791464302</t>
  </si>
  <si>
    <t>02/5751</t>
  </si>
  <si>
    <t xml:space="preserve">NZAMURERAHO EVARISTE </t>
  </si>
  <si>
    <t>1199080126493009</t>
  </si>
  <si>
    <t>0798733530</t>
  </si>
  <si>
    <t>MUKAMURENZI JEANNETTE</t>
  </si>
  <si>
    <t>1198070140294070</t>
  </si>
  <si>
    <t>02/5725</t>
  </si>
  <si>
    <t xml:space="preserve">KANYANZIRA PASCAL </t>
  </si>
  <si>
    <t>1199930016457077</t>
  </si>
  <si>
    <t>0781853086</t>
  </si>
  <si>
    <t>TUYISENGE CORODETTE</t>
  </si>
  <si>
    <t>1199670182549148</t>
  </si>
  <si>
    <t>02/4889</t>
  </si>
  <si>
    <t>NZANKWAYIMANA JEAN DE DIEU</t>
  </si>
  <si>
    <t>1199580081742028</t>
  </si>
  <si>
    <t>0782030435</t>
  </si>
  <si>
    <t>TUYISHIMIRE HONORINE</t>
  </si>
  <si>
    <t>1199770224238021</t>
  </si>
  <si>
    <t>02/5820</t>
  </si>
  <si>
    <t>NDEGEYA AUGUSTIN</t>
  </si>
  <si>
    <t>1161860035680038</t>
  </si>
  <si>
    <t>0790760617</t>
  </si>
  <si>
    <t xml:space="preserve">UMUHOZA CLAUDINE </t>
  </si>
  <si>
    <t>1197970007900086</t>
  </si>
  <si>
    <t>02/5137</t>
  </si>
  <si>
    <t>NSENGIYUMVA EMMANUEL</t>
  </si>
  <si>
    <t>1198880164450130</t>
  </si>
  <si>
    <t>0785507028</t>
  </si>
  <si>
    <t xml:space="preserve">GAHONGAYIRE DEVOTHA </t>
  </si>
  <si>
    <t>1198170134380084</t>
  </si>
  <si>
    <t>02/6843</t>
  </si>
  <si>
    <t>NIYITANGA JEAN CLAUDE</t>
  </si>
  <si>
    <t>1198180130326015</t>
  </si>
  <si>
    <t>0783549799</t>
  </si>
  <si>
    <t>KIRIBAZAYIRE ASSOUMIT</t>
  </si>
  <si>
    <t>1198270167937028</t>
  </si>
  <si>
    <t>02/6541</t>
  </si>
  <si>
    <t>MUDAFUNGWA JEAN PAUL</t>
  </si>
  <si>
    <t>1198580158316195</t>
  </si>
  <si>
    <t>0788583891</t>
  </si>
  <si>
    <t>ISHIMWE OLIVE</t>
  </si>
  <si>
    <t>1200470023222109</t>
  </si>
  <si>
    <t>02/4420</t>
  </si>
  <si>
    <t>MUSABYIMANA ERIC</t>
  </si>
  <si>
    <t>1199580064875116</t>
  </si>
  <si>
    <t>0792679050</t>
  </si>
  <si>
    <t>02/6274</t>
  </si>
  <si>
    <t>NKURANGO VELENS</t>
  </si>
  <si>
    <t>1198180130324041</t>
  </si>
  <si>
    <t>0724876269</t>
  </si>
  <si>
    <t>MUTEGWARABA VERANSIE</t>
  </si>
  <si>
    <t>1198570158323042</t>
  </si>
  <si>
    <t>02/5868</t>
  </si>
  <si>
    <t xml:space="preserve">NTURANYENABO THEOPHILE </t>
  </si>
  <si>
    <t>1198880090007078</t>
  </si>
  <si>
    <t>0782951590</t>
  </si>
  <si>
    <t xml:space="preserve">MUKAWERA PASCASIE </t>
  </si>
  <si>
    <t>1198870009105090</t>
  </si>
  <si>
    <t>02/5939</t>
  </si>
  <si>
    <t>UMUHOZA JOSELINE</t>
  </si>
  <si>
    <t>1199370074722133</t>
  </si>
  <si>
    <t>0792155558</t>
  </si>
  <si>
    <t xml:space="preserve">MUKESHIMANA SAMUEL </t>
  </si>
  <si>
    <t>1199080062872014</t>
  </si>
  <si>
    <t>02/5037</t>
  </si>
  <si>
    <t>MUMARARUNGU DIMITHILA</t>
  </si>
  <si>
    <t>1198870035216065</t>
  </si>
  <si>
    <t>0799380390</t>
  </si>
  <si>
    <t>02/5778</t>
  </si>
  <si>
    <t>UWIBAMBI MARTHIN</t>
  </si>
  <si>
    <t>1198070159419080</t>
  </si>
  <si>
    <t>0785109499</t>
  </si>
  <si>
    <t>NTAGANDA JEAN NEPO</t>
  </si>
  <si>
    <t>1198780458375949</t>
  </si>
  <si>
    <t>02/5682</t>
  </si>
  <si>
    <t>HAKIZAYEZU MUSAFIRI</t>
  </si>
  <si>
    <t>1198580014337056</t>
  </si>
  <si>
    <t>0788299612</t>
  </si>
  <si>
    <t>BENIMANA JEAN D ARC</t>
  </si>
  <si>
    <t>1199370145189059</t>
  </si>
  <si>
    <t>02/6305</t>
  </si>
  <si>
    <t>GISAGARA JEAN BOSCO</t>
  </si>
  <si>
    <t>1198180130354005</t>
  </si>
  <si>
    <t>0783678949</t>
  </si>
  <si>
    <t xml:space="preserve">MUKAMANA CLEMANTINE </t>
  </si>
  <si>
    <t>1197970111174081</t>
  </si>
  <si>
    <t>02/6207</t>
  </si>
  <si>
    <t>MUSABYEMARIYA PETRONILE</t>
  </si>
  <si>
    <t>1195470000351082</t>
  </si>
  <si>
    <t>0784997547</t>
  </si>
  <si>
    <t xml:space="preserve">MUNYARUBUGA JEAN </t>
  </si>
  <si>
    <t>1194780022810033</t>
  </si>
  <si>
    <t>02/5414</t>
  </si>
  <si>
    <t>USABIWERA LAMBERT</t>
  </si>
  <si>
    <t>1199180172466180</t>
  </si>
  <si>
    <t>0788730171</t>
  </si>
  <si>
    <t>UWIMANA FRANCAISE</t>
  </si>
  <si>
    <t>1198870120088030</t>
  </si>
  <si>
    <t>02/5108</t>
  </si>
  <si>
    <t>NDAGIJIMANA VEDASTE</t>
  </si>
  <si>
    <t>1196480030455082</t>
  </si>
  <si>
    <t>0793606800</t>
  </si>
  <si>
    <t>02/6835</t>
  </si>
  <si>
    <t xml:space="preserve">NSABEMUNGU JOSEPH </t>
  </si>
  <si>
    <t>1197180058139000</t>
  </si>
  <si>
    <t>0782872186</t>
  </si>
  <si>
    <t>MUKASIKUBWABO PIERRE</t>
  </si>
  <si>
    <t>1197370073978005</t>
  </si>
  <si>
    <t>02/8572</t>
  </si>
  <si>
    <t>AYINKAMIYE FLORENCE</t>
  </si>
  <si>
    <t>1200780270800307</t>
  </si>
  <si>
    <t>0789317756</t>
  </si>
  <si>
    <t>YAMURAGIYE xxx</t>
  </si>
  <si>
    <t>1200370207326017</t>
  </si>
  <si>
    <t>02/5181</t>
  </si>
  <si>
    <t xml:space="preserve">MUKAMUVUNYI ALBERTINE </t>
  </si>
  <si>
    <t>1195970002344010</t>
  </si>
  <si>
    <t>0798749599</t>
  </si>
  <si>
    <t>MAZIMPAKA JEAN</t>
  </si>
  <si>
    <t>1198780158375040</t>
  </si>
  <si>
    <t>02/6454</t>
  </si>
  <si>
    <t>TWAGIRAYEZU  ALOYS</t>
  </si>
  <si>
    <t>1196680056984016</t>
  </si>
  <si>
    <t>0790814018</t>
  </si>
  <si>
    <t xml:space="preserve">MUKAMWEZI AGNES </t>
  </si>
  <si>
    <t>1197270010826719</t>
  </si>
  <si>
    <t>02/6311</t>
  </si>
  <si>
    <t xml:space="preserve">MUNYEMANA ERENESTE </t>
  </si>
  <si>
    <t>1197380068207032</t>
  </si>
  <si>
    <t>0786143876</t>
  </si>
  <si>
    <t xml:space="preserve">MUKANSANGA ALPONSINE </t>
  </si>
  <si>
    <t>1199170181657166</t>
  </si>
  <si>
    <t>02/6984</t>
  </si>
  <si>
    <t>MPORANSENGA VIYANI</t>
  </si>
  <si>
    <t>1199878036765054</t>
  </si>
  <si>
    <t>0722636062</t>
  </si>
  <si>
    <t>02/6364</t>
  </si>
  <si>
    <t>BIHOYIKI SAMUEL</t>
  </si>
  <si>
    <t>1198480154634109</t>
  </si>
  <si>
    <t>0783601989</t>
  </si>
  <si>
    <t>FRANCAISE MUREKEYESONI</t>
  </si>
  <si>
    <t>1197870112506090</t>
  </si>
  <si>
    <t>02/6500</t>
  </si>
  <si>
    <t>NIYONZIMA THIERY</t>
  </si>
  <si>
    <t>1193680197341193</t>
  </si>
  <si>
    <t>0792269013</t>
  </si>
  <si>
    <t>02/6349</t>
  </si>
  <si>
    <t>NIZIGIYIMANA FRANCOISE</t>
  </si>
  <si>
    <t>1198980159085041</t>
  </si>
  <si>
    <t>0785205285</t>
  </si>
  <si>
    <t>MURORUMWERE JUSTINE</t>
  </si>
  <si>
    <t>1198670156877090</t>
  </si>
  <si>
    <t>02/6121</t>
  </si>
  <si>
    <t>UWIZEYIMANA CLAUDINE</t>
  </si>
  <si>
    <t>1199970830739074</t>
  </si>
  <si>
    <t>0786435505</t>
  </si>
  <si>
    <t>VUGUZIGA THEONESTE</t>
  </si>
  <si>
    <t>1197380092954153</t>
  </si>
  <si>
    <t>02/6889</t>
  </si>
  <si>
    <t>UWINGABIRE NADINE</t>
  </si>
  <si>
    <t>1199170141367036</t>
  </si>
  <si>
    <t>0786632080</t>
  </si>
  <si>
    <t>02/6554</t>
  </si>
  <si>
    <t>NGENDA CELESTIN</t>
  </si>
  <si>
    <t>1198380148388018</t>
  </si>
  <si>
    <t>0785197913</t>
  </si>
  <si>
    <t>1199670140127619</t>
  </si>
  <si>
    <t>02/5308</t>
  </si>
  <si>
    <t xml:space="preserve">NIYIZURU VINCENT </t>
  </si>
  <si>
    <t>1198380148337177</t>
  </si>
  <si>
    <t>0790092858</t>
  </si>
  <si>
    <t>NGERAGEZE CHANTAL</t>
  </si>
  <si>
    <t>1198770153936065</t>
  </si>
  <si>
    <t>02/6914</t>
  </si>
  <si>
    <t>UBONYE BENSHI ENICENT</t>
  </si>
  <si>
    <t>1198280195670091</t>
  </si>
  <si>
    <t>0786236974</t>
  </si>
  <si>
    <t xml:space="preserve">NIRERE MARIE CHANTAL </t>
  </si>
  <si>
    <t>1200270246197107</t>
  </si>
  <si>
    <t>02/6149</t>
  </si>
  <si>
    <t>KAYUMBA ABDUL</t>
  </si>
  <si>
    <t>1197480007270098</t>
  </si>
  <si>
    <t>0783307546</t>
  </si>
  <si>
    <t>MUKASHAKA KORODINA</t>
  </si>
  <si>
    <t>1200570305903616</t>
  </si>
  <si>
    <t>02/4351</t>
  </si>
  <si>
    <t>KABERA BAKUNDEKERE</t>
  </si>
  <si>
    <t>1198980159108087</t>
  </si>
  <si>
    <t>KOMEZUSENGE</t>
  </si>
  <si>
    <t>02/5824</t>
  </si>
  <si>
    <t>SIBOMANA MODESTE</t>
  </si>
  <si>
    <t>1200480032844264</t>
  </si>
  <si>
    <t>0787688136</t>
  </si>
  <si>
    <t xml:space="preserve">NYIRANEZA </t>
  </si>
  <si>
    <t>1200770248066096</t>
  </si>
  <si>
    <t>02/6719</t>
  </si>
  <si>
    <t>BAZATSINDA ALPHONSE</t>
  </si>
  <si>
    <t>1196980067729046</t>
  </si>
  <si>
    <t>0788575229</t>
  </si>
  <si>
    <t xml:space="preserve">KANEGWA ESTHER </t>
  </si>
  <si>
    <t>1197170063124024</t>
  </si>
  <si>
    <t>02/6665</t>
  </si>
  <si>
    <t xml:space="preserve">CYUBAHIRO SALOMON </t>
  </si>
  <si>
    <t>1199680225622056</t>
  </si>
  <si>
    <t>0785164684</t>
  </si>
  <si>
    <t xml:space="preserve">BIZUMUTIMA DIANE </t>
  </si>
  <si>
    <t>12003702073260017</t>
  </si>
  <si>
    <t>02/5848</t>
  </si>
  <si>
    <t>MUKASHYAKA ALINE</t>
  </si>
  <si>
    <t>1199070004640038</t>
  </si>
  <si>
    <t>0788481225</t>
  </si>
  <si>
    <t>HISHAMUNDA THEODORE</t>
  </si>
  <si>
    <t>1198980178257021</t>
  </si>
  <si>
    <t>02/6184</t>
  </si>
  <si>
    <t xml:space="preserve">MUKANYARWAYA CHANTAL </t>
  </si>
  <si>
    <t>1196570055502800</t>
  </si>
  <si>
    <t>0791006733</t>
  </si>
  <si>
    <t>KAYUMBA FRANCAIS</t>
  </si>
  <si>
    <t>1196580055536009</t>
  </si>
  <si>
    <t>02/6402</t>
  </si>
  <si>
    <t>IRABIZI</t>
  </si>
  <si>
    <t>1199970082653090</t>
  </si>
  <si>
    <t>0796643703</t>
  </si>
  <si>
    <t>02/4629</t>
  </si>
  <si>
    <t xml:space="preserve">NGENDAHIMANA JACK </t>
  </si>
  <si>
    <t>1198780154084049</t>
  </si>
  <si>
    <t>0781873860</t>
  </si>
  <si>
    <t>MUKANDAYISENGA HENRIETTE</t>
  </si>
  <si>
    <t>1198470163460154</t>
  </si>
  <si>
    <t>02/6565</t>
  </si>
  <si>
    <t xml:space="preserve">MUKANGEMANYI CHRISTINE </t>
  </si>
  <si>
    <t>1199970009203182</t>
  </si>
  <si>
    <t>0789653723</t>
  </si>
  <si>
    <t xml:space="preserve">NDAHINDUKA IVAN </t>
  </si>
  <si>
    <t>1199880067535192</t>
  </si>
  <si>
    <t>02/6545</t>
  </si>
  <si>
    <t>UWITONZE FALIDA</t>
  </si>
  <si>
    <t>1197870112440031</t>
  </si>
  <si>
    <t>0781191551</t>
  </si>
  <si>
    <t>RUHAMANYA JEAN DIEU</t>
  </si>
  <si>
    <t>1197880112444073</t>
  </si>
  <si>
    <t>02/4668</t>
  </si>
  <si>
    <t>MUKABARISA JOSIANE</t>
  </si>
  <si>
    <t>1199080163811412</t>
  </si>
  <si>
    <t>0790050432</t>
  </si>
  <si>
    <t xml:space="preserve">NYANUELI BUNANE </t>
  </si>
  <si>
    <t>1199280071987103</t>
  </si>
  <si>
    <t>02/6643</t>
  </si>
  <si>
    <t>UWIMBABAZI VESTINE</t>
  </si>
  <si>
    <t>1197570084467056</t>
  </si>
  <si>
    <t>0789243978</t>
  </si>
  <si>
    <t>GATSINZI CELESTIN</t>
  </si>
  <si>
    <t>1197080076411002</t>
  </si>
  <si>
    <t>02/6754</t>
  </si>
  <si>
    <t xml:space="preserve">MUKESHIMANA GOUDENCE </t>
  </si>
  <si>
    <t>1197970111155092</t>
  </si>
  <si>
    <t>0785607983</t>
  </si>
  <si>
    <t xml:space="preserve">SINGLE </t>
  </si>
  <si>
    <t>02/6178</t>
  </si>
  <si>
    <t>FURAHA ABDUL</t>
  </si>
  <si>
    <t>1195180029913125</t>
  </si>
  <si>
    <t>0785070001</t>
  </si>
  <si>
    <t>MUKAGASIGWA</t>
  </si>
  <si>
    <t>1200770282436052</t>
  </si>
  <si>
    <t>02/4493</t>
  </si>
  <si>
    <t>MUGENZI JEAN PAUL</t>
  </si>
  <si>
    <t>1198880164454092</t>
  </si>
  <si>
    <t>0785442549</t>
  </si>
  <si>
    <t>NIYONSENGA DONAT</t>
  </si>
  <si>
    <t>1199070206267031</t>
  </si>
  <si>
    <t>02/7089</t>
  </si>
  <si>
    <t>MUDASHIMWA THEOGENE</t>
  </si>
  <si>
    <t>1199380002516103</t>
  </si>
  <si>
    <t>0788691509</t>
  </si>
  <si>
    <t>02/5692</t>
  </si>
  <si>
    <t>BAGARAGAZA XXX</t>
  </si>
  <si>
    <t>1198280168011013</t>
  </si>
  <si>
    <t>0789495657</t>
  </si>
  <si>
    <t>1198470163960154</t>
  </si>
  <si>
    <t>02/8258</t>
  </si>
  <si>
    <t xml:space="preserve">KARASANYI ELIAS </t>
  </si>
  <si>
    <t>1196080061810034</t>
  </si>
  <si>
    <t>0798952821</t>
  </si>
  <si>
    <t xml:space="preserve">MUKAYIKO CLAUDINE </t>
  </si>
  <si>
    <t>1196370058731038</t>
  </si>
  <si>
    <t>02/6894</t>
  </si>
  <si>
    <t xml:space="preserve">BAHATI THEOGENE </t>
  </si>
  <si>
    <t>1198580188482039</t>
  </si>
  <si>
    <t>0782301489</t>
  </si>
  <si>
    <t>MUKANYIRIGIRA ELISE</t>
  </si>
  <si>
    <t>1200570286730067</t>
  </si>
  <si>
    <t>02/6101</t>
  </si>
  <si>
    <t>MUKESHIMANA ROSETTE</t>
  </si>
  <si>
    <t>0784646548</t>
  </si>
  <si>
    <t>BUNANI EMMANUEL</t>
  </si>
  <si>
    <t>1199280971987193</t>
  </si>
  <si>
    <t>02/6928</t>
  </si>
  <si>
    <t>MUKANOHELI VIOLET</t>
  </si>
  <si>
    <t>1197370007337055</t>
  </si>
  <si>
    <t>0780634219</t>
  </si>
  <si>
    <t>02/6502</t>
  </si>
  <si>
    <t xml:space="preserve">NDENZAYO BENJAMIN </t>
  </si>
  <si>
    <t>1197880112472063</t>
  </si>
  <si>
    <t>0788711320</t>
  </si>
  <si>
    <t xml:space="preserve">NIBAGWIRE DATIVE </t>
  </si>
  <si>
    <t>1198170130365086</t>
  </si>
  <si>
    <t>02/67601</t>
  </si>
  <si>
    <t>IKIMANIZANYE Cyprien</t>
  </si>
  <si>
    <t>1199980150454032</t>
  </si>
  <si>
    <t>0791931741</t>
  </si>
  <si>
    <t>AKIMANA LETITSIA</t>
  </si>
  <si>
    <t>1199570216385088</t>
  </si>
  <si>
    <t>02/6524</t>
  </si>
  <si>
    <t>NIZEYIMANA ALBERT</t>
  </si>
  <si>
    <t>1199180031561880</t>
  </si>
  <si>
    <t>0782891249</t>
  </si>
  <si>
    <t xml:space="preserve">CYUSA MARIE CLAIRE </t>
  </si>
  <si>
    <t>1199770160053512</t>
  </si>
  <si>
    <t>02/5886</t>
  </si>
  <si>
    <t>NIWEMUGORE VALENTINE</t>
  </si>
  <si>
    <t>1199370115981002</t>
  </si>
  <si>
    <t>0782743306</t>
  </si>
  <si>
    <t>RUSARIKA VINCENT</t>
  </si>
  <si>
    <t>1198680156845046</t>
  </si>
  <si>
    <t>02/7913</t>
  </si>
  <si>
    <t>RWABUKWANDI VIANNEY</t>
  </si>
  <si>
    <t>1196480077173011</t>
  </si>
  <si>
    <t>0795580584</t>
  </si>
  <si>
    <t xml:space="preserve">MUKAMURENZI JANE </t>
  </si>
  <si>
    <t>1200470283488071</t>
  </si>
  <si>
    <t>02/6658</t>
  </si>
  <si>
    <t>NDUWAWE MUHOZA</t>
  </si>
  <si>
    <t>1199470057322051</t>
  </si>
  <si>
    <t>0795902899</t>
  </si>
  <si>
    <t>02/6405</t>
  </si>
  <si>
    <t>HAKIZAMUNGU</t>
  </si>
  <si>
    <t>1199130170989098</t>
  </si>
  <si>
    <t>0790208481</t>
  </si>
  <si>
    <t>02/5937</t>
  </si>
  <si>
    <t>MUSANABAGANWA GERVAIS</t>
  </si>
  <si>
    <t>1196870003060062</t>
  </si>
  <si>
    <t>0784820220</t>
  </si>
  <si>
    <t>02/6596</t>
  </si>
  <si>
    <t>DUSABE VENANSIA</t>
  </si>
  <si>
    <t>1199700344320170</t>
  </si>
  <si>
    <t>0789130278</t>
  </si>
  <si>
    <t>NDINDABAHIZI JEAN</t>
  </si>
  <si>
    <t>1197270034432017</t>
  </si>
  <si>
    <t>02/6279</t>
  </si>
  <si>
    <t>TWIZEYIMANA CELESTIN</t>
  </si>
  <si>
    <t>1198780153901060</t>
  </si>
  <si>
    <t>0795169472</t>
  </si>
  <si>
    <t>02/5171</t>
  </si>
  <si>
    <t>UWAYISENGA RUTH</t>
  </si>
  <si>
    <t>1199270151570166</t>
  </si>
  <si>
    <t>0786853981</t>
  </si>
  <si>
    <t xml:space="preserve">BANEGEYO JUVENAL </t>
  </si>
  <si>
    <t>1200280040102064</t>
  </si>
  <si>
    <t>02/6600</t>
  </si>
  <si>
    <t>NDORI Denny</t>
  </si>
  <si>
    <t>1200480062461024</t>
  </si>
  <si>
    <t>0791030403</t>
  </si>
  <si>
    <t>02/6726</t>
  </si>
  <si>
    <t>MUKUNZI Yabesi</t>
  </si>
  <si>
    <t>1199980082768074</t>
  </si>
  <si>
    <t>0781353106</t>
  </si>
  <si>
    <t>1200070143681714</t>
  </si>
  <si>
    <t>02/6667</t>
  </si>
  <si>
    <t>UZAMUKUNDA Vestine</t>
  </si>
  <si>
    <t>1197870112518052</t>
  </si>
  <si>
    <t>0780339383</t>
  </si>
  <si>
    <t>BAZAGWIRE</t>
  </si>
  <si>
    <t>1198180130421069</t>
  </si>
  <si>
    <t>02/6205</t>
  </si>
  <si>
    <t>NSHIZIRUNGU Theogene</t>
  </si>
  <si>
    <t>1199380002416103</t>
  </si>
  <si>
    <t>NIWEMUFASHA Aline</t>
  </si>
  <si>
    <t>1200270197619089</t>
  </si>
  <si>
    <t>02/6008</t>
  </si>
  <si>
    <t>NGERAGEZE Theo</t>
  </si>
  <si>
    <t>1198980010447053</t>
  </si>
  <si>
    <t>02/6655</t>
  </si>
  <si>
    <t>NYIRAHIMANA Dinah</t>
  </si>
  <si>
    <t>1196270003735172</t>
  </si>
  <si>
    <t>0787290498</t>
  </si>
  <si>
    <t>02/6451</t>
  </si>
  <si>
    <t>MPAGAZEHE Gilbert</t>
  </si>
  <si>
    <t>1199480112472075</t>
  </si>
  <si>
    <t>0784130011</t>
  </si>
  <si>
    <t>Divorced</t>
  </si>
  <si>
    <t>02/7736</t>
  </si>
  <si>
    <t>GAHUTU Paul</t>
  </si>
  <si>
    <t>1197180061777073</t>
  </si>
  <si>
    <t>KAGWERA Sauda</t>
  </si>
  <si>
    <t>1198070140223067</t>
  </si>
  <si>
    <t>02/6674</t>
  </si>
  <si>
    <t>TUYAMBAZE Innocent</t>
  </si>
  <si>
    <t>1198680134785219</t>
  </si>
  <si>
    <t>0780802177</t>
  </si>
  <si>
    <t>NIYIGENA Marie Claire</t>
  </si>
  <si>
    <t>1198870107164043</t>
  </si>
  <si>
    <t>02/6158</t>
  </si>
  <si>
    <t>TUYAMBAZE Fabiola</t>
  </si>
  <si>
    <t>1199270072055074</t>
  </si>
  <si>
    <t>0786777468</t>
  </si>
  <si>
    <t>02/6913</t>
  </si>
  <si>
    <t>MUKANDORI Liberata</t>
  </si>
  <si>
    <t>1197870013032059</t>
  </si>
  <si>
    <t>0792854170</t>
  </si>
  <si>
    <t>02/5401</t>
  </si>
  <si>
    <t>MPAKANIYE Faustin</t>
  </si>
  <si>
    <t>1196380058755056</t>
  </si>
  <si>
    <t>0791464880</t>
  </si>
  <si>
    <t>MUKANTAGANZWA Jeanine</t>
  </si>
  <si>
    <t>1195970058220091</t>
  </si>
  <si>
    <t>02/6001</t>
  </si>
  <si>
    <t>MUKARUTAMU Beatrice</t>
  </si>
  <si>
    <t>1195970058221079</t>
  </si>
  <si>
    <t>0794349718</t>
  </si>
  <si>
    <t>02/6263</t>
  </si>
  <si>
    <t xml:space="preserve">MUNGWASINGIZWE </t>
  </si>
  <si>
    <t>1198280135523077</t>
  </si>
  <si>
    <t>0785511566</t>
  </si>
  <si>
    <t>YANKURIJE Clarisse</t>
  </si>
  <si>
    <t>1198570126356014</t>
  </si>
  <si>
    <t>02/6437</t>
  </si>
  <si>
    <t>MUSHIMIYIMANA Denyse</t>
  </si>
  <si>
    <t>1198770010076090</t>
  </si>
  <si>
    <t>0784246639</t>
  </si>
  <si>
    <t>KAMARAMAKO SIMON</t>
  </si>
  <si>
    <t>1198180012845313</t>
  </si>
  <si>
    <t>02/6821</t>
  </si>
  <si>
    <t>HAVUGIMANA</t>
  </si>
  <si>
    <t>1197080076432045</t>
  </si>
  <si>
    <t>0798951831</t>
  </si>
  <si>
    <t xml:space="preserve">MUKANGARAMBE </t>
  </si>
  <si>
    <t>1198670184785219</t>
  </si>
  <si>
    <t>02/5038</t>
  </si>
  <si>
    <t>MURAGIJIMANA Eric</t>
  </si>
  <si>
    <t>1199580126881164</t>
  </si>
  <si>
    <t>0786158194</t>
  </si>
  <si>
    <t>UMURUTASATE Emerthe</t>
  </si>
  <si>
    <t>1200170168426060</t>
  </si>
  <si>
    <t>02/6867</t>
  </si>
  <si>
    <t>NGIRABAKUNZI</t>
  </si>
  <si>
    <t>1199080163805127</t>
  </si>
  <si>
    <t>0781553952</t>
  </si>
  <si>
    <t>MUKASHYAKA Josiane</t>
  </si>
  <si>
    <t>1197970007900062</t>
  </si>
  <si>
    <t>02/5879</t>
  </si>
  <si>
    <t>RUCAMUKAYANGE Elie</t>
  </si>
  <si>
    <t>1197880112589049</t>
  </si>
  <si>
    <t>0786468793</t>
  </si>
  <si>
    <t>MUKANGERO Anne Marie</t>
  </si>
  <si>
    <t>1197570084611072</t>
  </si>
  <si>
    <t>02/5141</t>
  </si>
  <si>
    <t>HAVUGIMANA XXX</t>
  </si>
  <si>
    <t>1199580012783020</t>
  </si>
  <si>
    <t>0781147787</t>
  </si>
  <si>
    <t>NYIRAKANYANA Sophia</t>
  </si>
  <si>
    <t>1199770025024023</t>
  </si>
  <si>
    <t>02/5940</t>
  </si>
  <si>
    <t>BYUKUSENGE Jean De Dieu</t>
  </si>
  <si>
    <t>1198480020334203</t>
  </si>
  <si>
    <t>0784279653</t>
  </si>
  <si>
    <t>NYIRANSHIMIYIMANA Evelyne</t>
  </si>
  <si>
    <t>1199070141901112</t>
  </si>
  <si>
    <t>02/6653</t>
  </si>
  <si>
    <t>NDEREYIMANA xx</t>
  </si>
  <si>
    <t>1196380070874096</t>
  </si>
  <si>
    <t>0783343482</t>
  </si>
  <si>
    <t>UWIZEYE Madeleine</t>
  </si>
  <si>
    <t>1196570055560057</t>
  </si>
  <si>
    <t>02/12069</t>
  </si>
  <si>
    <t>NSENGIYUMVA AUGUSTIN</t>
  </si>
  <si>
    <t>1197680012934048</t>
  </si>
  <si>
    <t>0784886078</t>
  </si>
  <si>
    <t>BYUKUSENGE MARIEYETE</t>
  </si>
  <si>
    <t>1197370078864030</t>
  </si>
  <si>
    <t>Fumbwe</t>
  </si>
  <si>
    <t>NYAKAGUNGA</t>
  </si>
  <si>
    <t>KIBAZA</t>
  </si>
  <si>
    <t>02/3626</t>
  </si>
  <si>
    <t>KAMALI Callixte</t>
  </si>
  <si>
    <t>1198380148443708</t>
  </si>
  <si>
    <t>0782244485</t>
  </si>
  <si>
    <t>MUTETERI DELPHINE</t>
  </si>
  <si>
    <t>1198270168044130</t>
  </si>
  <si>
    <t>02/3435</t>
  </si>
  <si>
    <t>Beathe MARIE GRACE</t>
  </si>
  <si>
    <t>1199770087828039</t>
  </si>
  <si>
    <t>0784886079</t>
  </si>
  <si>
    <t>BAGISHURI J'BAPTISTE</t>
  </si>
  <si>
    <t>1197980111230064</t>
  </si>
  <si>
    <t>02/1988</t>
  </si>
  <si>
    <t>MUKAMANZI SANDRINE</t>
  </si>
  <si>
    <t>1200470444650761</t>
  </si>
  <si>
    <t>0785470440</t>
  </si>
  <si>
    <t>RWAGAJU JAMUS</t>
  </si>
  <si>
    <t>1200680027326094</t>
  </si>
  <si>
    <t>02/2229</t>
  </si>
  <si>
    <t>BYUKUSENGE MARIE CHANTAL</t>
  </si>
  <si>
    <t>1199070062651079</t>
  </si>
  <si>
    <t>0786642584</t>
  </si>
  <si>
    <t>02/3262</t>
  </si>
  <si>
    <t>UWAMAHORO BETTY</t>
  </si>
  <si>
    <t>1198370909690521</t>
  </si>
  <si>
    <t>0795337526</t>
  </si>
  <si>
    <t>02/1903</t>
  </si>
  <si>
    <t>NSABIYUMVA EMMANUEL</t>
  </si>
  <si>
    <t>1199680238549013</t>
  </si>
  <si>
    <t>0780989088</t>
  </si>
  <si>
    <t>02/3236</t>
  </si>
  <si>
    <t>UWIZEYE ANGELIQUE</t>
  </si>
  <si>
    <t>1197270081430028</t>
  </si>
  <si>
    <t>0793062386</t>
  </si>
  <si>
    <t>02/2043</t>
  </si>
  <si>
    <t>NIYONKURU YVES</t>
  </si>
  <si>
    <t>1200280261332062</t>
  </si>
  <si>
    <t>0795957986</t>
  </si>
  <si>
    <t>MUSANINYINDI JULIERE</t>
  </si>
  <si>
    <t>1199570175592057</t>
  </si>
  <si>
    <t>02/2835</t>
  </si>
  <si>
    <t>HITAYEZU FELECIEN</t>
  </si>
  <si>
    <t>1198080142860501</t>
  </si>
  <si>
    <t>0787184653</t>
  </si>
  <si>
    <t>MUSABYIMANA FRANSINE</t>
  </si>
  <si>
    <t>1197870112493032</t>
  </si>
  <si>
    <t>02/3750</t>
  </si>
  <si>
    <t>MUKAMANA JANNETTE</t>
  </si>
  <si>
    <t>1199770122648093</t>
  </si>
  <si>
    <t>0789320807</t>
  </si>
  <si>
    <t>MWISENEZA VISENTI</t>
  </si>
  <si>
    <t>1199080011911043</t>
  </si>
  <si>
    <t>02/3627</t>
  </si>
  <si>
    <t>RURANGWA WELLARS</t>
  </si>
  <si>
    <t>1196880069224016</t>
  </si>
  <si>
    <t>0722335686</t>
  </si>
  <si>
    <t>MUKARWEGO VESTINE</t>
  </si>
  <si>
    <t>1197470086034060</t>
  </si>
  <si>
    <t>02/3692</t>
  </si>
  <si>
    <t>MUKAMUGANGA CLEMENTINE</t>
  </si>
  <si>
    <t>1198570005178022</t>
  </si>
  <si>
    <t>0788678168</t>
  </si>
  <si>
    <t>NDANGAMYAMBI THEONESTE</t>
  </si>
  <si>
    <t>1197480005550009</t>
  </si>
  <si>
    <t>02/4006</t>
  </si>
  <si>
    <t>HARERIMANA Jean PAUL</t>
  </si>
  <si>
    <t>1199680258031066</t>
  </si>
  <si>
    <t>0790999252</t>
  </si>
  <si>
    <t>HARERIMANA J POUL</t>
  </si>
  <si>
    <t>1199970204023028</t>
  </si>
  <si>
    <t>02/3412</t>
  </si>
  <si>
    <t>NDUWAYEZU BOSCO</t>
  </si>
  <si>
    <t>1198380038944069</t>
  </si>
  <si>
    <t>0788924358</t>
  </si>
  <si>
    <t>BAMURANGE SERAFINA</t>
  </si>
  <si>
    <t>1199370082048205</t>
  </si>
  <si>
    <t>02/3093</t>
  </si>
  <si>
    <t>ZANINKA MARIE ROSE</t>
  </si>
  <si>
    <t>1198470163525040</t>
  </si>
  <si>
    <t>0786736025</t>
  </si>
  <si>
    <t>02/2327</t>
  </si>
  <si>
    <t>UWITONZE JD</t>
  </si>
  <si>
    <t>1199180129299018</t>
  </si>
  <si>
    <t>0782217840</t>
  </si>
  <si>
    <t>02/3590</t>
  </si>
  <si>
    <t>MUBENDE Laurence</t>
  </si>
  <si>
    <t>1196170039813043</t>
  </si>
  <si>
    <t>0796540796</t>
  </si>
  <si>
    <t>02/2413</t>
  </si>
  <si>
    <t>NSENGIYUMVA VEDASTE</t>
  </si>
  <si>
    <t>1197080046342091</t>
  </si>
  <si>
    <t>0782289065</t>
  </si>
  <si>
    <t>02/3535</t>
  </si>
  <si>
    <t>CYIBUKAYIRE PHILOMENE</t>
  </si>
  <si>
    <t>02/3177</t>
  </si>
  <si>
    <t>UWASE ALINE</t>
  </si>
  <si>
    <t>1199570139821017</t>
  </si>
  <si>
    <t>0788843290</t>
  </si>
  <si>
    <t>GISARO POROSUPERI</t>
  </si>
  <si>
    <t>1198880195440105</t>
  </si>
  <si>
    <t>02/2697</t>
  </si>
  <si>
    <t>NIYOYITA Fulgence</t>
  </si>
  <si>
    <t>1199080165038034</t>
  </si>
  <si>
    <t>0791376342</t>
  </si>
  <si>
    <t>ICYIMPAYE ANGELIQUE</t>
  </si>
  <si>
    <t>1199870094660093</t>
  </si>
  <si>
    <t>02/3816</t>
  </si>
  <si>
    <t>TUYISENGE LEONIRE</t>
  </si>
  <si>
    <t>1199070203918031</t>
  </si>
  <si>
    <t>0781350174</t>
  </si>
  <si>
    <t>KAGARAMA REJISI</t>
  </si>
  <si>
    <t>1198780006230037</t>
  </si>
  <si>
    <t>02/3003</t>
  </si>
  <si>
    <t>KANYANKORE KAYITESI</t>
  </si>
  <si>
    <t>1199570072192039</t>
  </si>
  <si>
    <t>0782831181</t>
  </si>
  <si>
    <t>NGARAMBE FLIYOSI</t>
  </si>
  <si>
    <t>1199180153660000</t>
  </si>
  <si>
    <t>02/2185</t>
  </si>
  <si>
    <t>NTIBAZIYANDEMYE FERDINAND</t>
  </si>
  <si>
    <t>1200280174647021</t>
  </si>
  <si>
    <t>0794991020</t>
  </si>
  <si>
    <t>UKUSHAKA KORETA</t>
  </si>
  <si>
    <t>1200270184606079</t>
  </si>
  <si>
    <t>02/2671</t>
  </si>
  <si>
    <t>NIYONGOBWA FELiX</t>
  </si>
  <si>
    <t>1199070174053082</t>
  </si>
  <si>
    <t>0788804995</t>
  </si>
  <si>
    <t>NYIRANDINABO ThARCISSIE</t>
  </si>
  <si>
    <t>1198580135013029</t>
  </si>
  <si>
    <t>02/2907</t>
  </si>
  <si>
    <t>NKURANGA Geofrey</t>
  </si>
  <si>
    <t>1198070140268054</t>
  </si>
  <si>
    <t>0732587768</t>
  </si>
  <si>
    <t>UWINEZA DIVINE</t>
  </si>
  <si>
    <t>1199670161534047</t>
  </si>
  <si>
    <t>02/2187</t>
  </si>
  <si>
    <t>UWINGABIRE Florence</t>
  </si>
  <si>
    <t>1199680009047113</t>
  </si>
  <si>
    <t>0784783974</t>
  </si>
  <si>
    <t>NIZEYUMUREMYI JACKY</t>
  </si>
  <si>
    <t>1197580084493152</t>
  </si>
  <si>
    <t>02/2961</t>
  </si>
  <si>
    <t>GAKWANZI JOHN</t>
  </si>
  <si>
    <t>1199370130430148</t>
  </si>
  <si>
    <t>0781698068</t>
  </si>
  <si>
    <t>MUTABARUKA NSHIZIRUNGU</t>
  </si>
  <si>
    <t>1199380085033246</t>
  </si>
  <si>
    <t>02/2757</t>
  </si>
  <si>
    <t>MUSABYIMANA JAQUELINE</t>
  </si>
  <si>
    <t>1199870039791037</t>
  </si>
  <si>
    <t>0787903333</t>
  </si>
  <si>
    <t>NZEYIMANA MARITINI</t>
  </si>
  <si>
    <t>1199180129770190</t>
  </si>
  <si>
    <t>02/2416</t>
  </si>
  <si>
    <t>DUSABE SOLANGE</t>
  </si>
  <si>
    <t>1199070186723012</t>
  </si>
  <si>
    <t>0788918494</t>
  </si>
  <si>
    <t>BAYINGANA BOSCO</t>
  </si>
  <si>
    <t>1198780017573098</t>
  </si>
  <si>
    <t>02/2132</t>
  </si>
  <si>
    <t>BAMURANGE OLIVE</t>
  </si>
  <si>
    <t>1199670226320011</t>
  </si>
  <si>
    <t>0792491683</t>
  </si>
  <si>
    <t>GAKURU CEDRICK</t>
  </si>
  <si>
    <t>1199380073288056</t>
  </si>
  <si>
    <t>02/3424</t>
  </si>
  <si>
    <t>MANIRAGUHA THEOGENE</t>
  </si>
  <si>
    <t>1199580042212045</t>
  </si>
  <si>
    <t>0789890904</t>
  </si>
  <si>
    <t>NYIRANSEKANABO JACK</t>
  </si>
  <si>
    <t>1199570002457148</t>
  </si>
  <si>
    <t>02/3085</t>
  </si>
  <si>
    <t>UZABANTERURA Suomayire</t>
  </si>
  <si>
    <t>1199770219230084</t>
  </si>
  <si>
    <t>0793677601</t>
  </si>
  <si>
    <t>1199580075694022</t>
  </si>
  <si>
    <t>02/3985</t>
  </si>
  <si>
    <t>MUTESI ANITHA</t>
  </si>
  <si>
    <t>1196380058768191</t>
  </si>
  <si>
    <t>0795095022</t>
  </si>
  <si>
    <t>MUSABYIMANA YOZAFINE</t>
  </si>
  <si>
    <t>1199570174573078</t>
  </si>
  <si>
    <t>02/2008</t>
  </si>
  <si>
    <t>BAZUBAGIRA AZELA</t>
  </si>
  <si>
    <t>1197700930880542</t>
  </si>
  <si>
    <t>0781854269</t>
  </si>
  <si>
    <t>02/3908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</si>
</sst>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[$-409]d\-mmm\-yy;@"/>
    <numFmt numFmtId="166" formatCode="[$-409]d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sz val="8"/>
      <name val="Calibri"/>
      <family val="2"/>
      <scheme val="minor"/>
    </font>
    <font>
      <b/>
      <sz val="12"/>
      <color theme="1"/>
      <name val="Aptos Narrow"/>
      <family val="2"/>
    </font>
    <font>
      <sz val="10"/>
      <name val="Calibri Light"/>
      <family val="2"/>
    </font>
    <font>
      <sz val="10"/>
      <color theme="1"/>
      <name val="Calibri Light"/>
      <family val="2"/>
    </font>
    <font>
      <sz val="10"/>
      <color rgb="FFFF0000"/>
      <name val="Calibri Light"/>
      <family val="2"/>
    </font>
    <font>
      <sz val="10"/>
      <color rgb="FFC00000"/>
      <name val="Calibri Ligh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7">
    <xf numFmtId="0" fontId="0" fillId="0" borderId="0" xfId="0"/>
    <xf numFmtId="165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/>
    <xf numFmtId="49" fontId="3" fillId="0" borderId="1" xfId="0" applyNumberFormat="1" applyFont="1" applyBorder="1" applyAlignment="1">
      <alignment horizontal="left" vertical="top" wrapText="1"/>
    </xf>
    <xf numFmtId="49" fontId="3" fillId="0" borderId="1" xfId="0" quotePrefix="1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0" fontId="3" fillId="0" borderId="0" xfId="0" applyFont="1"/>
    <xf numFmtId="0" fontId="5" fillId="0" borderId="0" xfId="0" applyFont="1"/>
    <xf numFmtId="165" fontId="3" fillId="0" borderId="0" xfId="0" applyNumberFormat="1" applyFont="1" applyAlignment="1">
      <alignment horizontal="left"/>
    </xf>
    <xf numFmtId="0" fontId="7" fillId="0" borderId="1" xfId="0" applyFont="1" applyBorder="1"/>
    <xf numFmtId="49" fontId="6" fillId="0" borderId="1" xfId="0" applyNumberFormat="1" applyFont="1" applyBorder="1"/>
    <xf numFmtId="49" fontId="7" fillId="0" borderId="1" xfId="0" applyNumberFormat="1" applyFont="1" applyBorder="1"/>
    <xf numFmtId="166" fontId="7" fillId="0" borderId="1" xfId="0" applyNumberFormat="1" applyFont="1" applyBorder="1"/>
    <xf numFmtId="0" fontId="7" fillId="0" borderId="1" xfId="2" applyFont="1" applyBorder="1"/>
    <xf numFmtId="0" fontId="7" fillId="0" borderId="1" xfId="2" quotePrefix="1" applyFont="1" applyBorder="1"/>
    <xf numFmtId="0" fontId="7" fillId="0" borderId="1" xfId="2" applyFont="1" applyBorder="1" applyAlignment="1">
      <alignment horizontal="left"/>
    </xf>
    <xf numFmtId="0" fontId="6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1" xfId="0" quotePrefix="1" applyFont="1" applyBorder="1"/>
    <xf numFmtId="0" fontId="6" fillId="0" borderId="1" xfId="2" applyFont="1" applyBorder="1" applyAlignment="1">
      <alignment vertical="center"/>
    </xf>
    <xf numFmtId="0" fontId="6" fillId="0" borderId="1" xfId="2" quotePrefix="1" applyFont="1" applyBorder="1" applyAlignment="1">
      <alignment vertical="center"/>
    </xf>
    <xf numFmtId="0" fontId="6" fillId="0" borderId="1" xfId="2" applyFont="1" applyBorder="1" applyAlignment="1">
      <alignment horizontal="left" vertical="center"/>
    </xf>
    <xf numFmtId="0" fontId="6" fillId="0" borderId="1" xfId="2" quotePrefix="1" applyFont="1" applyBorder="1"/>
    <xf numFmtId="49" fontId="7" fillId="0" borderId="1" xfId="0" quotePrefix="1" applyNumberFormat="1" applyFont="1" applyBorder="1"/>
    <xf numFmtId="49" fontId="7" fillId="0" borderId="1" xfId="0" applyNumberFormat="1" applyFont="1" applyBorder="1" applyAlignment="1">
      <alignment horizontal="left"/>
    </xf>
    <xf numFmtId="49" fontId="7" fillId="0" borderId="1" xfId="0" quotePrefix="1" applyNumberFormat="1" applyFont="1" applyBorder="1" applyAlignment="1">
      <alignment horizontal="left"/>
    </xf>
    <xf numFmtId="49" fontId="6" fillId="0" borderId="1" xfId="0" quotePrefix="1" applyNumberFormat="1" applyFont="1" applyBorder="1" applyAlignment="1">
      <alignment vertical="center"/>
    </xf>
    <xf numFmtId="49" fontId="6" fillId="0" borderId="1" xfId="0" applyNumberFormat="1" applyFont="1" applyBorder="1" applyAlignment="1">
      <alignment vertical="center"/>
    </xf>
    <xf numFmtId="0" fontId="7" fillId="0" borderId="1" xfId="0" quotePrefix="1" applyFont="1" applyBorder="1"/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vertical="top"/>
    </xf>
    <xf numFmtId="0" fontId="7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left" vertical="center"/>
    </xf>
    <xf numFmtId="49" fontId="7" fillId="0" borderId="1" xfId="0" quotePrefix="1" applyNumberFormat="1" applyFont="1" applyBorder="1" applyAlignment="1">
      <alignment horizontal="left" vertical="top"/>
    </xf>
    <xf numFmtId="49" fontId="6" fillId="0" borderId="1" xfId="0" quotePrefix="1" applyNumberFormat="1" applyFont="1" applyBorder="1"/>
    <xf numFmtId="49" fontId="7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/>
    </xf>
    <xf numFmtId="49" fontId="7" fillId="0" borderId="1" xfId="0" quotePrefix="1" applyNumberFormat="1" applyFont="1" applyBorder="1" applyAlignment="1">
      <alignment horizontal="left" vertical="center"/>
    </xf>
    <xf numFmtId="49" fontId="6" fillId="0" borderId="1" xfId="0" quotePrefix="1" applyNumberFormat="1" applyFont="1" applyBorder="1" applyAlignment="1">
      <alignment horizontal="left" vertical="top"/>
    </xf>
    <xf numFmtId="166" fontId="6" fillId="0" borderId="1" xfId="0" applyNumberFormat="1" applyFont="1" applyBorder="1"/>
    <xf numFmtId="49" fontId="7" fillId="0" borderId="1" xfId="0" applyNumberFormat="1" applyFont="1" applyBorder="1" applyAlignment="1">
      <alignment vertical="center" wrapText="1"/>
    </xf>
    <xf numFmtId="0" fontId="6" fillId="0" borderId="1" xfId="0" applyFont="1" applyBorder="1"/>
    <xf numFmtId="0" fontId="8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quotePrefix="1" applyFont="1" applyBorder="1" applyAlignment="1">
      <alignment horizontal="left" vertical="center"/>
    </xf>
    <xf numFmtId="49" fontId="6" fillId="0" borderId="1" xfId="0" quotePrefix="1" applyNumberFormat="1" applyFont="1" applyBorder="1" applyAlignment="1">
      <alignment horizontal="left" vertical="center"/>
    </xf>
    <xf numFmtId="49" fontId="7" fillId="0" borderId="1" xfId="2" applyNumberFormat="1" applyFont="1" applyBorder="1"/>
    <xf numFmtId="165" fontId="5" fillId="0" borderId="1" xfId="0" applyNumberFormat="1" applyFont="1" applyBorder="1" applyAlignment="1">
      <alignment horizontal="left"/>
    </xf>
    <xf numFmtId="49" fontId="7" fillId="0" borderId="1" xfId="2" quotePrefix="1" applyNumberFormat="1" applyFont="1" applyBorder="1"/>
  </cellXfs>
  <cellStyles count="3">
    <cellStyle name="Normal" xfId="0" builtinId="0"/>
    <cellStyle name="Normal 2" xfId="2" xr:uid="{F148C021-4A5C-4900-A781-4207D6B3B8AD}"/>
    <cellStyle name="Normal 3" xfId="1" xr:uid="{D08F9BED-EDC1-4F92-9598-7FF30947F704}"/>
  </cellStyles>
  <dxfs count="14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FB24C-C2B4-44F1-91D2-3B37503B5521}">
  <dimension ref="A1:Q3026"/>
  <sheetViews>
    <sheetView tabSelected="1" workbookViewId="0">
      <pane ySplit="5" topLeftCell="A6" activePane="bottomLeft" state="frozen"/>
      <selection pane="bottomLeft" activeCell="C10" sqref="C10"/>
    </sheetView>
  </sheetViews>
  <sheetFormatPr defaultColWidth="9.109375" defaultRowHeight="15.6" x14ac:dyDescent="0.3"/>
  <cols>
    <col min="1" max="1" width="13.33203125" style="12" customWidth="1"/>
    <col min="2" max="2" width="6.109375" style="10" customWidth="1"/>
    <col min="3" max="3" width="25.5546875" style="10" customWidth="1"/>
    <col min="4" max="4" width="9.109375" style="10"/>
    <col min="5" max="5" width="21.44140625" style="10" customWidth="1"/>
    <col min="6" max="6" width="15.109375" style="10" customWidth="1"/>
    <col min="7" max="7" width="24.44140625" style="10" customWidth="1"/>
    <col min="8" max="8" width="20.88671875" style="10" customWidth="1"/>
    <col min="9" max="9" width="7.33203125" style="10" customWidth="1"/>
    <col min="10" max="10" width="13.44140625" style="10" customWidth="1"/>
    <col min="11" max="11" width="9.88671875" style="10" customWidth="1"/>
    <col min="12" max="12" width="14.5546875" style="10" customWidth="1"/>
    <col min="13" max="13" width="18.6640625" style="10" customWidth="1"/>
    <col min="14" max="14" width="9.109375" style="10" customWidth="1"/>
    <col min="15" max="16384" width="9.109375" style="10"/>
  </cols>
  <sheetData>
    <row r="1" spans="1:17" hidden="1" x14ac:dyDescent="0.3">
      <c r="A1" s="1"/>
      <c r="B1" s="2"/>
      <c r="C1" s="7"/>
      <c r="D1" s="2"/>
      <c r="E1" s="2"/>
      <c r="F1" s="8"/>
      <c r="G1" s="2"/>
      <c r="H1" s="2"/>
      <c r="I1" s="3"/>
      <c r="J1" s="2"/>
      <c r="K1" s="2"/>
      <c r="L1" s="2"/>
      <c r="M1" s="2"/>
      <c r="N1" s="2"/>
    </row>
    <row r="2" spans="1:17" hidden="1" x14ac:dyDescent="0.3">
      <c r="A2" s="1"/>
      <c r="B2" s="2"/>
      <c r="C2" s="4"/>
      <c r="D2" s="2"/>
      <c r="E2" s="2"/>
      <c r="F2" s="8"/>
      <c r="G2" s="2"/>
      <c r="H2" s="2"/>
      <c r="I2" s="3"/>
      <c r="J2" s="2"/>
      <c r="K2" s="2"/>
      <c r="L2" s="2"/>
      <c r="M2" s="2"/>
      <c r="N2" s="2"/>
    </row>
    <row r="3" spans="1:17" hidden="1" x14ac:dyDescent="0.3">
      <c r="A3" s="1"/>
      <c r="B3" s="4"/>
      <c r="C3" s="4"/>
      <c r="D3" s="4"/>
      <c r="E3" s="4"/>
      <c r="F3" s="8"/>
      <c r="G3" s="4"/>
      <c r="H3" s="4"/>
      <c r="I3" s="4"/>
      <c r="J3" s="4"/>
      <c r="K3" s="4"/>
      <c r="L3" s="4"/>
      <c r="M3" s="4"/>
      <c r="N3" s="2"/>
    </row>
    <row r="4" spans="1:17" hidden="1" x14ac:dyDescent="0.3">
      <c r="A4" s="1"/>
      <c r="B4" s="2"/>
      <c r="C4" s="4"/>
      <c r="D4" s="2"/>
      <c r="E4" s="2"/>
      <c r="F4" s="8"/>
      <c r="G4" s="2"/>
      <c r="H4" s="2"/>
      <c r="I4" s="3"/>
      <c r="J4" s="2"/>
      <c r="K4" s="2"/>
      <c r="L4" s="2"/>
      <c r="M4" s="2"/>
      <c r="N4" s="2"/>
    </row>
    <row r="5" spans="1:17" s="11" customFormat="1" ht="15.9" customHeight="1" x14ac:dyDescent="0.3">
      <c r="A5" s="55" t="s">
        <v>0</v>
      </c>
      <c r="B5" s="5" t="s">
        <v>1</v>
      </c>
      <c r="C5" s="6" t="s">
        <v>2</v>
      </c>
      <c r="D5" s="5" t="s">
        <v>3</v>
      </c>
      <c r="E5" s="5" t="s">
        <v>4</v>
      </c>
      <c r="F5" s="9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</row>
    <row r="6" spans="1:17" s="14" customFormat="1" ht="13.8" x14ac:dyDescent="0.3">
      <c r="A6" s="47">
        <v>46165</v>
      </c>
      <c r="B6" s="13">
        <v>1</v>
      </c>
      <c r="C6" s="13" t="s">
        <v>14</v>
      </c>
      <c r="D6" s="37" t="s">
        <v>15</v>
      </c>
      <c r="E6" s="33" t="s">
        <v>16</v>
      </c>
      <c r="F6" s="33" t="s">
        <v>17</v>
      </c>
      <c r="G6" s="13" t="s">
        <v>18</v>
      </c>
      <c r="H6" s="33" t="s">
        <v>19</v>
      </c>
      <c r="I6" s="34">
        <v>4</v>
      </c>
      <c r="J6" s="13" t="s">
        <v>20</v>
      </c>
      <c r="K6" s="13" t="s">
        <v>21</v>
      </c>
      <c r="L6" s="13" t="s">
        <v>22</v>
      </c>
      <c r="M6" s="13" t="s">
        <v>23</v>
      </c>
      <c r="N6" s="33" t="s">
        <v>24</v>
      </c>
      <c r="O6" s="13"/>
      <c r="P6" s="13"/>
      <c r="Q6" s="13"/>
    </row>
    <row r="7" spans="1:17" s="14" customFormat="1" ht="13.8" x14ac:dyDescent="0.3">
      <c r="A7" s="47">
        <v>46165</v>
      </c>
      <c r="B7" s="13">
        <v>2</v>
      </c>
      <c r="C7" s="13" t="s">
        <v>25</v>
      </c>
      <c r="D7" s="37" t="s">
        <v>26</v>
      </c>
      <c r="E7" s="33" t="s">
        <v>27</v>
      </c>
      <c r="F7" s="33" t="s">
        <v>28</v>
      </c>
      <c r="G7" s="13" t="s">
        <v>29</v>
      </c>
      <c r="H7" s="33" t="s">
        <v>30</v>
      </c>
      <c r="I7" s="34">
        <v>7</v>
      </c>
      <c r="J7" s="13" t="s">
        <v>20</v>
      </c>
      <c r="K7" s="13" t="s">
        <v>21</v>
      </c>
      <c r="L7" s="13" t="s">
        <v>22</v>
      </c>
      <c r="M7" s="13" t="s">
        <v>23</v>
      </c>
      <c r="N7" s="33" t="s">
        <v>31</v>
      </c>
      <c r="O7" s="13"/>
      <c r="P7" s="13"/>
      <c r="Q7" s="13"/>
    </row>
    <row r="8" spans="1:17" s="14" customFormat="1" ht="13.8" x14ac:dyDescent="0.3">
      <c r="A8" s="47">
        <v>46165</v>
      </c>
      <c r="B8" s="13">
        <v>3</v>
      </c>
      <c r="C8" s="13" t="s">
        <v>32</v>
      </c>
      <c r="D8" s="37" t="s">
        <v>15</v>
      </c>
      <c r="E8" s="33" t="s">
        <v>33</v>
      </c>
      <c r="F8" s="33" t="s">
        <v>34</v>
      </c>
      <c r="G8" s="13" t="s">
        <v>35</v>
      </c>
      <c r="H8" s="15" t="s">
        <v>36</v>
      </c>
      <c r="I8" s="34">
        <v>3</v>
      </c>
      <c r="J8" s="13" t="s">
        <v>20</v>
      </c>
      <c r="K8" s="13" t="s">
        <v>21</v>
      </c>
      <c r="L8" s="13" t="s">
        <v>22</v>
      </c>
      <c r="M8" s="13" t="s">
        <v>23</v>
      </c>
      <c r="N8" s="33" t="s">
        <v>37</v>
      </c>
      <c r="O8" s="13"/>
      <c r="P8" s="13"/>
      <c r="Q8" s="13"/>
    </row>
    <row r="9" spans="1:17" s="14" customFormat="1" ht="17.7" customHeight="1" x14ac:dyDescent="0.3">
      <c r="A9" s="47">
        <v>46165</v>
      </c>
      <c r="B9" s="13">
        <v>4</v>
      </c>
      <c r="C9" s="13" t="s">
        <v>38</v>
      </c>
      <c r="D9" s="37" t="s">
        <v>15</v>
      </c>
      <c r="E9" s="33" t="s">
        <v>39</v>
      </c>
      <c r="F9" s="33" t="s">
        <v>40</v>
      </c>
      <c r="G9" s="13" t="s">
        <v>41</v>
      </c>
      <c r="H9" s="33" t="s">
        <v>42</v>
      </c>
      <c r="I9" s="34">
        <v>6</v>
      </c>
      <c r="J9" s="13" t="s">
        <v>20</v>
      </c>
      <c r="K9" s="13" t="s">
        <v>21</v>
      </c>
      <c r="L9" s="13" t="s">
        <v>22</v>
      </c>
      <c r="M9" s="13" t="s">
        <v>23</v>
      </c>
      <c r="N9" s="33" t="s">
        <v>43</v>
      </c>
      <c r="O9" s="13"/>
      <c r="P9" s="13"/>
      <c r="Q9" s="13"/>
    </row>
    <row r="10" spans="1:17" s="14" customFormat="1" ht="13.8" x14ac:dyDescent="0.3">
      <c r="A10" s="47">
        <v>46165</v>
      </c>
      <c r="B10" s="13">
        <v>5</v>
      </c>
      <c r="C10" s="13" t="s">
        <v>44</v>
      </c>
      <c r="D10" s="37" t="s">
        <v>15</v>
      </c>
      <c r="E10" s="33" t="s">
        <v>45</v>
      </c>
      <c r="F10" s="33" t="s">
        <v>46</v>
      </c>
      <c r="G10" s="13" t="s">
        <v>47</v>
      </c>
      <c r="H10" s="33" t="s">
        <v>48</v>
      </c>
      <c r="I10" s="34">
        <v>6</v>
      </c>
      <c r="J10" s="13" t="s">
        <v>20</v>
      </c>
      <c r="K10" s="13" t="s">
        <v>21</v>
      </c>
      <c r="L10" s="13" t="s">
        <v>22</v>
      </c>
      <c r="M10" s="13" t="s">
        <v>23</v>
      </c>
      <c r="N10" s="33" t="s">
        <v>49</v>
      </c>
      <c r="O10" s="13"/>
      <c r="P10" s="13"/>
      <c r="Q10" s="13"/>
    </row>
    <row r="11" spans="1:17" s="14" customFormat="1" ht="13.8" x14ac:dyDescent="0.3">
      <c r="A11" s="47">
        <v>46165</v>
      </c>
      <c r="B11" s="13">
        <v>6</v>
      </c>
      <c r="C11" s="13" t="s">
        <v>50</v>
      </c>
      <c r="D11" s="37" t="s">
        <v>26</v>
      </c>
      <c r="E11" s="33" t="s">
        <v>51</v>
      </c>
      <c r="F11" s="33" t="s">
        <v>52</v>
      </c>
      <c r="G11" s="13" t="s">
        <v>53</v>
      </c>
      <c r="H11" s="33" t="s">
        <v>54</v>
      </c>
      <c r="I11" s="34">
        <v>4</v>
      </c>
      <c r="J11" s="13" t="s">
        <v>20</v>
      </c>
      <c r="K11" s="13" t="s">
        <v>21</v>
      </c>
      <c r="L11" s="13" t="s">
        <v>22</v>
      </c>
      <c r="M11" s="13" t="s">
        <v>23</v>
      </c>
      <c r="N11" s="33" t="s">
        <v>55</v>
      </c>
      <c r="O11" s="13"/>
      <c r="P11" s="13"/>
      <c r="Q11" s="13"/>
    </row>
    <row r="12" spans="1:17" s="14" customFormat="1" ht="13.8" x14ac:dyDescent="0.3">
      <c r="A12" s="47">
        <v>46165</v>
      </c>
      <c r="B12" s="13">
        <v>7</v>
      </c>
      <c r="C12" s="13" t="s">
        <v>56</v>
      </c>
      <c r="D12" s="37" t="s">
        <v>26</v>
      </c>
      <c r="E12" s="33" t="s">
        <v>57</v>
      </c>
      <c r="F12" s="33" t="s">
        <v>17</v>
      </c>
      <c r="G12" s="13" t="s">
        <v>58</v>
      </c>
      <c r="H12" s="33" t="s">
        <v>59</v>
      </c>
      <c r="I12" s="34">
        <v>3</v>
      </c>
      <c r="J12" s="13" t="s">
        <v>20</v>
      </c>
      <c r="K12" s="13" t="s">
        <v>21</v>
      </c>
      <c r="L12" s="13" t="s">
        <v>22</v>
      </c>
      <c r="M12" s="13" t="s">
        <v>23</v>
      </c>
      <c r="N12" s="33" t="s">
        <v>60</v>
      </c>
      <c r="O12" s="13"/>
      <c r="P12" s="13"/>
      <c r="Q12" s="13"/>
    </row>
    <row r="13" spans="1:17" s="14" customFormat="1" ht="13.8" x14ac:dyDescent="0.3">
      <c r="A13" s="47">
        <v>46165</v>
      </c>
      <c r="B13" s="13">
        <v>8</v>
      </c>
      <c r="C13" s="13" t="s">
        <v>61</v>
      </c>
      <c r="D13" s="37" t="s">
        <v>15</v>
      </c>
      <c r="E13" s="33" t="s">
        <v>62</v>
      </c>
      <c r="F13" s="33" t="s">
        <v>63</v>
      </c>
      <c r="G13" s="13" t="s">
        <v>64</v>
      </c>
      <c r="H13" s="33" t="s">
        <v>65</v>
      </c>
      <c r="I13" s="34">
        <v>4</v>
      </c>
      <c r="J13" s="13" t="s">
        <v>20</v>
      </c>
      <c r="K13" s="13" t="s">
        <v>21</v>
      </c>
      <c r="L13" s="13" t="s">
        <v>22</v>
      </c>
      <c r="M13" s="13" t="s">
        <v>23</v>
      </c>
      <c r="N13" s="33" t="s">
        <v>66</v>
      </c>
      <c r="O13" s="13"/>
      <c r="P13" s="13"/>
      <c r="Q13" s="13"/>
    </row>
    <row r="14" spans="1:17" s="14" customFormat="1" ht="13.8" x14ac:dyDescent="0.3">
      <c r="A14" s="47">
        <v>46165</v>
      </c>
      <c r="B14" s="13">
        <v>9</v>
      </c>
      <c r="C14" s="13" t="s">
        <v>67</v>
      </c>
      <c r="D14" s="37" t="s">
        <v>15</v>
      </c>
      <c r="E14" s="33" t="s">
        <v>68</v>
      </c>
      <c r="F14" s="33" t="s">
        <v>69</v>
      </c>
      <c r="G14" s="13" t="s">
        <v>70</v>
      </c>
      <c r="H14" s="15" t="s">
        <v>71</v>
      </c>
      <c r="I14" s="34">
        <v>1</v>
      </c>
      <c r="J14" s="13" t="s">
        <v>20</v>
      </c>
      <c r="K14" s="13" t="s">
        <v>21</v>
      </c>
      <c r="L14" s="13" t="s">
        <v>22</v>
      </c>
      <c r="M14" s="13" t="s">
        <v>23</v>
      </c>
      <c r="N14" s="33" t="s">
        <v>72</v>
      </c>
      <c r="O14" s="13"/>
      <c r="P14" s="13"/>
      <c r="Q14" s="13"/>
    </row>
    <row r="15" spans="1:17" s="14" customFormat="1" ht="13.8" x14ac:dyDescent="0.3">
      <c r="A15" s="47">
        <v>46165</v>
      </c>
      <c r="B15" s="13">
        <v>10</v>
      </c>
      <c r="C15" s="13" t="s">
        <v>73</v>
      </c>
      <c r="D15" s="37" t="s">
        <v>26</v>
      </c>
      <c r="E15" s="33" t="s">
        <v>74</v>
      </c>
      <c r="F15" s="33" t="s">
        <v>75</v>
      </c>
      <c r="G15" s="13" t="s">
        <v>76</v>
      </c>
      <c r="H15" s="33" t="s">
        <v>77</v>
      </c>
      <c r="I15" s="34">
        <v>6</v>
      </c>
      <c r="J15" s="13" t="s">
        <v>20</v>
      </c>
      <c r="K15" s="13" t="s">
        <v>21</v>
      </c>
      <c r="L15" s="13" t="s">
        <v>22</v>
      </c>
      <c r="M15" s="13" t="s">
        <v>23</v>
      </c>
      <c r="N15" s="33" t="s">
        <v>78</v>
      </c>
      <c r="O15" s="13"/>
      <c r="P15" s="13"/>
      <c r="Q15" s="13"/>
    </row>
    <row r="16" spans="1:17" s="14" customFormat="1" ht="13.8" x14ac:dyDescent="0.3">
      <c r="A16" s="47">
        <v>46165</v>
      </c>
      <c r="B16" s="13">
        <v>11</v>
      </c>
      <c r="C16" s="13" t="s">
        <v>79</v>
      </c>
      <c r="D16" s="37" t="s">
        <v>15</v>
      </c>
      <c r="E16" s="33" t="s">
        <v>80</v>
      </c>
      <c r="F16" s="33" t="s">
        <v>17</v>
      </c>
      <c r="G16" s="13" t="s">
        <v>81</v>
      </c>
      <c r="H16" s="33" t="s">
        <v>82</v>
      </c>
      <c r="I16" s="34">
        <v>4</v>
      </c>
      <c r="J16" s="13" t="s">
        <v>20</v>
      </c>
      <c r="K16" s="13" t="s">
        <v>21</v>
      </c>
      <c r="L16" s="13" t="s">
        <v>22</v>
      </c>
      <c r="M16" s="13" t="s">
        <v>23</v>
      </c>
      <c r="N16" s="33" t="s">
        <v>83</v>
      </c>
      <c r="O16" s="13"/>
      <c r="P16" s="13"/>
      <c r="Q16" s="13"/>
    </row>
    <row r="17" spans="1:17" s="14" customFormat="1" ht="16.2" customHeight="1" x14ac:dyDescent="0.3">
      <c r="A17" s="47">
        <v>46165</v>
      </c>
      <c r="B17" s="13">
        <v>12</v>
      </c>
      <c r="C17" s="13" t="s">
        <v>84</v>
      </c>
      <c r="D17" s="37" t="s">
        <v>26</v>
      </c>
      <c r="E17" s="33" t="s">
        <v>85</v>
      </c>
      <c r="F17" s="33" t="s">
        <v>86</v>
      </c>
      <c r="G17" s="13" t="s">
        <v>87</v>
      </c>
      <c r="H17" s="33" t="s">
        <v>88</v>
      </c>
      <c r="I17" s="34">
        <v>4</v>
      </c>
      <c r="J17" s="13" t="s">
        <v>20</v>
      </c>
      <c r="K17" s="13" t="s">
        <v>21</v>
      </c>
      <c r="L17" s="13" t="s">
        <v>22</v>
      </c>
      <c r="M17" s="13" t="s">
        <v>23</v>
      </c>
      <c r="N17" s="33" t="s">
        <v>89</v>
      </c>
      <c r="O17" s="13"/>
      <c r="P17" s="13"/>
      <c r="Q17" s="13"/>
    </row>
    <row r="18" spans="1:17" s="14" customFormat="1" ht="13.8" x14ac:dyDescent="0.3">
      <c r="A18" s="47">
        <v>46165</v>
      </c>
      <c r="B18" s="13">
        <v>13</v>
      </c>
      <c r="C18" s="13" t="s">
        <v>90</v>
      </c>
      <c r="D18" s="37" t="s">
        <v>15</v>
      </c>
      <c r="E18" s="33" t="s">
        <v>91</v>
      </c>
      <c r="F18" s="33" t="s">
        <v>17</v>
      </c>
      <c r="G18" s="13" t="s">
        <v>92</v>
      </c>
      <c r="H18" s="33" t="s">
        <v>93</v>
      </c>
      <c r="I18" s="34">
        <v>6</v>
      </c>
      <c r="J18" s="13" t="s">
        <v>20</v>
      </c>
      <c r="K18" s="13" t="s">
        <v>21</v>
      </c>
      <c r="L18" s="13" t="s">
        <v>22</v>
      </c>
      <c r="M18" s="13" t="s">
        <v>23</v>
      </c>
      <c r="N18" s="33" t="s">
        <v>94</v>
      </c>
      <c r="O18" s="13"/>
      <c r="P18" s="13"/>
      <c r="Q18" s="13"/>
    </row>
    <row r="19" spans="1:17" s="13" customFormat="1" ht="13.8" x14ac:dyDescent="0.3">
      <c r="A19" s="47">
        <v>46165</v>
      </c>
      <c r="B19" s="13">
        <v>14</v>
      </c>
      <c r="C19" s="13" t="s">
        <v>95</v>
      </c>
      <c r="D19" s="37" t="s">
        <v>26</v>
      </c>
      <c r="E19" s="33" t="s">
        <v>96</v>
      </c>
      <c r="F19" s="33" t="s">
        <v>97</v>
      </c>
      <c r="G19" s="13" t="s">
        <v>98</v>
      </c>
      <c r="H19" s="33" t="s">
        <v>99</v>
      </c>
      <c r="I19" s="34">
        <v>3</v>
      </c>
      <c r="J19" s="13" t="s">
        <v>20</v>
      </c>
      <c r="K19" s="13" t="s">
        <v>21</v>
      </c>
      <c r="L19" s="13" t="s">
        <v>22</v>
      </c>
      <c r="M19" s="13" t="s">
        <v>100</v>
      </c>
      <c r="N19" s="33" t="s">
        <v>101</v>
      </c>
    </row>
    <row r="20" spans="1:17" s="13" customFormat="1" ht="13.8" x14ac:dyDescent="0.3">
      <c r="A20" s="47">
        <v>46165</v>
      </c>
      <c r="B20" s="13">
        <v>15</v>
      </c>
      <c r="C20" s="13" t="s">
        <v>102</v>
      </c>
      <c r="D20" s="37" t="s">
        <v>26</v>
      </c>
      <c r="E20" s="33" t="s">
        <v>103</v>
      </c>
      <c r="F20" s="33" t="s">
        <v>104</v>
      </c>
      <c r="G20" s="13" t="s">
        <v>105</v>
      </c>
      <c r="H20" s="13" t="s">
        <v>105</v>
      </c>
      <c r="I20" s="34">
        <v>2</v>
      </c>
      <c r="J20" s="13" t="s">
        <v>20</v>
      </c>
      <c r="K20" s="13" t="s">
        <v>21</v>
      </c>
      <c r="L20" s="13" t="s">
        <v>22</v>
      </c>
      <c r="M20" s="13" t="s">
        <v>100</v>
      </c>
      <c r="N20" s="33" t="s">
        <v>106</v>
      </c>
    </row>
    <row r="21" spans="1:17" s="13" customFormat="1" ht="13.8" x14ac:dyDescent="0.3">
      <c r="A21" s="47">
        <v>46165</v>
      </c>
      <c r="B21" s="13">
        <v>16</v>
      </c>
      <c r="C21" s="13" t="s">
        <v>107</v>
      </c>
      <c r="D21" s="37" t="s">
        <v>15</v>
      </c>
      <c r="E21" s="33" t="s">
        <v>108</v>
      </c>
      <c r="F21" s="33" t="s">
        <v>109</v>
      </c>
      <c r="G21" s="13" t="s">
        <v>110</v>
      </c>
      <c r="H21" s="33" t="s">
        <v>111</v>
      </c>
      <c r="I21" s="34">
        <v>5</v>
      </c>
      <c r="J21" s="13" t="s">
        <v>20</v>
      </c>
      <c r="K21" s="13" t="s">
        <v>21</v>
      </c>
      <c r="L21" s="13" t="s">
        <v>22</v>
      </c>
      <c r="M21" s="13" t="s">
        <v>100</v>
      </c>
      <c r="N21" s="33" t="s">
        <v>112</v>
      </c>
    </row>
    <row r="22" spans="1:17" s="13" customFormat="1" ht="13.8" x14ac:dyDescent="0.3">
      <c r="A22" s="47">
        <v>46165</v>
      </c>
      <c r="B22" s="13">
        <v>17</v>
      </c>
      <c r="C22" s="13" t="s">
        <v>113</v>
      </c>
      <c r="D22" s="37" t="s">
        <v>15</v>
      </c>
      <c r="E22" s="33" t="s">
        <v>114</v>
      </c>
      <c r="F22" s="33" t="s">
        <v>115</v>
      </c>
      <c r="G22" s="13" t="s">
        <v>116</v>
      </c>
      <c r="H22" s="33" t="s">
        <v>117</v>
      </c>
      <c r="I22" s="34">
        <v>4</v>
      </c>
      <c r="J22" s="13" t="s">
        <v>20</v>
      </c>
      <c r="K22" s="13" t="s">
        <v>21</v>
      </c>
      <c r="L22" s="13" t="s">
        <v>22</v>
      </c>
      <c r="M22" s="13" t="s">
        <v>100</v>
      </c>
      <c r="N22" s="33" t="s">
        <v>118</v>
      </c>
    </row>
    <row r="23" spans="1:17" s="13" customFormat="1" ht="13.8" x14ac:dyDescent="0.3">
      <c r="A23" s="47">
        <v>46165</v>
      </c>
      <c r="B23" s="13">
        <v>18</v>
      </c>
      <c r="C23" s="13" t="s">
        <v>119</v>
      </c>
      <c r="D23" s="37" t="s">
        <v>26</v>
      </c>
      <c r="E23" s="33" t="s">
        <v>120</v>
      </c>
      <c r="F23" s="33" t="s">
        <v>121</v>
      </c>
      <c r="G23" s="13" t="s">
        <v>122</v>
      </c>
      <c r="H23" s="33" t="s">
        <v>123</v>
      </c>
      <c r="I23" s="34">
        <v>4</v>
      </c>
      <c r="J23" s="13" t="s">
        <v>20</v>
      </c>
      <c r="K23" s="13" t="s">
        <v>21</v>
      </c>
      <c r="L23" s="13" t="s">
        <v>22</v>
      </c>
      <c r="M23" s="13" t="s">
        <v>100</v>
      </c>
      <c r="N23" s="33" t="s">
        <v>124</v>
      </c>
    </row>
    <row r="24" spans="1:17" s="13" customFormat="1" ht="13.8" x14ac:dyDescent="0.3">
      <c r="A24" s="47">
        <v>46165</v>
      </c>
      <c r="B24" s="13">
        <v>19</v>
      </c>
      <c r="C24" s="13" t="s">
        <v>125</v>
      </c>
      <c r="D24" s="37" t="s">
        <v>15</v>
      </c>
      <c r="E24" s="33" t="s">
        <v>126</v>
      </c>
      <c r="F24" s="33" t="s">
        <v>127</v>
      </c>
      <c r="G24" s="13" t="s">
        <v>128</v>
      </c>
      <c r="H24" s="13" t="s">
        <v>129</v>
      </c>
      <c r="I24" s="34">
        <v>3</v>
      </c>
      <c r="J24" s="13" t="s">
        <v>20</v>
      </c>
      <c r="K24" s="13" t="s">
        <v>21</v>
      </c>
      <c r="L24" s="13" t="s">
        <v>22</v>
      </c>
      <c r="M24" s="13" t="s">
        <v>100</v>
      </c>
      <c r="N24" s="33" t="s">
        <v>130</v>
      </c>
    </row>
    <row r="25" spans="1:17" s="13" customFormat="1" ht="13.8" x14ac:dyDescent="0.3">
      <c r="A25" s="47">
        <v>46165</v>
      </c>
      <c r="B25" s="13">
        <v>20</v>
      </c>
      <c r="C25" s="13" t="s">
        <v>131</v>
      </c>
      <c r="D25" s="37" t="s">
        <v>26</v>
      </c>
      <c r="E25" s="33" t="s">
        <v>132</v>
      </c>
      <c r="F25" s="33" t="s">
        <v>133</v>
      </c>
      <c r="G25" s="13" t="s">
        <v>105</v>
      </c>
      <c r="H25" s="13" t="s">
        <v>105</v>
      </c>
      <c r="I25" s="34">
        <v>1</v>
      </c>
      <c r="J25" s="13" t="s">
        <v>20</v>
      </c>
      <c r="K25" s="13" t="s">
        <v>21</v>
      </c>
      <c r="L25" s="13" t="s">
        <v>22</v>
      </c>
      <c r="M25" s="13" t="s">
        <v>100</v>
      </c>
      <c r="N25" s="33" t="s">
        <v>134</v>
      </c>
    </row>
    <row r="26" spans="1:17" s="13" customFormat="1" ht="13.8" x14ac:dyDescent="0.3">
      <c r="A26" s="16">
        <v>46162</v>
      </c>
      <c r="B26" s="13">
        <v>21</v>
      </c>
      <c r="C26" s="13" t="s">
        <v>135</v>
      </c>
      <c r="D26" s="37" t="s">
        <v>26</v>
      </c>
      <c r="E26" s="33" t="s">
        <v>136</v>
      </c>
      <c r="F26" s="33" t="s">
        <v>137</v>
      </c>
      <c r="G26" s="13" t="s">
        <v>138</v>
      </c>
      <c r="H26" s="33" t="s">
        <v>139</v>
      </c>
      <c r="I26" s="34">
        <v>1</v>
      </c>
      <c r="J26" s="13" t="s">
        <v>20</v>
      </c>
      <c r="K26" s="13" t="s">
        <v>21</v>
      </c>
      <c r="L26" s="13" t="s">
        <v>22</v>
      </c>
      <c r="M26" s="13" t="s">
        <v>100</v>
      </c>
      <c r="N26" s="33" t="s">
        <v>140</v>
      </c>
    </row>
    <row r="27" spans="1:17" s="13" customFormat="1" ht="13.8" x14ac:dyDescent="0.3">
      <c r="A27" s="16">
        <v>46162</v>
      </c>
      <c r="B27" s="13">
        <v>22</v>
      </c>
      <c r="C27" s="13" t="s">
        <v>141</v>
      </c>
      <c r="D27" s="37" t="s">
        <v>26</v>
      </c>
      <c r="E27" s="33" t="s">
        <v>142</v>
      </c>
      <c r="F27" s="33" t="s">
        <v>115</v>
      </c>
      <c r="G27" s="13" t="s">
        <v>105</v>
      </c>
      <c r="H27" s="13" t="s">
        <v>105</v>
      </c>
      <c r="I27" s="34">
        <v>0</v>
      </c>
      <c r="J27" s="13" t="s">
        <v>20</v>
      </c>
      <c r="K27" s="13" t="s">
        <v>21</v>
      </c>
      <c r="L27" s="13" t="s">
        <v>22</v>
      </c>
      <c r="M27" s="13" t="s">
        <v>100</v>
      </c>
      <c r="N27" s="33" t="s">
        <v>143</v>
      </c>
    </row>
    <row r="28" spans="1:17" s="13" customFormat="1" ht="13.8" x14ac:dyDescent="0.3">
      <c r="A28" s="16">
        <v>46162</v>
      </c>
      <c r="B28" s="13">
        <v>23</v>
      </c>
      <c r="C28" s="13" t="s">
        <v>144</v>
      </c>
      <c r="D28" s="37" t="s">
        <v>15</v>
      </c>
      <c r="E28" s="33" t="s">
        <v>145</v>
      </c>
      <c r="F28" s="33" t="s">
        <v>146</v>
      </c>
      <c r="G28" s="13" t="s">
        <v>147</v>
      </c>
      <c r="H28" s="33" t="s">
        <v>148</v>
      </c>
      <c r="I28" s="34">
        <v>2</v>
      </c>
      <c r="J28" s="13" t="s">
        <v>20</v>
      </c>
      <c r="K28" s="13" t="s">
        <v>21</v>
      </c>
      <c r="L28" s="13" t="s">
        <v>22</v>
      </c>
      <c r="M28" s="13" t="s">
        <v>100</v>
      </c>
      <c r="N28" s="33" t="s">
        <v>149</v>
      </c>
    </row>
    <row r="29" spans="1:17" s="13" customFormat="1" ht="13.8" x14ac:dyDescent="0.3">
      <c r="A29" s="16">
        <v>46162</v>
      </c>
      <c r="B29" s="13">
        <v>24</v>
      </c>
      <c r="C29" s="13" t="s">
        <v>150</v>
      </c>
      <c r="D29" s="37" t="s">
        <v>15</v>
      </c>
      <c r="E29" s="33" t="s">
        <v>151</v>
      </c>
      <c r="F29" s="33" t="s">
        <v>152</v>
      </c>
      <c r="G29" s="13" t="s">
        <v>153</v>
      </c>
      <c r="H29" s="33" t="s">
        <v>154</v>
      </c>
      <c r="I29" s="34">
        <v>1</v>
      </c>
      <c r="J29" s="13" t="s">
        <v>20</v>
      </c>
      <c r="K29" s="13" t="s">
        <v>21</v>
      </c>
      <c r="L29" s="13" t="s">
        <v>22</v>
      </c>
      <c r="M29" s="13" t="s">
        <v>100</v>
      </c>
      <c r="N29" s="33" t="s">
        <v>155</v>
      </c>
    </row>
    <row r="30" spans="1:17" s="13" customFormat="1" ht="13.8" x14ac:dyDescent="0.3">
      <c r="A30" s="16">
        <v>46162</v>
      </c>
      <c r="B30" s="13">
        <v>25</v>
      </c>
      <c r="C30" s="13" t="s">
        <v>156</v>
      </c>
      <c r="D30" s="37" t="s">
        <v>15</v>
      </c>
      <c r="E30" s="33" t="s">
        <v>157</v>
      </c>
      <c r="F30" s="33" t="s">
        <v>158</v>
      </c>
      <c r="G30" s="13" t="s">
        <v>159</v>
      </c>
      <c r="H30" s="33" t="s">
        <v>160</v>
      </c>
      <c r="I30" s="34">
        <v>4</v>
      </c>
      <c r="J30" s="13" t="s">
        <v>20</v>
      </c>
      <c r="K30" s="13" t="s">
        <v>21</v>
      </c>
      <c r="L30" s="13" t="s">
        <v>22</v>
      </c>
      <c r="M30" s="13" t="s">
        <v>100</v>
      </c>
      <c r="N30" s="33" t="s">
        <v>161</v>
      </c>
    </row>
    <row r="31" spans="1:17" s="13" customFormat="1" ht="13.8" x14ac:dyDescent="0.3">
      <c r="A31" s="16">
        <v>46162</v>
      </c>
      <c r="B31" s="13">
        <v>26</v>
      </c>
      <c r="C31" s="13" t="s">
        <v>162</v>
      </c>
      <c r="D31" s="37" t="s">
        <v>26</v>
      </c>
      <c r="E31" s="33" t="s">
        <v>163</v>
      </c>
      <c r="F31" s="33" t="s">
        <v>164</v>
      </c>
      <c r="G31" s="13" t="s">
        <v>105</v>
      </c>
      <c r="H31" s="13" t="s">
        <v>105</v>
      </c>
      <c r="I31" s="34">
        <v>2</v>
      </c>
      <c r="J31" s="13" t="s">
        <v>20</v>
      </c>
      <c r="K31" s="13" t="s">
        <v>21</v>
      </c>
      <c r="L31" s="13" t="s">
        <v>22</v>
      </c>
      <c r="M31" s="13" t="s">
        <v>100</v>
      </c>
      <c r="N31" s="33" t="s">
        <v>165</v>
      </c>
    </row>
    <row r="32" spans="1:17" s="13" customFormat="1" ht="13.8" x14ac:dyDescent="0.3">
      <c r="A32" s="16">
        <v>46162</v>
      </c>
      <c r="B32" s="13">
        <v>27</v>
      </c>
      <c r="C32" s="13" t="s">
        <v>166</v>
      </c>
      <c r="D32" s="37" t="s">
        <v>15</v>
      </c>
      <c r="E32" s="33" t="s">
        <v>167</v>
      </c>
      <c r="F32" s="33" t="s">
        <v>168</v>
      </c>
      <c r="G32" s="13" t="s">
        <v>169</v>
      </c>
      <c r="H32" s="33" t="s">
        <v>170</v>
      </c>
      <c r="I32" s="34">
        <v>3</v>
      </c>
      <c r="J32" s="13" t="s">
        <v>20</v>
      </c>
      <c r="K32" s="13" t="s">
        <v>21</v>
      </c>
      <c r="L32" s="13" t="s">
        <v>22</v>
      </c>
      <c r="M32" s="13" t="s">
        <v>100</v>
      </c>
      <c r="N32" s="33" t="s">
        <v>171</v>
      </c>
    </row>
    <row r="33" spans="1:16" s="13" customFormat="1" ht="13.8" x14ac:dyDescent="0.3">
      <c r="A33" s="16">
        <v>46162</v>
      </c>
      <c r="B33" s="13">
        <v>28</v>
      </c>
      <c r="C33" s="13" t="s">
        <v>172</v>
      </c>
      <c r="D33" s="37" t="s">
        <v>15</v>
      </c>
      <c r="E33" s="33" t="s">
        <v>173</v>
      </c>
      <c r="F33" s="33" t="s">
        <v>174</v>
      </c>
      <c r="G33" s="13" t="s">
        <v>175</v>
      </c>
      <c r="H33" s="33" t="s">
        <v>176</v>
      </c>
      <c r="I33" s="34">
        <v>3</v>
      </c>
      <c r="J33" s="13" t="s">
        <v>20</v>
      </c>
      <c r="K33" s="13" t="s">
        <v>21</v>
      </c>
      <c r="L33" s="13" t="s">
        <v>22</v>
      </c>
      <c r="M33" s="13" t="s">
        <v>100</v>
      </c>
      <c r="N33" s="33" t="s">
        <v>177</v>
      </c>
    </row>
    <row r="34" spans="1:16" s="13" customFormat="1" ht="13.8" x14ac:dyDescent="0.3">
      <c r="A34" s="16">
        <v>46162</v>
      </c>
      <c r="B34" s="13">
        <v>29</v>
      </c>
      <c r="C34" s="13" t="s">
        <v>178</v>
      </c>
      <c r="D34" s="37" t="s">
        <v>26</v>
      </c>
      <c r="E34" s="33" t="s">
        <v>179</v>
      </c>
      <c r="F34" s="33" t="s">
        <v>180</v>
      </c>
      <c r="G34" s="13" t="s">
        <v>105</v>
      </c>
      <c r="H34" s="13" t="s">
        <v>105</v>
      </c>
      <c r="I34" s="34">
        <v>6</v>
      </c>
      <c r="J34" s="13" t="s">
        <v>20</v>
      </c>
      <c r="K34" s="13" t="s">
        <v>21</v>
      </c>
      <c r="L34" s="13" t="s">
        <v>22</v>
      </c>
      <c r="M34" s="13" t="s">
        <v>100</v>
      </c>
      <c r="N34" s="33" t="s">
        <v>181</v>
      </c>
    </row>
    <row r="35" spans="1:16" s="13" customFormat="1" ht="13.8" x14ac:dyDescent="0.3">
      <c r="A35" s="16">
        <v>46162</v>
      </c>
      <c r="B35" s="13">
        <v>30</v>
      </c>
      <c r="C35" s="13" t="s">
        <v>182</v>
      </c>
      <c r="D35" s="37" t="s">
        <v>26</v>
      </c>
      <c r="E35" s="33" t="s">
        <v>183</v>
      </c>
      <c r="F35" s="33" t="s">
        <v>184</v>
      </c>
      <c r="G35" s="13" t="s">
        <v>185</v>
      </c>
      <c r="H35" s="33" t="s">
        <v>186</v>
      </c>
      <c r="I35" s="34">
        <v>3</v>
      </c>
      <c r="J35" s="13" t="s">
        <v>20</v>
      </c>
      <c r="K35" s="13" t="s">
        <v>21</v>
      </c>
      <c r="L35" s="13" t="s">
        <v>22</v>
      </c>
      <c r="M35" s="13" t="s">
        <v>100</v>
      </c>
      <c r="N35" s="33" t="s">
        <v>187</v>
      </c>
    </row>
    <row r="36" spans="1:16" s="13" customFormat="1" ht="13.8" x14ac:dyDescent="0.3">
      <c r="A36" s="16">
        <v>46162</v>
      </c>
      <c r="B36" s="13">
        <v>31</v>
      </c>
      <c r="C36" s="13" t="s">
        <v>188</v>
      </c>
      <c r="D36" s="37" t="s">
        <v>26</v>
      </c>
      <c r="E36" s="33" t="s">
        <v>189</v>
      </c>
      <c r="F36" s="33" t="s">
        <v>190</v>
      </c>
      <c r="G36" s="13" t="s">
        <v>191</v>
      </c>
      <c r="H36" s="33" t="s">
        <v>192</v>
      </c>
      <c r="I36" s="34">
        <v>3</v>
      </c>
      <c r="J36" s="13" t="s">
        <v>20</v>
      </c>
      <c r="K36" s="13" t="s">
        <v>21</v>
      </c>
      <c r="L36" s="13" t="s">
        <v>22</v>
      </c>
      <c r="M36" s="13" t="s">
        <v>100</v>
      </c>
      <c r="N36" s="33" t="s">
        <v>193</v>
      </c>
    </row>
    <row r="37" spans="1:16" s="13" customFormat="1" ht="13.8" x14ac:dyDescent="0.3">
      <c r="A37" s="16">
        <v>46162</v>
      </c>
      <c r="B37" s="13">
        <v>32</v>
      </c>
      <c r="C37" s="13" t="s">
        <v>194</v>
      </c>
      <c r="D37" s="37" t="s">
        <v>15</v>
      </c>
      <c r="E37" s="33" t="s">
        <v>195</v>
      </c>
      <c r="F37" s="33" t="s">
        <v>196</v>
      </c>
      <c r="G37" s="13" t="s">
        <v>197</v>
      </c>
      <c r="H37" s="33" t="s">
        <v>198</v>
      </c>
      <c r="I37" s="34">
        <v>4</v>
      </c>
      <c r="J37" s="13" t="s">
        <v>20</v>
      </c>
      <c r="K37" s="13" t="s">
        <v>21</v>
      </c>
      <c r="L37" s="13" t="s">
        <v>22</v>
      </c>
      <c r="M37" s="13" t="s">
        <v>100</v>
      </c>
      <c r="N37" s="33" t="s">
        <v>199</v>
      </c>
    </row>
    <row r="38" spans="1:16" s="13" customFormat="1" ht="13.8" x14ac:dyDescent="0.3">
      <c r="A38" s="16">
        <v>46162</v>
      </c>
      <c r="B38" s="13">
        <v>33</v>
      </c>
      <c r="C38" s="13" t="s">
        <v>200</v>
      </c>
      <c r="D38" s="37" t="s">
        <v>26</v>
      </c>
      <c r="E38" s="33" t="s">
        <v>201</v>
      </c>
      <c r="F38" s="33" t="s">
        <v>202</v>
      </c>
      <c r="G38" s="13" t="s">
        <v>203</v>
      </c>
      <c r="H38" s="33" t="s">
        <v>204</v>
      </c>
      <c r="I38" s="34">
        <v>2</v>
      </c>
      <c r="J38" s="13" t="s">
        <v>20</v>
      </c>
      <c r="K38" s="13" t="s">
        <v>21</v>
      </c>
      <c r="L38" s="13" t="s">
        <v>22</v>
      </c>
      <c r="M38" s="13" t="s">
        <v>100</v>
      </c>
      <c r="N38" s="33" t="s">
        <v>205</v>
      </c>
      <c r="P38" s="15"/>
    </row>
    <row r="39" spans="1:16" s="13" customFormat="1" ht="13.8" x14ac:dyDescent="0.3">
      <c r="A39" s="16">
        <v>46162</v>
      </c>
      <c r="B39" s="13">
        <v>34</v>
      </c>
      <c r="C39" s="13" t="s">
        <v>206</v>
      </c>
      <c r="D39" s="37" t="s">
        <v>15</v>
      </c>
      <c r="E39" s="33" t="s">
        <v>207</v>
      </c>
      <c r="F39" s="33" t="s">
        <v>208</v>
      </c>
      <c r="G39" s="13" t="s">
        <v>209</v>
      </c>
      <c r="H39" s="33" t="s">
        <v>210</v>
      </c>
      <c r="I39" s="34">
        <v>8</v>
      </c>
      <c r="J39" s="13" t="s">
        <v>20</v>
      </c>
      <c r="K39" s="13" t="s">
        <v>21</v>
      </c>
      <c r="L39" s="13" t="s">
        <v>22</v>
      </c>
      <c r="M39" s="13" t="s">
        <v>100</v>
      </c>
      <c r="N39" s="33" t="s">
        <v>211</v>
      </c>
      <c r="P39" s="15"/>
    </row>
    <row r="40" spans="1:16" s="13" customFormat="1" ht="13.8" x14ac:dyDescent="0.3">
      <c r="A40" s="16">
        <v>46162</v>
      </c>
      <c r="B40" s="13">
        <v>35</v>
      </c>
      <c r="C40" s="13" t="s">
        <v>212</v>
      </c>
      <c r="D40" s="37" t="s">
        <v>26</v>
      </c>
      <c r="E40" s="33" t="s">
        <v>213</v>
      </c>
      <c r="F40" s="33" t="s">
        <v>214</v>
      </c>
      <c r="G40" s="13" t="s">
        <v>215</v>
      </c>
      <c r="H40" s="13" t="s">
        <v>215</v>
      </c>
      <c r="I40" s="34">
        <v>3</v>
      </c>
      <c r="J40" s="13" t="s">
        <v>20</v>
      </c>
      <c r="K40" s="13" t="s">
        <v>21</v>
      </c>
      <c r="L40" s="13" t="s">
        <v>22</v>
      </c>
      <c r="M40" s="13" t="s">
        <v>100</v>
      </c>
      <c r="N40" s="33" t="s">
        <v>216</v>
      </c>
      <c r="P40" s="15"/>
    </row>
    <row r="41" spans="1:16" s="13" customFormat="1" ht="13.8" x14ac:dyDescent="0.3">
      <c r="A41" s="16">
        <v>46162</v>
      </c>
      <c r="B41" s="13">
        <v>36</v>
      </c>
      <c r="C41" s="13" t="s">
        <v>217</v>
      </c>
      <c r="D41" s="37" t="s">
        <v>15</v>
      </c>
      <c r="E41" s="33" t="s">
        <v>218</v>
      </c>
      <c r="F41" s="33" t="s">
        <v>219</v>
      </c>
      <c r="G41" s="13" t="s">
        <v>220</v>
      </c>
      <c r="H41" s="33" t="s">
        <v>221</v>
      </c>
      <c r="I41" s="34">
        <v>3</v>
      </c>
      <c r="J41" s="13" t="s">
        <v>20</v>
      </c>
      <c r="K41" s="13" t="s">
        <v>21</v>
      </c>
      <c r="L41" s="13" t="s">
        <v>22</v>
      </c>
      <c r="M41" s="13" t="s">
        <v>100</v>
      </c>
      <c r="N41" s="33" t="s">
        <v>222</v>
      </c>
      <c r="P41" s="15"/>
    </row>
    <row r="42" spans="1:16" s="13" customFormat="1" ht="13.8" x14ac:dyDescent="0.3">
      <c r="A42" s="16">
        <v>46162</v>
      </c>
      <c r="B42" s="13">
        <v>37</v>
      </c>
      <c r="C42" s="13" t="s">
        <v>223</v>
      </c>
      <c r="D42" s="37" t="s">
        <v>15</v>
      </c>
      <c r="E42" s="33" t="s">
        <v>224</v>
      </c>
      <c r="F42" s="33" t="s">
        <v>225</v>
      </c>
      <c r="G42" s="13" t="s">
        <v>226</v>
      </c>
      <c r="H42" s="33" t="s">
        <v>227</v>
      </c>
      <c r="I42" s="34">
        <v>7</v>
      </c>
      <c r="J42" s="13" t="s">
        <v>20</v>
      </c>
      <c r="K42" s="13" t="s">
        <v>21</v>
      </c>
      <c r="L42" s="13" t="s">
        <v>22</v>
      </c>
      <c r="M42" s="13" t="s">
        <v>100</v>
      </c>
      <c r="N42" s="33" t="s">
        <v>228</v>
      </c>
      <c r="P42" s="15"/>
    </row>
    <row r="43" spans="1:16" s="13" customFormat="1" ht="13.8" x14ac:dyDescent="0.3">
      <c r="A43" s="16">
        <v>46162</v>
      </c>
      <c r="B43" s="13">
        <v>38</v>
      </c>
      <c r="C43" s="13" t="s">
        <v>229</v>
      </c>
      <c r="D43" s="37" t="s">
        <v>15</v>
      </c>
      <c r="E43" s="33" t="s">
        <v>230</v>
      </c>
      <c r="F43" s="33" t="s">
        <v>231</v>
      </c>
      <c r="G43" s="13" t="s">
        <v>232</v>
      </c>
      <c r="H43" s="13" t="s">
        <v>232</v>
      </c>
      <c r="I43" s="34">
        <v>1</v>
      </c>
      <c r="J43" s="13" t="s">
        <v>20</v>
      </c>
      <c r="K43" s="13" t="s">
        <v>21</v>
      </c>
      <c r="L43" s="13" t="s">
        <v>22</v>
      </c>
      <c r="M43" s="13" t="s">
        <v>100</v>
      </c>
      <c r="N43" s="33" t="s">
        <v>233</v>
      </c>
      <c r="P43" s="15"/>
    </row>
    <row r="44" spans="1:16" s="13" customFormat="1" ht="13.8" x14ac:dyDescent="0.3">
      <c r="A44" s="16">
        <v>46162</v>
      </c>
      <c r="B44" s="13">
        <v>39</v>
      </c>
      <c r="C44" s="13" t="s">
        <v>234</v>
      </c>
      <c r="D44" s="37" t="s">
        <v>26</v>
      </c>
      <c r="E44" s="33" t="s">
        <v>235</v>
      </c>
      <c r="F44" s="33" t="s">
        <v>236</v>
      </c>
      <c r="G44" s="13" t="s">
        <v>237</v>
      </c>
      <c r="H44" s="13" t="s">
        <v>238</v>
      </c>
      <c r="I44" s="34">
        <v>2</v>
      </c>
      <c r="J44" s="13" t="s">
        <v>20</v>
      </c>
      <c r="K44" s="13" t="s">
        <v>21</v>
      </c>
      <c r="L44" s="13" t="s">
        <v>22</v>
      </c>
      <c r="M44" s="13" t="s">
        <v>100</v>
      </c>
      <c r="N44" s="33" t="s">
        <v>239</v>
      </c>
      <c r="P44" s="15"/>
    </row>
    <row r="45" spans="1:16" s="13" customFormat="1" ht="13.8" x14ac:dyDescent="0.3">
      <c r="A45" s="16">
        <v>46162</v>
      </c>
      <c r="B45" s="13">
        <v>40</v>
      </c>
      <c r="C45" s="13" t="s">
        <v>240</v>
      </c>
      <c r="D45" s="37" t="s">
        <v>26</v>
      </c>
      <c r="E45" s="33" t="s">
        <v>241</v>
      </c>
      <c r="F45" s="33" t="s">
        <v>242</v>
      </c>
      <c r="G45" s="13" t="s">
        <v>105</v>
      </c>
      <c r="H45" s="13" t="s">
        <v>105</v>
      </c>
      <c r="I45" s="34">
        <v>6</v>
      </c>
      <c r="J45" s="13" t="s">
        <v>20</v>
      </c>
      <c r="K45" s="13" t="s">
        <v>21</v>
      </c>
      <c r="L45" s="13" t="s">
        <v>22</v>
      </c>
      <c r="M45" s="13" t="s">
        <v>100</v>
      </c>
      <c r="N45" s="33" t="s">
        <v>243</v>
      </c>
      <c r="P45" s="15"/>
    </row>
    <row r="46" spans="1:16" s="13" customFormat="1" ht="13.8" x14ac:dyDescent="0.3">
      <c r="A46" s="16">
        <v>46162</v>
      </c>
      <c r="B46" s="13">
        <v>41</v>
      </c>
      <c r="C46" s="13" t="s">
        <v>244</v>
      </c>
      <c r="D46" s="37" t="s">
        <v>26</v>
      </c>
      <c r="E46" s="33" t="s">
        <v>245</v>
      </c>
      <c r="F46" s="33" t="s">
        <v>246</v>
      </c>
      <c r="G46" s="13" t="s">
        <v>215</v>
      </c>
      <c r="H46" s="13" t="s">
        <v>215</v>
      </c>
      <c r="I46" s="34">
        <v>2</v>
      </c>
      <c r="J46" s="13" t="s">
        <v>20</v>
      </c>
      <c r="K46" s="13" t="s">
        <v>21</v>
      </c>
      <c r="L46" s="13" t="s">
        <v>22</v>
      </c>
      <c r="M46" s="13" t="s">
        <v>100</v>
      </c>
      <c r="N46" s="33" t="s">
        <v>247</v>
      </c>
      <c r="P46" s="15"/>
    </row>
    <row r="47" spans="1:16" s="13" customFormat="1" ht="13.8" x14ac:dyDescent="0.3">
      <c r="A47" s="16">
        <v>46162</v>
      </c>
      <c r="B47" s="13">
        <v>42</v>
      </c>
      <c r="C47" s="13" t="s">
        <v>248</v>
      </c>
      <c r="D47" s="37" t="s">
        <v>26</v>
      </c>
      <c r="E47" s="33" t="s">
        <v>249</v>
      </c>
      <c r="F47" s="33" t="s">
        <v>250</v>
      </c>
      <c r="G47" s="13" t="s">
        <v>215</v>
      </c>
      <c r="H47" s="13" t="s">
        <v>215</v>
      </c>
      <c r="I47" s="34">
        <v>1</v>
      </c>
      <c r="J47" s="13" t="s">
        <v>20</v>
      </c>
      <c r="K47" s="13" t="s">
        <v>21</v>
      </c>
      <c r="L47" s="13" t="s">
        <v>22</v>
      </c>
      <c r="M47" s="13" t="s">
        <v>100</v>
      </c>
      <c r="N47" s="33" t="s">
        <v>251</v>
      </c>
      <c r="P47" s="15"/>
    </row>
    <row r="48" spans="1:16" s="13" customFormat="1" ht="13.8" x14ac:dyDescent="0.3">
      <c r="A48" s="16">
        <v>46162</v>
      </c>
      <c r="B48" s="13">
        <v>43</v>
      </c>
      <c r="C48" s="13" t="s">
        <v>252</v>
      </c>
      <c r="D48" s="37" t="s">
        <v>15</v>
      </c>
      <c r="E48" s="33" t="s">
        <v>253</v>
      </c>
      <c r="F48" s="33" t="s">
        <v>254</v>
      </c>
      <c r="G48" s="13" t="s">
        <v>255</v>
      </c>
      <c r="H48" s="33" t="s">
        <v>256</v>
      </c>
      <c r="I48" s="34">
        <v>2</v>
      </c>
      <c r="J48" s="13" t="s">
        <v>20</v>
      </c>
      <c r="K48" s="13" t="s">
        <v>21</v>
      </c>
      <c r="L48" s="13" t="s">
        <v>22</v>
      </c>
      <c r="M48" s="13" t="s">
        <v>100</v>
      </c>
      <c r="N48" s="33" t="s">
        <v>257</v>
      </c>
      <c r="P48" s="15"/>
    </row>
    <row r="49" spans="1:16" s="13" customFormat="1" ht="13.8" x14ac:dyDescent="0.3">
      <c r="A49" s="16">
        <v>46162</v>
      </c>
      <c r="B49" s="13">
        <v>44</v>
      </c>
      <c r="C49" s="13" t="s">
        <v>258</v>
      </c>
      <c r="D49" s="37" t="s">
        <v>15</v>
      </c>
      <c r="E49" s="33" t="s">
        <v>259</v>
      </c>
      <c r="F49" s="33" t="s">
        <v>260</v>
      </c>
      <c r="G49" s="13" t="s">
        <v>261</v>
      </c>
      <c r="H49" s="33" t="s">
        <v>262</v>
      </c>
      <c r="I49" s="34">
        <v>6</v>
      </c>
      <c r="J49" s="13" t="s">
        <v>20</v>
      </c>
      <c r="K49" s="13" t="s">
        <v>21</v>
      </c>
      <c r="L49" s="13" t="s">
        <v>22</v>
      </c>
      <c r="M49" s="13" t="s">
        <v>100</v>
      </c>
      <c r="N49" s="33" t="s">
        <v>263</v>
      </c>
      <c r="P49" s="15"/>
    </row>
    <row r="50" spans="1:16" s="13" customFormat="1" ht="13.8" x14ac:dyDescent="0.3">
      <c r="A50" s="16">
        <v>46162</v>
      </c>
      <c r="B50" s="13">
        <v>45</v>
      </c>
      <c r="C50" s="13" t="s">
        <v>264</v>
      </c>
      <c r="D50" s="37" t="s">
        <v>26</v>
      </c>
      <c r="E50" s="33" t="s">
        <v>265</v>
      </c>
      <c r="F50" s="33" t="s">
        <v>266</v>
      </c>
      <c r="G50" s="13" t="s">
        <v>105</v>
      </c>
      <c r="H50" s="13" t="s">
        <v>105</v>
      </c>
      <c r="I50" s="34">
        <v>3</v>
      </c>
      <c r="J50" s="13" t="s">
        <v>20</v>
      </c>
      <c r="K50" s="13" t="s">
        <v>21</v>
      </c>
      <c r="L50" s="13" t="s">
        <v>22</v>
      </c>
      <c r="M50" s="13" t="s">
        <v>100</v>
      </c>
      <c r="N50" s="33" t="s">
        <v>267</v>
      </c>
      <c r="P50" s="15"/>
    </row>
    <row r="51" spans="1:16" s="13" customFormat="1" ht="13.8" x14ac:dyDescent="0.3">
      <c r="A51" s="16">
        <v>46162</v>
      </c>
      <c r="B51" s="13">
        <v>46</v>
      </c>
      <c r="C51" s="13" t="s">
        <v>268</v>
      </c>
      <c r="D51" s="37" t="s">
        <v>15</v>
      </c>
      <c r="E51" s="33" t="s">
        <v>269</v>
      </c>
      <c r="F51" s="33" t="s">
        <v>270</v>
      </c>
      <c r="G51" s="13" t="s">
        <v>271</v>
      </c>
      <c r="H51" s="33" t="s">
        <v>272</v>
      </c>
      <c r="I51" s="34">
        <v>1</v>
      </c>
      <c r="J51" s="13" t="s">
        <v>20</v>
      </c>
      <c r="K51" s="13" t="s">
        <v>21</v>
      </c>
      <c r="L51" s="13" t="s">
        <v>22</v>
      </c>
      <c r="M51" s="13" t="s">
        <v>100</v>
      </c>
      <c r="N51" s="33" t="s">
        <v>273</v>
      </c>
      <c r="P51" s="15"/>
    </row>
    <row r="52" spans="1:16" s="13" customFormat="1" ht="13.8" x14ac:dyDescent="0.3">
      <c r="A52" s="16">
        <v>46162</v>
      </c>
      <c r="B52" s="13">
        <v>47</v>
      </c>
      <c r="C52" s="13" t="s">
        <v>274</v>
      </c>
      <c r="D52" s="37" t="s">
        <v>26</v>
      </c>
      <c r="E52" s="33" t="s">
        <v>275</v>
      </c>
      <c r="F52" s="33" t="s">
        <v>276</v>
      </c>
      <c r="G52" s="13" t="s">
        <v>105</v>
      </c>
      <c r="H52" s="13" t="s">
        <v>105</v>
      </c>
      <c r="I52" s="34">
        <v>2</v>
      </c>
      <c r="J52" s="13" t="s">
        <v>20</v>
      </c>
      <c r="K52" s="13" t="s">
        <v>21</v>
      </c>
      <c r="L52" s="13" t="s">
        <v>22</v>
      </c>
      <c r="M52" s="13" t="s">
        <v>100</v>
      </c>
      <c r="N52" s="33" t="s">
        <v>277</v>
      </c>
      <c r="P52" s="15"/>
    </row>
    <row r="53" spans="1:16" s="13" customFormat="1" ht="13.8" x14ac:dyDescent="0.3">
      <c r="A53" s="16">
        <v>46162</v>
      </c>
      <c r="B53" s="13">
        <v>48</v>
      </c>
      <c r="C53" s="13" t="s">
        <v>278</v>
      </c>
      <c r="D53" s="37" t="s">
        <v>26</v>
      </c>
      <c r="E53" s="33" t="s">
        <v>279</v>
      </c>
      <c r="F53" s="33" t="s">
        <v>250</v>
      </c>
      <c r="G53" s="13" t="s">
        <v>105</v>
      </c>
      <c r="H53" s="13" t="s">
        <v>105</v>
      </c>
      <c r="I53" s="34">
        <v>3</v>
      </c>
      <c r="J53" s="13" t="s">
        <v>20</v>
      </c>
      <c r="K53" s="13" t="s">
        <v>21</v>
      </c>
      <c r="L53" s="13" t="s">
        <v>22</v>
      </c>
      <c r="M53" s="13" t="s">
        <v>100</v>
      </c>
      <c r="N53" s="33" t="s">
        <v>280</v>
      </c>
      <c r="P53" s="15"/>
    </row>
    <row r="54" spans="1:16" s="13" customFormat="1" ht="13.8" x14ac:dyDescent="0.3">
      <c r="A54" s="16">
        <v>46162</v>
      </c>
      <c r="B54" s="13">
        <v>49</v>
      </c>
      <c r="C54" s="13" t="s">
        <v>281</v>
      </c>
      <c r="D54" s="37" t="s">
        <v>26</v>
      </c>
      <c r="E54" s="33" t="s">
        <v>282</v>
      </c>
      <c r="F54" s="13" t="s">
        <v>283</v>
      </c>
      <c r="G54" s="13" t="s">
        <v>105</v>
      </c>
      <c r="H54" s="13" t="s">
        <v>105</v>
      </c>
      <c r="I54" s="34">
        <v>3</v>
      </c>
      <c r="J54" s="13" t="s">
        <v>20</v>
      </c>
      <c r="K54" s="13" t="s">
        <v>21</v>
      </c>
      <c r="L54" s="13" t="s">
        <v>22</v>
      </c>
      <c r="M54" s="13" t="s">
        <v>284</v>
      </c>
      <c r="N54" s="33" t="s">
        <v>285</v>
      </c>
      <c r="P54" s="15"/>
    </row>
    <row r="55" spans="1:16" s="13" customFormat="1" ht="13.8" x14ac:dyDescent="0.3">
      <c r="A55" s="16">
        <v>46162</v>
      </c>
      <c r="B55" s="13">
        <v>50</v>
      </c>
      <c r="C55" s="13" t="s">
        <v>286</v>
      </c>
      <c r="D55" s="37" t="s">
        <v>15</v>
      </c>
      <c r="E55" s="33" t="s">
        <v>287</v>
      </c>
      <c r="F55" s="33" t="s">
        <v>288</v>
      </c>
      <c r="G55" s="13" t="s">
        <v>289</v>
      </c>
      <c r="H55" s="33" t="s">
        <v>290</v>
      </c>
      <c r="I55" s="34">
        <v>5</v>
      </c>
      <c r="J55" s="13" t="s">
        <v>20</v>
      </c>
      <c r="K55" s="13" t="s">
        <v>21</v>
      </c>
      <c r="L55" s="13" t="s">
        <v>22</v>
      </c>
      <c r="M55" s="13" t="s">
        <v>284</v>
      </c>
      <c r="N55" s="33" t="s">
        <v>291</v>
      </c>
      <c r="P55" s="15"/>
    </row>
    <row r="56" spans="1:16" s="13" customFormat="1" ht="13.8" x14ac:dyDescent="0.3">
      <c r="A56" s="16">
        <v>46162</v>
      </c>
      <c r="B56" s="13">
        <v>51</v>
      </c>
      <c r="C56" s="13" t="s">
        <v>292</v>
      </c>
      <c r="D56" s="37" t="s">
        <v>26</v>
      </c>
      <c r="E56" s="33" t="s">
        <v>293</v>
      </c>
      <c r="F56" s="33" t="s">
        <v>294</v>
      </c>
      <c r="G56" s="13" t="s">
        <v>105</v>
      </c>
      <c r="H56" s="13" t="s">
        <v>105</v>
      </c>
      <c r="I56" s="34">
        <v>3</v>
      </c>
      <c r="J56" s="13" t="s">
        <v>20</v>
      </c>
      <c r="K56" s="13" t="s">
        <v>21</v>
      </c>
      <c r="L56" s="13" t="s">
        <v>22</v>
      </c>
      <c r="M56" s="13" t="s">
        <v>284</v>
      </c>
      <c r="N56" s="33" t="s">
        <v>295</v>
      </c>
      <c r="P56" s="15"/>
    </row>
    <row r="57" spans="1:16" s="13" customFormat="1" ht="13.8" x14ac:dyDescent="0.3">
      <c r="A57" s="16">
        <v>46162</v>
      </c>
      <c r="B57" s="13">
        <v>52</v>
      </c>
      <c r="C57" s="13" t="s">
        <v>296</v>
      </c>
      <c r="D57" s="37" t="s">
        <v>26</v>
      </c>
      <c r="E57" s="33" t="s">
        <v>297</v>
      </c>
      <c r="F57" s="33" t="s">
        <v>298</v>
      </c>
      <c r="G57" s="13" t="s">
        <v>215</v>
      </c>
      <c r="H57" s="13" t="s">
        <v>215</v>
      </c>
      <c r="I57" s="34">
        <v>5</v>
      </c>
      <c r="J57" s="13" t="s">
        <v>20</v>
      </c>
      <c r="K57" s="13" t="s">
        <v>21</v>
      </c>
      <c r="L57" s="13" t="s">
        <v>22</v>
      </c>
      <c r="M57" s="13" t="s">
        <v>284</v>
      </c>
      <c r="N57" s="33" t="s">
        <v>299</v>
      </c>
      <c r="P57" s="15"/>
    </row>
    <row r="58" spans="1:16" s="13" customFormat="1" ht="13.8" x14ac:dyDescent="0.3">
      <c r="A58" s="16">
        <v>46162</v>
      </c>
      <c r="B58" s="13">
        <v>53</v>
      </c>
      <c r="C58" s="13" t="s">
        <v>300</v>
      </c>
      <c r="D58" s="37" t="s">
        <v>15</v>
      </c>
      <c r="E58" s="33" t="s">
        <v>301</v>
      </c>
      <c r="F58" s="33" t="s">
        <v>302</v>
      </c>
      <c r="G58" s="13" t="s">
        <v>105</v>
      </c>
      <c r="H58" s="13" t="s">
        <v>105</v>
      </c>
      <c r="I58" s="34">
        <v>4</v>
      </c>
      <c r="J58" s="13" t="s">
        <v>20</v>
      </c>
      <c r="K58" s="13" t="s">
        <v>21</v>
      </c>
      <c r="L58" s="13" t="s">
        <v>22</v>
      </c>
      <c r="M58" s="13" t="s">
        <v>284</v>
      </c>
      <c r="N58" s="33" t="s">
        <v>303</v>
      </c>
      <c r="P58" s="15"/>
    </row>
    <row r="59" spans="1:16" s="13" customFormat="1" ht="13.8" x14ac:dyDescent="0.3">
      <c r="A59" s="16">
        <v>46162</v>
      </c>
      <c r="B59" s="13">
        <v>54</v>
      </c>
      <c r="C59" s="13" t="s">
        <v>304</v>
      </c>
      <c r="D59" s="37" t="s">
        <v>15</v>
      </c>
      <c r="E59" s="33" t="s">
        <v>305</v>
      </c>
      <c r="F59" s="33" t="s">
        <v>306</v>
      </c>
      <c r="G59" s="13" t="s">
        <v>105</v>
      </c>
      <c r="H59" s="13" t="s">
        <v>105</v>
      </c>
      <c r="I59" s="34">
        <v>4</v>
      </c>
      <c r="J59" s="13" t="s">
        <v>20</v>
      </c>
      <c r="K59" s="13" t="s">
        <v>21</v>
      </c>
      <c r="L59" s="13" t="s">
        <v>22</v>
      </c>
      <c r="M59" s="13" t="s">
        <v>284</v>
      </c>
      <c r="N59" s="33" t="s">
        <v>307</v>
      </c>
      <c r="P59" s="15"/>
    </row>
    <row r="60" spans="1:16" s="13" customFormat="1" ht="13.8" x14ac:dyDescent="0.3">
      <c r="A60" s="16">
        <v>46162</v>
      </c>
      <c r="B60" s="13">
        <v>55</v>
      </c>
      <c r="C60" s="13" t="s">
        <v>308</v>
      </c>
      <c r="D60" s="37" t="s">
        <v>15</v>
      </c>
      <c r="E60" s="33" t="s">
        <v>309</v>
      </c>
      <c r="F60" s="33" t="s">
        <v>310</v>
      </c>
      <c r="G60" s="13" t="s">
        <v>232</v>
      </c>
      <c r="H60" s="13" t="s">
        <v>232</v>
      </c>
      <c r="I60" s="34">
        <v>0</v>
      </c>
      <c r="J60" s="13" t="s">
        <v>20</v>
      </c>
      <c r="K60" s="13" t="s">
        <v>21</v>
      </c>
      <c r="L60" s="13" t="s">
        <v>22</v>
      </c>
      <c r="M60" s="13" t="s">
        <v>284</v>
      </c>
      <c r="N60" s="33" t="s">
        <v>311</v>
      </c>
      <c r="P60" s="15"/>
    </row>
    <row r="61" spans="1:16" s="13" customFormat="1" ht="13.8" x14ac:dyDescent="0.3">
      <c r="A61" s="16">
        <v>46162</v>
      </c>
      <c r="B61" s="13">
        <v>56</v>
      </c>
      <c r="C61" s="13" t="s">
        <v>312</v>
      </c>
      <c r="D61" s="37" t="s">
        <v>26</v>
      </c>
      <c r="E61" s="33" t="s">
        <v>313</v>
      </c>
      <c r="F61" s="33" t="s">
        <v>314</v>
      </c>
      <c r="G61" s="13" t="s">
        <v>105</v>
      </c>
      <c r="H61" s="13" t="s">
        <v>105</v>
      </c>
      <c r="I61" s="34">
        <v>5</v>
      </c>
      <c r="J61" s="13" t="s">
        <v>20</v>
      </c>
      <c r="K61" s="13" t="s">
        <v>21</v>
      </c>
      <c r="L61" s="13" t="s">
        <v>22</v>
      </c>
      <c r="M61" s="13" t="s">
        <v>284</v>
      </c>
      <c r="N61" s="33" t="s">
        <v>315</v>
      </c>
      <c r="P61" s="15"/>
    </row>
    <row r="62" spans="1:16" s="13" customFormat="1" ht="13.8" x14ac:dyDescent="0.3">
      <c r="A62" s="16">
        <v>46162</v>
      </c>
      <c r="B62" s="13">
        <v>57</v>
      </c>
      <c r="C62" s="13" t="s">
        <v>316</v>
      </c>
      <c r="D62" s="37" t="s">
        <v>26</v>
      </c>
      <c r="E62" s="33" t="s">
        <v>317</v>
      </c>
      <c r="F62" s="33" t="s">
        <v>318</v>
      </c>
      <c r="G62" s="13" t="s">
        <v>105</v>
      </c>
      <c r="H62" s="13" t="s">
        <v>105</v>
      </c>
      <c r="I62" s="34">
        <v>3</v>
      </c>
      <c r="J62" s="13" t="s">
        <v>20</v>
      </c>
      <c r="K62" s="13" t="s">
        <v>21</v>
      </c>
      <c r="L62" s="13" t="s">
        <v>22</v>
      </c>
      <c r="M62" s="13" t="s">
        <v>284</v>
      </c>
      <c r="N62" s="33" t="s">
        <v>319</v>
      </c>
      <c r="P62" s="15"/>
    </row>
    <row r="63" spans="1:16" s="15" customFormat="1" ht="13.8" x14ac:dyDescent="0.3">
      <c r="A63" s="16">
        <v>46162</v>
      </c>
      <c r="B63" s="13">
        <v>58</v>
      </c>
      <c r="C63" s="13" t="s">
        <v>320</v>
      </c>
      <c r="D63" s="37" t="s">
        <v>26</v>
      </c>
      <c r="E63" s="33" t="s">
        <v>321</v>
      </c>
      <c r="F63" s="33" t="s">
        <v>322</v>
      </c>
      <c r="G63" s="13" t="s">
        <v>323</v>
      </c>
      <c r="H63" s="33" t="s">
        <v>324</v>
      </c>
      <c r="I63" s="34">
        <v>1</v>
      </c>
      <c r="J63" s="13" t="s">
        <v>20</v>
      </c>
      <c r="K63" s="13" t="s">
        <v>21</v>
      </c>
      <c r="L63" s="13" t="s">
        <v>325</v>
      </c>
      <c r="M63" s="13" t="s">
        <v>326</v>
      </c>
      <c r="N63" s="33" t="s">
        <v>327</v>
      </c>
      <c r="O63" s="13"/>
    </row>
    <row r="64" spans="1:16" s="15" customFormat="1" ht="13.8" x14ac:dyDescent="0.3">
      <c r="A64" s="16">
        <v>46162</v>
      </c>
      <c r="B64" s="13">
        <v>59</v>
      </c>
      <c r="C64" s="13" t="s">
        <v>328</v>
      </c>
      <c r="D64" s="37" t="s">
        <v>26</v>
      </c>
      <c r="E64" s="33" t="s">
        <v>329</v>
      </c>
      <c r="F64" s="33" t="s">
        <v>322</v>
      </c>
      <c r="G64" s="13" t="s">
        <v>330</v>
      </c>
      <c r="H64" s="33" t="s">
        <v>331</v>
      </c>
      <c r="I64" s="34">
        <v>4</v>
      </c>
      <c r="J64" s="13" t="s">
        <v>20</v>
      </c>
      <c r="K64" s="13" t="s">
        <v>21</v>
      </c>
      <c r="L64" s="13" t="s">
        <v>325</v>
      </c>
      <c r="M64" s="13" t="s">
        <v>326</v>
      </c>
      <c r="N64" s="33" t="s">
        <v>332</v>
      </c>
      <c r="O64" s="13"/>
    </row>
    <row r="65" spans="1:15" s="15" customFormat="1" ht="13.8" x14ac:dyDescent="0.3">
      <c r="A65" s="16">
        <v>46162</v>
      </c>
      <c r="B65" s="13">
        <v>60</v>
      </c>
      <c r="C65" s="13" t="s">
        <v>333</v>
      </c>
      <c r="D65" s="37" t="s">
        <v>26</v>
      </c>
      <c r="E65" s="33" t="s">
        <v>334</v>
      </c>
      <c r="F65" s="33" t="s">
        <v>335</v>
      </c>
      <c r="G65" s="13" t="s">
        <v>105</v>
      </c>
      <c r="H65" s="13" t="s">
        <v>105</v>
      </c>
      <c r="I65" s="34">
        <v>2</v>
      </c>
      <c r="J65" s="13" t="s">
        <v>20</v>
      </c>
      <c r="K65" s="13" t="s">
        <v>21</v>
      </c>
      <c r="L65" s="13" t="s">
        <v>325</v>
      </c>
      <c r="M65" s="13" t="s">
        <v>326</v>
      </c>
      <c r="N65" s="33" t="s">
        <v>336</v>
      </c>
      <c r="O65" s="13"/>
    </row>
    <row r="66" spans="1:15" s="15" customFormat="1" ht="13.8" x14ac:dyDescent="0.3">
      <c r="A66" s="16">
        <v>46162</v>
      </c>
      <c r="B66" s="13">
        <v>61</v>
      </c>
      <c r="C66" s="13" t="s">
        <v>337</v>
      </c>
      <c r="D66" s="37" t="s">
        <v>15</v>
      </c>
      <c r="E66" s="33" t="s">
        <v>338</v>
      </c>
      <c r="F66" s="33" t="s">
        <v>339</v>
      </c>
      <c r="G66" s="13" t="s">
        <v>340</v>
      </c>
      <c r="H66" s="33" t="s">
        <v>341</v>
      </c>
      <c r="I66" s="34">
        <v>5</v>
      </c>
      <c r="J66" s="13" t="s">
        <v>20</v>
      </c>
      <c r="K66" s="13" t="s">
        <v>21</v>
      </c>
      <c r="L66" s="13" t="s">
        <v>325</v>
      </c>
      <c r="M66" s="13" t="s">
        <v>326</v>
      </c>
      <c r="N66" s="33" t="s">
        <v>342</v>
      </c>
      <c r="O66" s="13"/>
    </row>
    <row r="67" spans="1:15" s="15" customFormat="1" ht="13.8" x14ac:dyDescent="0.3">
      <c r="A67" s="16">
        <v>46162</v>
      </c>
      <c r="B67" s="13">
        <v>62</v>
      </c>
      <c r="C67" s="13" t="s">
        <v>343</v>
      </c>
      <c r="D67" s="37" t="s">
        <v>15</v>
      </c>
      <c r="E67" s="33" t="s">
        <v>344</v>
      </c>
      <c r="F67" s="33" t="s">
        <v>322</v>
      </c>
      <c r="G67" s="13" t="s">
        <v>105</v>
      </c>
      <c r="H67" s="13" t="s">
        <v>105</v>
      </c>
      <c r="I67" s="34">
        <v>1</v>
      </c>
      <c r="J67" s="13" t="s">
        <v>20</v>
      </c>
      <c r="K67" s="13" t="s">
        <v>21</v>
      </c>
      <c r="L67" s="13" t="s">
        <v>325</v>
      </c>
      <c r="M67" s="13" t="s">
        <v>326</v>
      </c>
      <c r="N67" s="33" t="s">
        <v>345</v>
      </c>
      <c r="O67" s="13"/>
    </row>
    <row r="68" spans="1:15" s="15" customFormat="1" ht="13.8" x14ac:dyDescent="0.3">
      <c r="A68" s="16">
        <v>46162</v>
      </c>
      <c r="B68" s="13">
        <v>63</v>
      </c>
      <c r="C68" s="13" t="s">
        <v>346</v>
      </c>
      <c r="D68" s="37" t="s">
        <v>15</v>
      </c>
      <c r="E68" s="33" t="s">
        <v>347</v>
      </c>
      <c r="F68" s="33" t="s">
        <v>348</v>
      </c>
      <c r="G68" s="13" t="s">
        <v>349</v>
      </c>
      <c r="H68" s="33" t="s">
        <v>350</v>
      </c>
      <c r="I68" s="34">
        <v>6</v>
      </c>
      <c r="J68" s="13" t="s">
        <v>20</v>
      </c>
      <c r="K68" s="13" t="s">
        <v>21</v>
      </c>
      <c r="L68" s="13" t="s">
        <v>325</v>
      </c>
      <c r="M68" s="13" t="s">
        <v>326</v>
      </c>
      <c r="N68" s="33" t="s">
        <v>351</v>
      </c>
      <c r="O68" s="13"/>
    </row>
    <row r="69" spans="1:15" s="15" customFormat="1" ht="13.8" x14ac:dyDescent="0.3">
      <c r="A69" s="16">
        <v>46162</v>
      </c>
      <c r="B69" s="13">
        <v>64</v>
      </c>
      <c r="C69" s="13" t="s">
        <v>352</v>
      </c>
      <c r="D69" s="37" t="s">
        <v>15</v>
      </c>
      <c r="E69" s="33" t="s">
        <v>353</v>
      </c>
      <c r="F69" s="33" t="s">
        <v>354</v>
      </c>
      <c r="G69" s="13" t="s">
        <v>355</v>
      </c>
      <c r="H69" s="33" t="s">
        <v>356</v>
      </c>
      <c r="I69" s="34">
        <v>4</v>
      </c>
      <c r="J69" s="13" t="s">
        <v>20</v>
      </c>
      <c r="K69" s="13" t="s">
        <v>21</v>
      </c>
      <c r="L69" s="13" t="s">
        <v>325</v>
      </c>
      <c r="M69" s="13" t="s">
        <v>326</v>
      </c>
      <c r="N69" s="33" t="s">
        <v>357</v>
      </c>
      <c r="O69" s="13"/>
    </row>
    <row r="70" spans="1:15" s="15" customFormat="1" ht="13.8" x14ac:dyDescent="0.3">
      <c r="A70" s="16">
        <v>46162</v>
      </c>
      <c r="B70" s="13">
        <v>65</v>
      </c>
      <c r="C70" s="13" t="s">
        <v>358</v>
      </c>
      <c r="D70" s="37" t="s">
        <v>26</v>
      </c>
      <c r="E70" s="33" t="s">
        <v>359</v>
      </c>
      <c r="F70" s="33" t="s">
        <v>360</v>
      </c>
      <c r="G70" s="13" t="s">
        <v>215</v>
      </c>
      <c r="H70" s="13" t="s">
        <v>215</v>
      </c>
      <c r="I70" s="34">
        <v>1</v>
      </c>
      <c r="J70" s="13" t="s">
        <v>20</v>
      </c>
      <c r="K70" s="13" t="s">
        <v>21</v>
      </c>
      <c r="L70" s="13" t="s">
        <v>325</v>
      </c>
      <c r="M70" s="13" t="s">
        <v>326</v>
      </c>
      <c r="N70" s="33" t="s">
        <v>361</v>
      </c>
      <c r="O70" s="13"/>
    </row>
    <row r="71" spans="1:15" s="15" customFormat="1" ht="13.8" x14ac:dyDescent="0.3">
      <c r="A71" s="16">
        <v>46162</v>
      </c>
      <c r="B71" s="13">
        <v>66</v>
      </c>
      <c r="C71" s="13" t="s">
        <v>362</v>
      </c>
      <c r="D71" s="37" t="s">
        <v>26</v>
      </c>
      <c r="E71" s="33" t="s">
        <v>363</v>
      </c>
      <c r="F71" s="33" t="s">
        <v>364</v>
      </c>
      <c r="G71" s="13" t="s">
        <v>365</v>
      </c>
      <c r="H71" s="33" t="s">
        <v>366</v>
      </c>
      <c r="I71" s="34">
        <v>4</v>
      </c>
      <c r="J71" s="13" t="s">
        <v>20</v>
      </c>
      <c r="K71" s="13" t="s">
        <v>21</v>
      </c>
      <c r="L71" s="13" t="s">
        <v>325</v>
      </c>
      <c r="M71" s="13" t="s">
        <v>326</v>
      </c>
      <c r="N71" s="33" t="s">
        <v>367</v>
      </c>
      <c r="O71" s="13"/>
    </row>
    <row r="72" spans="1:15" s="15" customFormat="1" ht="13.8" x14ac:dyDescent="0.3">
      <c r="A72" s="16">
        <v>46162</v>
      </c>
      <c r="B72" s="13">
        <v>67</v>
      </c>
      <c r="C72" s="13" t="s">
        <v>368</v>
      </c>
      <c r="D72" s="37" t="s">
        <v>26</v>
      </c>
      <c r="E72" s="33" t="s">
        <v>369</v>
      </c>
      <c r="F72" s="33" t="s">
        <v>370</v>
      </c>
      <c r="G72" s="13" t="s">
        <v>371</v>
      </c>
      <c r="H72" s="33" t="s">
        <v>372</v>
      </c>
      <c r="I72" s="34">
        <v>3</v>
      </c>
      <c r="J72" s="13" t="s">
        <v>20</v>
      </c>
      <c r="K72" s="13" t="s">
        <v>21</v>
      </c>
      <c r="L72" s="13" t="s">
        <v>325</v>
      </c>
      <c r="M72" s="13" t="s">
        <v>326</v>
      </c>
      <c r="N72" s="33" t="s">
        <v>373</v>
      </c>
      <c r="O72" s="13"/>
    </row>
    <row r="73" spans="1:15" s="15" customFormat="1" ht="13.8" x14ac:dyDescent="0.3">
      <c r="A73" s="16">
        <v>46162</v>
      </c>
      <c r="B73" s="13">
        <v>68</v>
      </c>
      <c r="C73" s="13" t="s">
        <v>374</v>
      </c>
      <c r="D73" s="37" t="s">
        <v>15</v>
      </c>
      <c r="E73" s="33" t="s">
        <v>375</v>
      </c>
      <c r="F73" s="33" t="s">
        <v>322</v>
      </c>
      <c r="G73" s="13" t="s">
        <v>376</v>
      </c>
      <c r="H73" s="33" t="s">
        <v>377</v>
      </c>
      <c r="I73" s="34">
        <v>3</v>
      </c>
      <c r="J73" s="13" t="s">
        <v>20</v>
      </c>
      <c r="K73" s="13" t="s">
        <v>21</v>
      </c>
      <c r="L73" s="13" t="s">
        <v>325</v>
      </c>
      <c r="M73" s="13" t="s">
        <v>326</v>
      </c>
      <c r="N73" s="33" t="s">
        <v>378</v>
      </c>
      <c r="O73" s="13"/>
    </row>
    <row r="74" spans="1:15" s="15" customFormat="1" ht="13.8" x14ac:dyDescent="0.3">
      <c r="A74" s="16">
        <v>46162</v>
      </c>
      <c r="B74" s="13">
        <v>69</v>
      </c>
      <c r="C74" s="13" t="s">
        <v>379</v>
      </c>
      <c r="D74" s="37" t="s">
        <v>15</v>
      </c>
      <c r="E74" s="33" t="s">
        <v>380</v>
      </c>
      <c r="F74" s="33" t="s">
        <v>322</v>
      </c>
      <c r="G74" s="13" t="s">
        <v>381</v>
      </c>
      <c r="H74" s="13" t="s">
        <v>105</v>
      </c>
      <c r="I74" s="34">
        <v>5</v>
      </c>
      <c r="J74" s="13" t="s">
        <v>20</v>
      </c>
      <c r="K74" s="13" t="s">
        <v>21</v>
      </c>
      <c r="L74" s="13" t="s">
        <v>325</v>
      </c>
      <c r="M74" s="13" t="s">
        <v>326</v>
      </c>
      <c r="N74" s="33" t="s">
        <v>382</v>
      </c>
      <c r="O74" s="13"/>
    </row>
    <row r="75" spans="1:15" s="15" customFormat="1" ht="13.8" x14ac:dyDescent="0.3">
      <c r="A75" s="16">
        <v>46162</v>
      </c>
      <c r="B75" s="13">
        <v>70</v>
      </c>
      <c r="C75" s="13" t="s">
        <v>383</v>
      </c>
      <c r="D75" s="37" t="s">
        <v>26</v>
      </c>
      <c r="E75" s="33" t="s">
        <v>384</v>
      </c>
      <c r="F75" s="33" t="s">
        <v>385</v>
      </c>
      <c r="G75" s="13" t="s">
        <v>105</v>
      </c>
      <c r="H75" s="33" t="s">
        <v>386</v>
      </c>
      <c r="I75" s="34">
        <v>5</v>
      </c>
      <c r="J75" s="13" t="s">
        <v>20</v>
      </c>
      <c r="K75" s="13" t="s">
        <v>21</v>
      </c>
      <c r="L75" s="13" t="s">
        <v>325</v>
      </c>
      <c r="M75" s="13" t="s">
        <v>326</v>
      </c>
      <c r="N75" s="33" t="s">
        <v>387</v>
      </c>
      <c r="O75" s="13"/>
    </row>
    <row r="76" spans="1:15" s="15" customFormat="1" ht="13.8" x14ac:dyDescent="0.3">
      <c r="A76" s="16">
        <v>46162</v>
      </c>
      <c r="B76" s="13">
        <v>71</v>
      </c>
      <c r="C76" s="13" t="s">
        <v>388</v>
      </c>
      <c r="D76" s="37" t="s">
        <v>15</v>
      </c>
      <c r="E76" s="33" t="s">
        <v>389</v>
      </c>
      <c r="F76" s="33" t="s">
        <v>322</v>
      </c>
      <c r="G76" s="13" t="s">
        <v>105</v>
      </c>
      <c r="H76" s="13" t="s">
        <v>105</v>
      </c>
      <c r="I76" s="34">
        <v>5</v>
      </c>
      <c r="J76" s="13" t="s">
        <v>20</v>
      </c>
      <c r="K76" s="13" t="s">
        <v>21</v>
      </c>
      <c r="L76" s="13" t="s">
        <v>325</v>
      </c>
      <c r="M76" s="13" t="s">
        <v>326</v>
      </c>
      <c r="N76" s="33" t="s">
        <v>390</v>
      </c>
      <c r="O76" s="13"/>
    </row>
    <row r="77" spans="1:15" s="15" customFormat="1" ht="13.8" x14ac:dyDescent="0.3">
      <c r="A77" s="16">
        <v>46162</v>
      </c>
      <c r="B77" s="13">
        <v>72</v>
      </c>
      <c r="C77" s="13" t="s">
        <v>391</v>
      </c>
      <c r="D77" s="37" t="s">
        <v>15</v>
      </c>
      <c r="E77" s="33" t="s">
        <v>392</v>
      </c>
      <c r="F77" s="33" t="s">
        <v>393</v>
      </c>
      <c r="G77" s="13" t="s">
        <v>105</v>
      </c>
      <c r="H77" s="13" t="s">
        <v>105</v>
      </c>
      <c r="I77" s="34">
        <v>4</v>
      </c>
      <c r="J77" s="13" t="s">
        <v>20</v>
      </c>
      <c r="K77" s="13" t="s">
        <v>21</v>
      </c>
      <c r="L77" s="13" t="s">
        <v>325</v>
      </c>
      <c r="M77" s="13" t="s">
        <v>326</v>
      </c>
      <c r="N77" s="33" t="s">
        <v>394</v>
      </c>
      <c r="O77" s="13"/>
    </row>
    <row r="78" spans="1:15" s="15" customFormat="1" ht="13.8" x14ac:dyDescent="0.3">
      <c r="A78" s="16">
        <v>46162</v>
      </c>
      <c r="B78" s="13">
        <v>73</v>
      </c>
      <c r="C78" s="13" t="s">
        <v>395</v>
      </c>
      <c r="D78" s="37" t="s">
        <v>26</v>
      </c>
      <c r="E78" s="33" t="s">
        <v>396</v>
      </c>
      <c r="F78" s="33" t="s">
        <v>322</v>
      </c>
      <c r="G78" s="13" t="s">
        <v>397</v>
      </c>
      <c r="H78" s="33" t="s">
        <v>398</v>
      </c>
      <c r="I78" s="34">
        <v>4</v>
      </c>
      <c r="J78" s="13" t="s">
        <v>20</v>
      </c>
      <c r="K78" s="13" t="s">
        <v>21</v>
      </c>
      <c r="L78" s="13" t="s">
        <v>325</v>
      </c>
      <c r="M78" s="13" t="s">
        <v>326</v>
      </c>
      <c r="N78" s="33" t="s">
        <v>399</v>
      </c>
      <c r="O78" s="13"/>
    </row>
    <row r="79" spans="1:15" s="15" customFormat="1" ht="13.8" x14ac:dyDescent="0.3">
      <c r="A79" s="16">
        <v>46162</v>
      </c>
      <c r="B79" s="13">
        <v>74</v>
      </c>
      <c r="C79" s="13" t="s">
        <v>400</v>
      </c>
      <c r="D79" s="37" t="s">
        <v>15</v>
      </c>
      <c r="E79" s="33" t="s">
        <v>401</v>
      </c>
      <c r="F79" s="33" t="s">
        <v>402</v>
      </c>
      <c r="G79" s="13" t="s">
        <v>105</v>
      </c>
      <c r="H79" s="13" t="s">
        <v>105</v>
      </c>
      <c r="I79" s="34">
        <v>3</v>
      </c>
      <c r="J79" s="13" t="s">
        <v>20</v>
      </c>
      <c r="K79" s="13" t="s">
        <v>21</v>
      </c>
      <c r="L79" s="13" t="s">
        <v>325</v>
      </c>
      <c r="M79" s="13" t="s">
        <v>326</v>
      </c>
      <c r="N79" s="33" t="s">
        <v>403</v>
      </c>
      <c r="O79" s="13"/>
    </row>
    <row r="80" spans="1:15" s="15" customFormat="1" ht="13.8" x14ac:dyDescent="0.3">
      <c r="A80" s="16">
        <v>46162</v>
      </c>
      <c r="B80" s="13">
        <v>75</v>
      </c>
      <c r="C80" s="13" t="s">
        <v>404</v>
      </c>
      <c r="D80" s="37" t="s">
        <v>26</v>
      </c>
      <c r="E80" s="33" t="s">
        <v>405</v>
      </c>
      <c r="F80" s="33" t="s">
        <v>406</v>
      </c>
      <c r="G80" s="13" t="s">
        <v>215</v>
      </c>
      <c r="H80" s="13" t="s">
        <v>215</v>
      </c>
      <c r="I80" s="34">
        <v>3</v>
      </c>
      <c r="J80" s="13" t="s">
        <v>20</v>
      </c>
      <c r="K80" s="13" t="s">
        <v>21</v>
      </c>
      <c r="L80" s="13" t="s">
        <v>325</v>
      </c>
      <c r="M80" s="13" t="s">
        <v>326</v>
      </c>
      <c r="N80" s="33" t="s">
        <v>407</v>
      </c>
      <c r="O80" s="13"/>
    </row>
    <row r="81" spans="1:15" s="15" customFormat="1" ht="13.8" x14ac:dyDescent="0.3">
      <c r="A81" s="16">
        <v>46162</v>
      </c>
      <c r="B81" s="13">
        <v>76</v>
      </c>
      <c r="C81" s="13" t="s">
        <v>408</v>
      </c>
      <c r="D81" s="37" t="s">
        <v>26</v>
      </c>
      <c r="E81" s="33" t="s">
        <v>409</v>
      </c>
      <c r="F81" s="33" t="s">
        <v>410</v>
      </c>
      <c r="G81" s="13" t="s">
        <v>411</v>
      </c>
      <c r="H81" s="33" t="s">
        <v>412</v>
      </c>
      <c r="I81" s="34">
        <v>6</v>
      </c>
      <c r="J81" s="13" t="s">
        <v>20</v>
      </c>
      <c r="K81" s="13" t="s">
        <v>21</v>
      </c>
      <c r="L81" s="13" t="s">
        <v>325</v>
      </c>
      <c r="M81" s="13" t="s">
        <v>326</v>
      </c>
      <c r="N81" s="33" t="s">
        <v>413</v>
      </c>
      <c r="O81" s="13"/>
    </row>
    <row r="82" spans="1:15" s="15" customFormat="1" ht="13.8" x14ac:dyDescent="0.3">
      <c r="A82" s="16">
        <v>46162</v>
      </c>
      <c r="B82" s="13">
        <v>77</v>
      </c>
      <c r="C82" s="13" t="s">
        <v>414</v>
      </c>
      <c r="D82" s="37" t="s">
        <v>15</v>
      </c>
      <c r="E82" s="33" t="s">
        <v>415</v>
      </c>
      <c r="F82" s="33" t="s">
        <v>416</v>
      </c>
      <c r="G82" s="13" t="s">
        <v>105</v>
      </c>
      <c r="H82" s="13" t="s">
        <v>105</v>
      </c>
      <c r="I82" s="34">
        <v>4</v>
      </c>
      <c r="J82" s="13" t="s">
        <v>20</v>
      </c>
      <c r="K82" s="13" t="s">
        <v>21</v>
      </c>
      <c r="L82" s="13" t="s">
        <v>325</v>
      </c>
      <c r="M82" s="13" t="s">
        <v>326</v>
      </c>
      <c r="N82" s="33" t="s">
        <v>417</v>
      </c>
      <c r="O82" s="13"/>
    </row>
    <row r="83" spans="1:15" s="15" customFormat="1" ht="13.8" x14ac:dyDescent="0.3">
      <c r="A83" s="16">
        <v>46162</v>
      </c>
      <c r="B83" s="13">
        <v>78</v>
      </c>
      <c r="C83" s="13" t="s">
        <v>418</v>
      </c>
      <c r="D83" s="37" t="s">
        <v>26</v>
      </c>
      <c r="E83" s="33" t="s">
        <v>419</v>
      </c>
      <c r="F83" s="33" t="s">
        <v>420</v>
      </c>
      <c r="G83" s="13" t="s">
        <v>215</v>
      </c>
      <c r="H83" s="13" t="s">
        <v>215</v>
      </c>
      <c r="I83" s="34">
        <v>1</v>
      </c>
      <c r="J83" s="13" t="s">
        <v>20</v>
      </c>
      <c r="K83" s="13" t="s">
        <v>21</v>
      </c>
      <c r="L83" s="13" t="s">
        <v>325</v>
      </c>
      <c r="M83" s="13" t="s">
        <v>326</v>
      </c>
      <c r="N83" s="33" t="s">
        <v>421</v>
      </c>
      <c r="O83" s="13"/>
    </row>
    <row r="84" spans="1:15" s="15" customFormat="1" ht="13.8" x14ac:dyDescent="0.3">
      <c r="A84" s="16">
        <v>46162</v>
      </c>
      <c r="B84" s="13">
        <v>79</v>
      </c>
      <c r="C84" s="13" t="s">
        <v>422</v>
      </c>
      <c r="D84" s="37" t="s">
        <v>26</v>
      </c>
      <c r="E84" s="33" t="s">
        <v>423</v>
      </c>
      <c r="F84" s="33" t="s">
        <v>424</v>
      </c>
      <c r="G84" s="13" t="s">
        <v>425</v>
      </c>
      <c r="H84" s="33" t="s">
        <v>426</v>
      </c>
      <c r="I84" s="34">
        <v>6</v>
      </c>
      <c r="J84" s="13" t="s">
        <v>20</v>
      </c>
      <c r="K84" s="13" t="s">
        <v>21</v>
      </c>
      <c r="L84" s="13" t="s">
        <v>325</v>
      </c>
      <c r="M84" s="13" t="s">
        <v>326</v>
      </c>
      <c r="N84" s="33" t="s">
        <v>427</v>
      </c>
      <c r="O84" s="13"/>
    </row>
    <row r="85" spans="1:15" s="15" customFormat="1" ht="13.8" x14ac:dyDescent="0.3">
      <c r="A85" s="16">
        <v>46162</v>
      </c>
      <c r="B85" s="13">
        <v>80</v>
      </c>
      <c r="C85" s="13" t="s">
        <v>428</v>
      </c>
      <c r="D85" s="37" t="s">
        <v>26</v>
      </c>
      <c r="E85" s="33" t="s">
        <v>429</v>
      </c>
      <c r="F85" s="33" t="s">
        <v>430</v>
      </c>
      <c r="G85" s="13" t="s">
        <v>431</v>
      </c>
      <c r="H85" s="33" t="s">
        <v>432</v>
      </c>
      <c r="I85" s="34">
        <v>3</v>
      </c>
      <c r="J85" s="13" t="s">
        <v>20</v>
      </c>
      <c r="K85" s="13" t="s">
        <v>21</v>
      </c>
      <c r="L85" s="13" t="s">
        <v>325</v>
      </c>
      <c r="M85" s="13" t="s">
        <v>326</v>
      </c>
      <c r="N85" s="33" t="s">
        <v>433</v>
      </c>
      <c r="O85" s="13"/>
    </row>
    <row r="86" spans="1:15" s="15" customFormat="1" ht="13.8" x14ac:dyDescent="0.3">
      <c r="A86" s="16">
        <v>46162</v>
      </c>
      <c r="B86" s="13">
        <v>81</v>
      </c>
      <c r="C86" s="13" t="s">
        <v>434</v>
      </c>
      <c r="D86" s="37" t="s">
        <v>26</v>
      </c>
      <c r="E86" s="33" t="s">
        <v>435</v>
      </c>
      <c r="F86" s="33" t="s">
        <v>322</v>
      </c>
      <c r="G86" s="13" t="s">
        <v>215</v>
      </c>
      <c r="H86" s="13" t="s">
        <v>215</v>
      </c>
      <c r="I86" s="34">
        <v>1</v>
      </c>
      <c r="J86" s="13" t="s">
        <v>20</v>
      </c>
      <c r="K86" s="13" t="s">
        <v>21</v>
      </c>
      <c r="L86" s="13" t="s">
        <v>325</v>
      </c>
      <c r="M86" s="13" t="s">
        <v>326</v>
      </c>
      <c r="N86" s="33" t="s">
        <v>436</v>
      </c>
      <c r="O86" s="13"/>
    </row>
    <row r="87" spans="1:15" s="15" customFormat="1" ht="13.8" x14ac:dyDescent="0.3">
      <c r="A87" s="16">
        <v>46162</v>
      </c>
      <c r="B87" s="13">
        <v>82</v>
      </c>
      <c r="C87" s="13" t="s">
        <v>437</v>
      </c>
      <c r="D87" s="37" t="s">
        <v>26</v>
      </c>
      <c r="E87" s="33" t="s">
        <v>438</v>
      </c>
      <c r="F87" s="33" t="s">
        <v>439</v>
      </c>
      <c r="G87" s="13" t="s">
        <v>440</v>
      </c>
      <c r="H87" s="33" t="s">
        <v>441</v>
      </c>
      <c r="I87" s="34">
        <v>8</v>
      </c>
      <c r="J87" s="13" t="s">
        <v>20</v>
      </c>
      <c r="K87" s="13" t="s">
        <v>21</v>
      </c>
      <c r="L87" s="13" t="s">
        <v>325</v>
      </c>
      <c r="M87" s="13" t="s">
        <v>326</v>
      </c>
      <c r="N87" s="33" t="s">
        <v>442</v>
      </c>
      <c r="O87" s="13"/>
    </row>
    <row r="88" spans="1:15" s="15" customFormat="1" ht="13.8" x14ac:dyDescent="0.3">
      <c r="A88" s="16">
        <v>46162</v>
      </c>
      <c r="B88" s="13">
        <v>83</v>
      </c>
      <c r="C88" s="13" t="s">
        <v>443</v>
      </c>
      <c r="D88" s="37" t="s">
        <v>26</v>
      </c>
      <c r="E88" s="33" t="s">
        <v>444</v>
      </c>
      <c r="F88" s="33" t="s">
        <v>445</v>
      </c>
      <c r="G88" s="13" t="s">
        <v>446</v>
      </c>
      <c r="H88" s="33" t="s">
        <v>447</v>
      </c>
      <c r="I88" s="34">
        <v>3</v>
      </c>
      <c r="J88" s="13" t="s">
        <v>20</v>
      </c>
      <c r="K88" s="13" t="s">
        <v>21</v>
      </c>
      <c r="L88" s="13" t="s">
        <v>325</v>
      </c>
      <c r="M88" s="13" t="s">
        <v>326</v>
      </c>
      <c r="N88" s="33" t="s">
        <v>448</v>
      </c>
      <c r="O88" s="13"/>
    </row>
    <row r="89" spans="1:15" s="15" customFormat="1" ht="13.8" x14ac:dyDescent="0.3">
      <c r="A89" s="16">
        <v>46162</v>
      </c>
      <c r="B89" s="13">
        <v>84</v>
      </c>
      <c r="C89" s="13" t="s">
        <v>449</v>
      </c>
      <c r="D89" s="37" t="s">
        <v>26</v>
      </c>
      <c r="E89" s="33" t="s">
        <v>450</v>
      </c>
      <c r="F89" s="33" t="s">
        <v>451</v>
      </c>
      <c r="G89" s="13" t="s">
        <v>105</v>
      </c>
      <c r="H89" s="13" t="s">
        <v>105</v>
      </c>
      <c r="I89" s="34">
        <v>1</v>
      </c>
      <c r="J89" s="13" t="s">
        <v>20</v>
      </c>
      <c r="K89" s="13" t="s">
        <v>21</v>
      </c>
      <c r="L89" s="13" t="s">
        <v>325</v>
      </c>
      <c r="M89" s="13" t="s">
        <v>326</v>
      </c>
      <c r="N89" s="33" t="s">
        <v>452</v>
      </c>
      <c r="O89" s="13"/>
    </row>
    <row r="90" spans="1:15" s="15" customFormat="1" ht="13.8" x14ac:dyDescent="0.3">
      <c r="A90" s="16">
        <v>46162</v>
      </c>
      <c r="B90" s="13">
        <v>85</v>
      </c>
      <c r="C90" s="13" t="s">
        <v>453</v>
      </c>
      <c r="D90" s="37" t="s">
        <v>26</v>
      </c>
      <c r="E90" s="33" t="s">
        <v>454</v>
      </c>
      <c r="F90" s="33" t="s">
        <v>455</v>
      </c>
      <c r="G90" s="13" t="s">
        <v>456</v>
      </c>
      <c r="H90" s="33" t="s">
        <v>457</v>
      </c>
      <c r="I90" s="34">
        <v>2</v>
      </c>
      <c r="J90" s="13" t="s">
        <v>20</v>
      </c>
      <c r="K90" s="13" t="s">
        <v>21</v>
      </c>
      <c r="L90" s="13" t="s">
        <v>325</v>
      </c>
      <c r="M90" s="13" t="s">
        <v>326</v>
      </c>
      <c r="N90" s="33" t="s">
        <v>458</v>
      </c>
      <c r="O90" s="13"/>
    </row>
    <row r="91" spans="1:15" s="15" customFormat="1" ht="13.8" x14ac:dyDescent="0.3">
      <c r="A91" s="16">
        <v>46162</v>
      </c>
      <c r="B91" s="13">
        <v>86</v>
      </c>
      <c r="C91" s="13" t="s">
        <v>459</v>
      </c>
      <c r="D91" s="37" t="s">
        <v>26</v>
      </c>
      <c r="E91" s="33" t="s">
        <v>460</v>
      </c>
      <c r="F91" s="33" t="s">
        <v>461</v>
      </c>
      <c r="G91" s="13" t="s">
        <v>462</v>
      </c>
      <c r="H91" s="33" t="s">
        <v>463</v>
      </c>
      <c r="I91" s="34">
        <v>7</v>
      </c>
      <c r="J91" s="13" t="s">
        <v>20</v>
      </c>
      <c r="K91" s="13" t="s">
        <v>21</v>
      </c>
      <c r="L91" s="13" t="s">
        <v>325</v>
      </c>
      <c r="M91" s="13" t="s">
        <v>326</v>
      </c>
      <c r="N91" s="33" t="s">
        <v>464</v>
      </c>
      <c r="O91" s="13"/>
    </row>
    <row r="92" spans="1:15" s="15" customFormat="1" ht="13.8" x14ac:dyDescent="0.3">
      <c r="A92" s="16">
        <v>46162</v>
      </c>
      <c r="B92" s="13">
        <v>87</v>
      </c>
      <c r="C92" s="13" t="s">
        <v>465</v>
      </c>
      <c r="D92" s="37" t="s">
        <v>26</v>
      </c>
      <c r="E92" s="33" t="s">
        <v>466</v>
      </c>
      <c r="F92" s="33" t="s">
        <v>467</v>
      </c>
      <c r="G92" s="13" t="s">
        <v>105</v>
      </c>
      <c r="H92" s="13" t="s">
        <v>105</v>
      </c>
      <c r="I92" s="34">
        <v>3</v>
      </c>
      <c r="J92" s="13" t="s">
        <v>20</v>
      </c>
      <c r="K92" s="13" t="s">
        <v>21</v>
      </c>
      <c r="L92" s="13" t="s">
        <v>325</v>
      </c>
      <c r="M92" s="13" t="s">
        <v>23</v>
      </c>
      <c r="N92" s="33" t="s">
        <v>468</v>
      </c>
      <c r="O92" s="13"/>
    </row>
    <row r="93" spans="1:15" s="13" customFormat="1" ht="13.8" x14ac:dyDescent="0.3">
      <c r="A93" s="16">
        <v>46162</v>
      </c>
      <c r="B93" s="13">
        <v>88</v>
      </c>
      <c r="C93" s="13" t="s">
        <v>469</v>
      </c>
      <c r="D93" s="37" t="s">
        <v>26</v>
      </c>
      <c r="E93" s="33" t="s">
        <v>470</v>
      </c>
      <c r="F93" s="33" t="s">
        <v>471</v>
      </c>
      <c r="G93" s="13" t="s">
        <v>105</v>
      </c>
      <c r="H93" s="13" t="s">
        <v>105</v>
      </c>
      <c r="I93" s="34">
        <v>2</v>
      </c>
      <c r="J93" s="13" t="s">
        <v>20</v>
      </c>
      <c r="K93" s="13" t="s">
        <v>21</v>
      </c>
      <c r="L93" s="13" t="s">
        <v>325</v>
      </c>
      <c r="M93" s="13" t="s">
        <v>23</v>
      </c>
      <c r="N93" s="33" t="s">
        <v>472</v>
      </c>
    </row>
    <row r="94" spans="1:15" s="13" customFormat="1" ht="13.8" x14ac:dyDescent="0.3">
      <c r="A94" s="16">
        <v>46162</v>
      </c>
      <c r="B94" s="13">
        <v>89</v>
      </c>
      <c r="C94" s="13" t="s">
        <v>473</v>
      </c>
      <c r="D94" s="37" t="s">
        <v>26</v>
      </c>
      <c r="E94" s="39" t="s">
        <v>474</v>
      </c>
      <c r="F94" s="28" t="s">
        <v>475</v>
      </c>
      <c r="G94" s="15" t="s">
        <v>105</v>
      </c>
      <c r="H94" s="15" t="s">
        <v>105</v>
      </c>
      <c r="I94" s="44" t="s">
        <v>476</v>
      </c>
      <c r="J94" s="32" t="s">
        <v>20</v>
      </c>
      <c r="K94" s="15" t="s">
        <v>21</v>
      </c>
      <c r="L94" s="15" t="s">
        <v>325</v>
      </c>
      <c r="M94" s="15" t="s">
        <v>477</v>
      </c>
      <c r="N94" s="40" t="s">
        <v>478</v>
      </c>
      <c r="O94" s="15"/>
    </row>
    <row r="95" spans="1:15" s="13" customFormat="1" ht="13.8" x14ac:dyDescent="0.3">
      <c r="A95" s="16">
        <v>46162</v>
      </c>
      <c r="B95" s="13">
        <v>90</v>
      </c>
      <c r="C95" s="13" t="s">
        <v>479</v>
      </c>
      <c r="D95" s="37" t="s">
        <v>26</v>
      </c>
      <c r="E95" s="39" t="s">
        <v>480</v>
      </c>
      <c r="F95" s="28" t="s">
        <v>481</v>
      </c>
      <c r="G95" s="15" t="s">
        <v>105</v>
      </c>
      <c r="H95" s="15" t="s">
        <v>105</v>
      </c>
      <c r="I95" s="44" t="s">
        <v>482</v>
      </c>
      <c r="J95" s="32" t="s">
        <v>20</v>
      </c>
      <c r="K95" s="15" t="s">
        <v>21</v>
      </c>
      <c r="L95" s="15" t="s">
        <v>325</v>
      </c>
      <c r="M95" s="15" t="s">
        <v>477</v>
      </c>
      <c r="N95" s="40" t="s">
        <v>483</v>
      </c>
      <c r="O95" s="15"/>
    </row>
    <row r="96" spans="1:15" s="13" customFormat="1" ht="13.8" x14ac:dyDescent="0.3">
      <c r="A96" s="16">
        <v>46162</v>
      </c>
      <c r="B96" s="13">
        <v>91</v>
      </c>
      <c r="C96" s="13" t="s">
        <v>484</v>
      </c>
      <c r="D96" s="37" t="s">
        <v>26</v>
      </c>
      <c r="E96" s="39" t="s">
        <v>485</v>
      </c>
      <c r="F96" s="28" t="s">
        <v>486</v>
      </c>
      <c r="G96" s="15" t="s">
        <v>232</v>
      </c>
      <c r="H96" s="15" t="s">
        <v>232</v>
      </c>
      <c r="I96" s="44" t="s">
        <v>476</v>
      </c>
      <c r="J96" s="32" t="s">
        <v>20</v>
      </c>
      <c r="K96" s="15" t="s">
        <v>21</v>
      </c>
      <c r="L96" s="15" t="s">
        <v>325</v>
      </c>
      <c r="M96" s="15" t="s">
        <v>477</v>
      </c>
      <c r="N96" s="40" t="s">
        <v>487</v>
      </c>
      <c r="O96" s="15"/>
    </row>
    <row r="97" spans="1:15" s="13" customFormat="1" ht="13.8" x14ac:dyDescent="0.3">
      <c r="A97" s="16">
        <v>46162</v>
      </c>
      <c r="B97" s="13">
        <v>92</v>
      </c>
      <c r="C97" s="13" t="s">
        <v>488</v>
      </c>
      <c r="D97" s="37" t="s">
        <v>15</v>
      </c>
      <c r="E97" s="39" t="s">
        <v>489</v>
      </c>
      <c r="F97" s="28" t="s">
        <v>490</v>
      </c>
      <c r="G97" s="15" t="s">
        <v>491</v>
      </c>
      <c r="H97" s="28" t="s">
        <v>492</v>
      </c>
      <c r="I97" s="44" t="s">
        <v>482</v>
      </c>
      <c r="J97" s="32" t="s">
        <v>20</v>
      </c>
      <c r="K97" s="15" t="s">
        <v>21</v>
      </c>
      <c r="L97" s="15" t="s">
        <v>325</v>
      </c>
      <c r="M97" s="15" t="s">
        <v>477</v>
      </c>
      <c r="N97" s="40" t="s">
        <v>493</v>
      </c>
      <c r="O97" s="15"/>
    </row>
    <row r="98" spans="1:15" s="13" customFormat="1" ht="13.8" x14ac:dyDescent="0.3">
      <c r="A98" s="16">
        <v>46162</v>
      </c>
      <c r="B98" s="13">
        <v>93</v>
      </c>
      <c r="C98" s="13" t="s">
        <v>494</v>
      </c>
      <c r="D98" s="37" t="s">
        <v>26</v>
      </c>
      <c r="E98" s="39" t="s">
        <v>495</v>
      </c>
      <c r="F98" s="28" t="s">
        <v>496</v>
      </c>
      <c r="G98" s="15" t="s">
        <v>215</v>
      </c>
      <c r="H98" s="15" t="s">
        <v>215</v>
      </c>
      <c r="I98" s="44" t="s">
        <v>476</v>
      </c>
      <c r="J98" s="32" t="s">
        <v>20</v>
      </c>
      <c r="K98" s="15" t="s">
        <v>21</v>
      </c>
      <c r="L98" s="15" t="s">
        <v>325</v>
      </c>
      <c r="M98" s="15" t="s">
        <v>477</v>
      </c>
      <c r="N98" s="40" t="s">
        <v>497</v>
      </c>
      <c r="O98" s="15"/>
    </row>
    <row r="99" spans="1:15" s="13" customFormat="1" ht="13.8" x14ac:dyDescent="0.3">
      <c r="A99" s="16">
        <v>46162</v>
      </c>
      <c r="B99" s="13">
        <v>94</v>
      </c>
      <c r="C99" s="13" t="s">
        <v>498</v>
      </c>
      <c r="D99" s="37" t="s">
        <v>26</v>
      </c>
      <c r="E99" s="39" t="s">
        <v>499</v>
      </c>
      <c r="F99" s="28" t="s">
        <v>500</v>
      </c>
      <c r="G99" s="15" t="s">
        <v>105</v>
      </c>
      <c r="H99" s="15" t="s">
        <v>105</v>
      </c>
      <c r="I99" s="44" t="s">
        <v>501</v>
      </c>
      <c r="J99" s="32" t="s">
        <v>20</v>
      </c>
      <c r="K99" s="15" t="s">
        <v>21</v>
      </c>
      <c r="L99" s="15" t="s">
        <v>325</v>
      </c>
      <c r="M99" s="15" t="s">
        <v>477</v>
      </c>
      <c r="N99" s="40" t="s">
        <v>502</v>
      </c>
      <c r="O99" s="15"/>
    </row>
    <row r="100" spans="1:15" s="13" customFormat="1" ht="13.8" x14ac:dyDescent="0.3">
      <c r="A100" s="16">
        <v>46162</v>
      </c>
      <c r="B100" s="13">
        <v>95</v>
      </c>
      <c r="C100" s="13" t="s">
        <v>503</v>
      </c>
      <c r="D100" s="37" t="s">
        <v>26</v>
      </c>
      <c r="E100" s="39" t="s">
        <v>504</v>
      </c>
      <c r="F100" s="28" t="s">
        <v>505</v>
      </c>
      <c r="G100" s="15" t="s">
        <v>506</v>
      </c>
      <c r="H100" s="15" t="s">
        <v>507</v>
      </c>
      <c r="I100" s="44" t="s">
        <v>476</v>
      </c>
      <c r="J100" s="32" t="s">
        <v>20</v>
      </c>
      <c r="K100" s="15" t="s">
        <v>21</v>
      </c>
      <c r="L100" s="15" t="s">
        <v>325</v>
      </c>
      <c r="M100" s="15" t="s">
        <v>477</v>
      </c>
      <c r="N100" s="40" t="s">
        <v>508</v>
      </c>
      <c r="O100" s="15"/>
    </row>
    <row r="101" spans="1:15" s="13" customFormat="1" ht="13.8" x14ac:dyDescent="0.3">
      <c r="A101" s="16">
        <v>46162</v>
      </c>
      <c r="B101" s="13">
        <v>96</v>
      </c>
      <c r="C101" s="13" t="s">
        <v>509</v>
      </c>
      <c r="D101" s="37" t="s">
        <v>15</v>
      </c>
      <c r="E101" s="39" t="s">
        <v>510</v>
      </c>
      <c r="F101" s="28" t="s">
        <v>511</v>
      </c>
      <c r="G101" s="15" t="s">
        <v>105</v>
      </c>
      <c r="H101" s="15" t="s">
        <v>105</v>
      </c>
      <c r="I101" s="44" t="s">
        <v>512</v>
      </c>
      <c r="J101" s="32" t="s">
        <v>20</v>
      </c>
      <c r="K101" s="15" t="s">
        <v>21</v>
      </c>
      <c r="L101" s="15" t="s">
        <v>325</v>
      </c>
      <c r="M101" s="15" t="s">
        <v>477</v>
      </c>
      <c r="N101" s="40" t="s">
        <v>513</v>
      </c>
      <c r="O101" s="15"/>
    </row>
    <row r="102" spans="1:15" s="13" customFormat="1" ht="13.8" x14ac:dyDescent="0.3">
      <c r="A102" s="16">
        <v>46141</v>
      </c>
      <c r="B102" s="13">
        <v>97</v>
      </c>
      <c r="C102" s="13" t="s">
        <v>514</v>
      </c>
      <c r="D102" s="37" t="s">
        <v>26</v>
      </c>
      <c r="E102" s="39" t="s">
        <v>515</v>
      </c>
      <c r="F102" s="28" t="s">
        <v>516</v>
      </c>
      <c r="G102" s="15" t="s">
        <v>105</v>
      </c>
      <c r="H102" s="15" t="s">
        <v>105</v>
      </c>
      <c r="I102" s="44" t="s">
        <v>517</v>
      </c>
      <c r="J102" s="32" t="s">
        <v>20</v>
      </c>
      <c r="K102" s="15" t="s">
        <v>21</v>
      </c>
      <c r="L102" s="15" t="s">
        <v>325</v>
      </c>
      <c r="M102" s="15" t="s">
        <v>477</v>
      </c>
      <c r="N102" s="40" t="s">
        <v>518</v>
      </c>
      <c r="O102" s="15"/>
    </row>
    <row r="103" spans="1:15" s="13" customFormat="1" ht="13.8" x14ac:dyDescent="0.3">
      <c r="A103" s="16">
        <v>46141</v>
      </c>
      <c r="B103" s="13">
        <v>98</v>
      </c>
      <c r="C103" s="13" t="s">
        <v>519</v>
      </c>
      <c r="D103" s="37" t="s">
        <v>15</v>
      </c>
      <c r="E103" s="33" t="s">
        <v>520</v>
      </c>
      <c r="F103" s="33" t="s">
        <v>521</v>
      </c>
      <c r="G103" s="13" t="s">
        <v>522</v>
      </c>
      <c r="H103" s="33" t="s">
        <v>523</v>
      </c>
      <c r="I103" s="34">
        <v>2</v>
      </c>
      <c r="J103" s="13" t="s">
        <v>20</v>
      </c>
      <c r="K103" s="13" t="s">
        <v>524</v>
      </c>
      <c r="L103" s="13" t="s">
        <v>525</v>
      </c>
      <c r="M103" s="13" t="s">
        <v>526</v>
      </c>
      <c r="N103" s="33" t="s">
        <v>527</v>
      </c>
    </row>
    <row r="104" spans="1:15" s="13" customFormat="1" ht="13.8" x14ac:dyDescent="0.3">
      <c r="A104" s="16">
        <v>46141</v>
      </c>
      <c r="B104" s="13">
        <v>99</v>
      </c>
      <c r="C104" s="13" t="s">
        <v>528</v>
      </c>
      <c r="D104" s="37" t="s">
        <v>15</v>
      </c>
      <c r="E104" s="33" t="s">
        <v>529</v>
      </c>
      <c r="F104" s="33" t="s">
        <v>530</v>
      </c>
      <c r="G104" s="13" t="s">
        <v>531</v>
      </c>
      <c r="H104" s="33" t="s">
        <v>532</v>
      </c>
      <c r="I104" s="34">
        <v>0</v>
      </c>
      <c r="J104" s="13" t="s">
        <v>20</v>
      </c>
      <c r="K104" s="13" t="s">
        <v>524</v>
      </c>
      <c r="L104" s="13" t="s">
        <v>525</v>
      </c>
      <c r="M104" s="13" t="s">
        <v>526</v>
      </c>
      <c r="N104" s="33" t="s">
        <v>533</v>
      </c>
    </row>
    <row r="105" spans="1:15" s="13" customFormat="1" ht="13.8" x14ac:dyDescent="0.3">
      <c r="A105" s="16">
        <v>46141</v>
      </c>
      <c r="B105" s="13">
        <v>100</v>
      </c>
      <c r="C105" s="13" t="s">
        <v>534</v>
      </c>
      <c r="D105" s="37" t="s">
        <v>15</v>
      </c>
      <c r="E105" s="33" t="s">
        <v>535</v>
      </c>
      <c r="F105" s="33" t="s">
        <v>536</v>
      </c>
      <c r="G105" s="13" t="s">
        <v>537</v>
      </c>
      <c r="H105" s="15" t="s">
        <v>538</v>
      </c>
      <c r="I105" s="34">
        <v>2</v>
      </c>
      <c r="J105" s="13" t="s">
        <v>20</v>
      </c>
      <c r="K105" s="13" t="s">
        <v>524</v>
      </c>
      <c r="L105" s="13" t="s">
        <v>525</v>
      </c>
      <c r="M105" s="13" t="s">
        <v>526</v>
      </c>
      <c r="N105" s="33" t="s">
        <v>539</v>
      </c>
    </row>
    <row r="106" spans="1:15" s="13" customFormat="1" ht="13.8" x14ac:dyDescent="0.3">
      <c r="A106" s="16">
        <v>46141</v>
      </c>
      <c r="B106" s="13">
        <v>101</v>
      </c>
      <c r="C106" s="13" t="s">
        <v>540</v>
      </c>
      <c r="D106" s="37" t="s">
        <v>26</v>
      </c>
      <c r="E106" s="33" t="s">
        <v>541</v>
      </c>
      <c r="F106" s="33" t="s">
        <v>542</v>
      </c>
      <c r="G106" s="13" t="s">
        <v>105</v>
      </c>
      <c r="H106" s="13" t="s">
        <v>105</v>
      </c>
      <c r="I106" s="34">
        <v>2</v>
      </c>
      <c r="J106" s="13" t="s">
        <v>20</v>
      </c>
      <c r="K106" s="13" t="s">
        <v>524</v>
      </c>
      <c r="L106" s="13" t="s">
        <v>525</v>
      </c>
      <c r="M106" s="13" t="s">
        <v>526</v>
      </c>
      <c r="N106" s="33" t="s">
        <v>543</v>
      </c>
    </row>
    <row r="107" spans="1:15" s="13" customFormat="1" ht="13.8" x14ac:dyDescent="0.3">
      <c r="A107" s="16">
        <v>46141</v>
      </c>
      <c r="B107" s="13">
        <v>102</v>
      </c>
      <c r="C107" s="13" t="s">
        <v>544</v>
      </c>
      <c r="D107" s="37" t="s">
        <v>26</v>
      </c>
      <c r="E107" s="33" t="s">
        <v>545</v>
      </c>
      <c r="F107" s="33" t="s">
        <v>521</v>
      </c>
      <c r="G107" s="13" t="s">
        <v>215</v>
      </c>
      <c r="H107" s="13" t="s">
        <v>215</v>
      </c>
      <c r="I107" s="34">
        <v>0</v>
      </c>
      <c r="J107" s="13" t="s">
        <v>20</v>
      </c>
      <c r="K107" s="13" t="s">
        <v>524</v>
      </c>
      <c r="L107" s="13" t="s">
        <v>525</v>
      </c>
      <c r="M107" s="13" t="s">
        <v>526</v>
      </c>
      <c r="N107" s="33" t="s">
        <v>546</v>
      </c>
    </row>
    <row r="108" spans="1:15" s="13" customFormat="1" ht="13.8" x14ac:dyDescent="0.3">
      <c r="A108" s="16">
        <v>46141</v>
      </c>
      <c r="B108" s="13">
        <v>103</v>
      </c>
      <c r="C108" s="13" t="s">
        <v>547</v>
      </c>
      <c r="D108" s="37" t="s">
        <v>15</v>
      </c>
      <c r="E108" s="33" t="s">
        <v>548</v>
      </c>
      <c r="F108" s="33" t="s">
        <v>549</v>
      </c>
      <c r="G108" s="13" t="s">
        <v>550</v>
      </c>
      <c r="H108" s="33" t="s">
        <v>551</v>
      </c>
      <c r="I108" s="34">
        <v>2</v>
      </c>
      <c r="J108" s="13" t="s">
        <v>20</v>
      </c>
      <c r="K108" s="13" t="s">
        <v>524</v>
      </c>
      <c r="L108" s="13" t="s">
        <v>525</v>
      </c>
      <c r="M108" s="13" t="s">
        <v>526</v>
      </c>
      <c r="N108" s="33" t="s">
        <v>552</v>
      </c>
    </row>
    <row r="109" spans="1:15" s="13" customFormat="1" ht="13.8" x14ac:dyDescent="0.3">
      <c r="A109" s="16">
        <v>46141</v>
      </c>
      <c r="B109" s="13">
        <v>104</v>
      </c>
      <c r="C109" s="13" t="s">
        <v>553</v>
      </c>
      <c r="D109" s="37" t="s">
        <v>26</v>
      </c>
      <c r="E109" s="33" t="s">
        <v>554</v>
      </c>
      <c r="F109" s="33" t="s">
        <v>555</v>
      </c>
      <c r="G109" s="13" t="s">
        <v>237</v>
      </c>
      <c r="H109" s="13" t="s">
        <v>238</v>
      </c>
      <c r="I109" s="34">
        <v>2</v>
      </c>
      <c r="J109" s="13" t="s">
        <v>20</v>
      </c>
      <c r="K109" s="13" t="s">
        <v>524</v>
      </c>
      <c r="L109" s="13" t="s">
        <v>525</v>
      </c>
      <c r="M109" s="13" t="s">
        <v>526</v>
      </c>
      <c r="N109" s="33" t="s">
        <v>556</v>
      </c>
    </row>
    <row r="110" spans="1:15" s="13" customFormat="1" ht="13.8" x14ac:dyDescent="0.3">
      <c r="A110" s="16">
        <v>46141</v>
      </c>
      <c r="B110" s="13">
        <v>105</v>
      </c>
      <c r="C110" s="13" t="s">
        <v>557</v>
      </c>
      <c r="D110" s="37" t="s">
        <v>26</v>
      </c>
      <c r="E110" s="33" t="s">
        <v>558</v>
      </c>
      <c r="F110" s="33" t="s">
        <v>559</v>
      </c>
      <c r="G110" s="13" t="s">
        <v>560</v>
      </c>
      <c r="H110" s="13" t="s">
        <v>560</v>
      </c>
      <c r="I110" s="34">
        <v>1</v>
      </c>
      <c r="J110" s="13" t="s">
        <v>20</v>
      </c>
      <c r="K110" s="13" t="s">
        <v>524</v>
      </c>
      <c r="L110" s="13" t="s">
        <v>525</v>
      </c>
      <c r="M110" s="13" t="s">
        <v>526</v>
      </c>
      <c r="N110" s="33" t="s">
        <v>561</v>
      </c>
    </row>
    <row r="111" spans="1:15" s="13" customFormat="1" ht="13.8" x14ac:dyDescent="0.3">
      <c r="A111" s="16">
        <v>46141</v>
      </c>
      <c r="B111" s="13">
        <v>106</v>
      </c>
      <c r="C111" s="13" t="s">
        <v>562</v>
      </c>
      <c r="D111" s="37" t="s">
        <v>15</v>
      </c>
      <c r="E111" s="33" t="s">
        <v>563</v>
      </c>
      <c r="F111" s="33" t="s">
        <v>564</v>
      </c>
      <c r="G111" s="13" t="s">
        <v>565</v>
      </c>
      <c r="H111" s="33" t="s">
        <v>566</v>
      </c>
      <c r="I111" s="34">
        <v>1</v>
      </c>
      <c r="J111" s="13" t="s">
        <v>20</v>
      </c>
      <c r="K111" s="13" t="s">
        <v>524</v>
      </c>
      <c r="L111" s="13" t="s">
        <v>525</v>
      </c>
      <c r="M111" s="13" t="s">
        <v>526</v>
      </c>
      <c r="N111" s="33" t="s">
        <v>567</v>
      </c>
    </row>
    <row r="112" spans="1:15" s="13" customFormat="1" ht="13.8" x14ac:dyDescent="0.3">
      <c r="A112" s="16">
        <v>46141</v>
      </c>
      <c r="B112" s="13">
        <v>107</v>
      </c>
      <c r="C112" s="13" t="s">
        <v>568</v>
      </c>
      <c r="D112" s="37" t="s">
        <v>26</v>
      </c>
      <c r="E112" s="33" t="s">
        <v>569</v>
      </c>
      <c r="F112" s="33" t="s">
        <v>570</v>
      </c>
      <c r="G112" s="13" t="s">
        <v>215</v>
      </c>
      <c r="H112" s="13" t="s">
        <v>215</v>
      </c>
      <c r="I112" s="34">
        <v>2</v>
      </c>
      <c r="J112" s="13" t="s">
        <v>20</v>
      </c>
      <c r="K112" s="13" t="s">
        <v>524</v>
      </c>
      <c r="L112" s="13" t="s">
        <v>525</v>
      </c>
      <c r="M112" s="13" t="s">
        <v>526</v>
      </c>
      <c r="N112" s="33" t="s">
        <v>571</v>
      </c>
    </row>
    <row r="113" spans="1:15" s="13" customFormat="1" ht="13.8" x14ac:dyDescent="0.3">
      <c r="A113" s="16">
        <v>46141</v>
      </c>
      <c r="B113" s="13">
        <v>108</v>
      </c>
      <c r="C113" s="13" t="s">
        <v>572</v>
      </c>
      <c r="D113" s="37" t="s">
        <v>15</v>
      </c>
      <c r="E113" s="39" t="s">
        <v>573</v>
      </c>
      <c r="F113" s="28" t="s">
        <v>574</v>
      </c>
      <c r="G113" s="15" t="s">
        <v>575</v>
      </c>
      <c r="H113" s="15" t="s">
        <v>576</v>
      </c>
      <c r="I113" s="29" t="s">
        <v>577</v>
      </c>
      <c r="J113" s="32" t="s">
        <v>20</v>
      </c>
      <c r="K113" s="15" t="s">
        <v>524</v>
      </c>
      <c r="L113" s="15" t="s">
        <v>525</v>
      </c>
      <c r="M113" s="15" t="s">
        <v>578</v>
      </c>
      <c r="N113" s="40" t="s">
        <v>579</v>
      </c>
      <c r="O113" s="15"/>
    </row>
    <row r="114" spans="1:15" s="13" customFormat="1" ht="13.8" x14ac:dyDescent="0.3">
      <c r="A114" s="16">
        <v>46141</v>
      </c>
      <c r="B114" s="13">
        <v>109</v>
      </c>
      <c r="C114" s="13" t="s">
        <v>580</v>
      </c>
      <c r="D114" s="37" t="s">
        <v>26</v>
      </c>
      <c r="E114" s="39" t="s">
        <v>581</v>
      </c>
      <c r="F114" s="28" t="s">
        <v>582</v>
      </c>
      <c r="G114" s="15" t="s">
        <v>105</v>
      </c>
      <c r="H114" s="15" t="s">
        <v>105</v>
      </c>
      <c r="I114" s="29" t="s">
        <v>517</v>
      </c>
      <c r="J114" s="32" t="s">
        <v>20</v>
      </c>
      <c r="K114" s="15" t="s">
        <v>524</v>
      </c>
      <c r="L114" s="15" t="s">
        <v>525</v>
      </c>
      <c r="M114" s="15" t="s">
        <v>578</v>
      </c>
      <c r="N114" s="40" t="s">
        <v>583</v>
      </c>
      <c r="O114" s="15"/>
    </row>
    <row r="115" spans="1:15" s="13" customFormat="1" ht="13.8" x14ac:dyDescent="0.3">
      <c r="A115" s="16">
        <v>46141</v>
      </c>
      <c r="B115" s="13">
        <v>110</v>
      </c>
      <c r="C115" s="13" t="s">
        <v>584</v>
      </c>
      <c r="D115" s="37" t="s">
        <v>15</v>
      </c>
      <c r="E115" s="39" t="s">
        <v>585</v>
      </c>
      <c r="F115" s="28" t="s">
        <v>586</v>
      </c>
      <c r="G115" s="15" t="s">
        <v>587</v>
      </c>
      <c r="H115" s="28" t="s">
        <v>588</v>
      </c>
      <c r="I115" s="29" t="s">
        <v>512</v>
      </c>
      <c r="J115" s="32" t="s">
        <v>20</v>
      </c>
      <c r="K115" s="15" t="s">
        <v>524</v>
      </c>
      <c r="L115" s="15" t="s">
        <v>525</v>
      </c>
      <c r="M115" s="15" t="s">
        <v>578</v>
      </c>
      <c r="N115" s="40" t="s">
        <v>589</v>
      </c>
      <c r="O115" s="15"/>
    </row>
    <row r="116" spans="1:15" s="13" customFormat="1" ht="13.8" x14ac:dyDescent="0.3">
      <c r="A116" s="16">
        <v>46141</v>
      </c>
      <c r="B116" s="13">
        <v>111</v>
      </c>
      <c r="C116" s="13" t="s">
        <v>590</v>
      </c>
      <c r="D116" s="37" t="s">
        <v>15</v>
      </c>
      <c r="E116" s="39" t="s">
        <v>591</v>
      </c>
      <c r="F116" s="28" t="s">
        <v>592</v>
      </c>
      <c r="G116" s="15" t="s">
        <v>560</v>
      </c>
      <c r="H116" s="15" t="s">
        <v>560</v>
      </c>
      <c r="I116" s="29" t="s">
        <v>517</v>
      </c>
      <c r="J116" s="32" t="s">
        <v>20</v>
      </c>
      <c r="K116" s="15" t="s">
        <v>524</v>
      </c>
      <c r="L116" s="15" t="s">
        <v>525</v>
      </c>
      <c r="M116" s="15" t="s">
        <v>578</v>
      </c>
      <c r="N116" s="40" t="s">
        <v>593</v>
      </c>
      <c r="O116" s="15"/>
    </row>
    <row r="117" spans="1:15" s="13" customFormat="1" ht="13.8" x14ac:dyDescent="0.3">
      <c r="A117" s="16">
        <v>46141</v>
      </c>
      <c r="B117" s="13">
        <v>112</v>
      </c>
      <c r="C117" s="13" t="s">
        <v>594</v>
      </c>
      <c r="D117" s="37" t="s">
        <v>15</v>
      </c>
      <c r="E117" s="39" t="s">
        <v>595</v>
      </c>
      <c r="F117" s="28" t="s">
        <v>596</v>
      </c>
      <c r="G117" s="15" t="s">
        <v>597</v>
      </c>
      <c r="H117" s="15" t="s">
        <v>597</v>
      </c>
      <c r="I117" s="29" t="s">
        <v>476</v>
      </c>
      <c r="J117" s="32" t="s">
        <v>20</v>
      </c>
      <c r="K117" s="15" t="s">
        <v>524</v>
      </c>
      <c r="L117" s="15" t="s">
        <v>525</v>
      </c>
      <c r="M117" s="15" t="s">
        <v>578</v>
      </c>
      <c r="N117" s="40" t="s">
        <v>598</v>
      </c>
      <c r="O117" s="15"/>
    </row>
    <row r="118" spans="1:15" s="13" customFormat="1" ht="13.8" x14ac:dyDescent="0.3">
      <c r="A118" s="16">
        <v>46141</v>
      </c>
      <c r="B118" s="13">
        <v>113</v>
      </c>
      <c r="C118" s="13" t="s">
        <v>599</v>
      </c>
      <c r="D118" s="37" t="s">
        <v>15</v>
      </c>
      <c r="E118" s="39" t="s">
        <v>600</v>
      </c>
      <c r="F118" s="28" t="s">
        <v>601</v>
      </c>
      <c r="G118" s="15" t="s">
        <v>602</v>
      </c>
      <c r="H118" s="15" t="s">
        <v>603</v>
      </c>
      <c r="I118" s="29" t="s">
        <v>512</v>
      </c>
      <c r="J118" s="32" t="s">
        <v>20</v>
      </c>
      <c r="K118" s="15" t="s">
        <v>524</v>
      </c>
      <c r="L118" s="15" t="s">
        <v>525</v>
      </c>
      <c r="M118" s="15" t="s">
        <v>578</v>
      </c>
      <c r="N118" s="40" t="s">
        <v>604</v>
      </c>
      <c r="O118" s="15"/>
    </row>
    <row r="119" spans="1:15" s="13" customFormat="1" ht="13.8" x14ac:dyDescent="0.3">
      <c r="A119" s="16">
        <v>46141</v>
      </c>
      <c r="B119" s="13">
        <v>114</v>
      </c>
      <c r="C119" s="13" t="s">
        <v>605</v>
      </c>
      <c r="D119" s="37" t="s">
        <v>26</v>
      </c>
      <c r="E119" s="39" t="s">
        <v>606</v>
      </c>
      <c r="F119" s="28" t="s">
        <v>607</v>
      </c>
      <c r="G119" s="15" t="s">
        <v>105</v>
      </c>
      <c r="H119" s="15" t="s">
        <v>105</v>
      </c>
      <c r="I119" s="29" t="s">
        <v>517</v>
      </c>
      <c r="J119" s="32" t="s">
        <v>20</v>
      </c>
      <c r="K119" s="15" t="s">
        <v>524</v>
      </c>
      <c r="L119" s="15" t="s">
        <v>525</v>
      </c>
      <c r="M119" s="15" t="s">
        <v>578</v>
      </c>
      <c r="N119" s="40" t="s">
        <v>608</v>
      </c>
      <c r="O119" s="15"/>
    </row>
    <row r="120" spans="1:15" s="13" customFormat="1" ht="13.8" x14ac:dyDescent="0.3">
      <c r="A120" s="16">
        <v>46141</v>
      </c>
      <c r="B120" s="13">
        <v>115</v>
      </c>
      <c r="C120" s="13" t="s">
        <v>609</v>
      </c>
      <c r="D120" s="37" t="s">
        <v>26</v>
      </c>
      <c r="E120" s="39" t="s">
        <v>610</v>
      </c>
      <c r="F120" s="14" t="s">
        <v>611</v>
      </c>
      <c r="G120" s="15" t="s">
        <v>597</v>
      </c>
      <c r="H120" s="15" t="s">
        <v>597</v>
      </c>
      <c r="I120" s="29" t="s">
        <v>517</v>
      </c>
      <c r="J120" s="32" t="s">
        <v>20</v>
      </c>
      <c r="K120" s="15" t="s">
        <v>524</v>
      </c>
      <c r="L120" s="15" t="s">
        <v>525</v>
      </c>
      <c r="M120" s="15" t="s">
        <v>578</v>
      </c>
      <c r="N120" s="40" t="s">
        <v>612</v>
      </c>
      <c r="O120" s="15"/>
    </row>
    <row r="121" spans="1:15" s="13" customFormat="1" ht="13.8" x14ac:dyDescent="0.3">
      <c r="A121" s="16">
        <v>46141</v>
      </c>
      <c r="B121" s="13">
        <v>116</v>
      </c>
      <c r="C121" s="13" t="s">
        <v>613</v>
      </c>
      <c r="D121" s="37" t="s">
        <v>26</v>
      </c>
      <c r="E121" s="14" t="s">
        <v>614</v>
      </c>
      <c r="F121" s="28" t="s">
        <v>615</v>
      </c>
      <c r="G121" s="15" t="s">
        <v>560</v>
      </c>
      <c r="H121" s="15" t="s">
        <v>560</v>
      </c>
      <c r="I121" s="29" t="s">
        <v>512</v>
      </c>
      <c r="J121" s="32" t="s">
        <v>20</v>
      </c>
      <c r="K121" s="15" t="s">
        <v>524</v>
      </c>
      <c r="L121" s="15" t="s">
        <v>525</v>
      </c>
      <c r="M121" s="15" t="s">
        <v>578</v>
      </c>
      <c r="N121" s="40" t="s">
        <v>616</v>
      </c>
      <c r="O121" s="15"/>
    </row>
    <row r="122" spans="1:15" s="13" customFormat="1" ht="13.8" x14ac:dyDescent="0.3">
      <c r="A122" s="16">
        <v>46141</v>
      </c>
      <c r="B122" s="13">
        <v>117</v>
      </c>
      <c r="C122" s="13" t="s">
        <v>617</v>
      </c>
      <c r="D122" s="37" t="s">
        <v>26</v>
      </c>
      <c r="E122" s="39" t="s">
        <v>618</v>
      </c>
      <c r="F122" s="28" t="s">
        <v>619</v>
      </c>
      <c r="G122" s="15" t="s">
        <v>620</v>
      </c>
      <c r="H122" s="28" t="s">
        <v>621</v>
      </c>
      <c r="I122" s="29" t="s">
        <v>577</v>
      </c>
      <c r="J122" s="32" t="s">
        <v>20</v>
      </c>
      <c r="K122" s="15" t="s">
        <v>524</v>
      </c>
      <c r="L122" s="15" t="s">
        <v>525</v>
      </c>
      <c r="M122" s="15" t="s">
        <v>578</v>
      </c>
      <c r="N122" s="40" t="s">
        <v>622</v>
      </c>
      <c r="O122" s="15"/>
    </row>
    <row r="123" spans="1:15" s="13" customFormat="1" ht="13.8" x14ac:dyDescent="0.3">
      <c r="A123" s="16">
        <v>46141</v>
      </c>
      <c r="B123" s="13">
        <v>118</v>
      </c>
      <c r="C123" s="13" t="s">
        <v>623</v>
      </c>
      <c r="D123" s="37" t="s">
        <v>15</v>
      </c>
      <c r="E123" s="33" t="s">
        <v>624</v>
      </c>
      <c r="F123" s="33" t="s">
        <v>625</v>
      </c>
      <c r="G123" s="13" t="s">
        <v>105</v>
      </c>
      <c r="H123" s="13" t="s">
        <v>105</v>
      </c>
      <c r="I123" s="34">
        <v>2</v>
      </c>
      <c r="J123" s="13" t="s">
        <v>20</v>
      </c>
      <c r="K123" s="13" t="s">
        <v>524</v>
      </c>
      <c r="L123" s="13" t="s">
        <v>525</v>
      </c>
      <c r="M123" s="13" t="s">
        <v>626</v>
      </c>
      <c r="N123" s="33" t="s">
        <v>627</v>
      </c>
    </row>
    <row r="124" spans="1:15" s="13" customFormat="1" ht="13.8" x14ac:dyDescent="0.3">
      <c r="A124" s="16">
        <v>46141</v>
      </c>
      <c r="B124" s="13">
        <v>119</v>
      </c>
      <c r="C124" s="13" t="s">
        <v>628</v>
      </c>
      <c r="D124" s="37" t="s">
        <v>15</v>
      </c>
      <c r="E124" s="33" t="s">
        <v>629</v>
      </c>
      <c r="F124" s="33" t="s">
        <v>630</v>
      </c>
      <c r="G124" s="13" t="s">
        <v>631</v>
      </c>
      <c r="H124" s="33" t="s">
        <v>632</v>
      </c>
      <c r="I124" s="34">
        <v>3</v>
      </c>
      <c r="J124" s="13" t="s">
        <v>20</v>
      </c>
      <c r="K124" s="13" t="s">
        <v>524</v>
      </c>
      <c r="L124" s="13" t="s">
        <v>525</v>
      </c>
      <c r="M124" s="13" t="s">
        <v>626</v>
      </c>
      <c r="N124" s="33" t="s">
        <v>633</v>
      </c>
    </row>
    <row r="125" spans="1:15" s="13" customFormat="1" ht="13.8" x14ac:dyDescent="0.3">
      <c r="A125" s="16">
        <v>46141</v>
      </c>
      <c r="B125" s="13">
        <v>120</v>
      </c>
      <c r="C125" s="13" t="s">
        <v>634</v>
      </c>
      <c r="D125" s="37" t="s">
        <v>15</v>
      </c>
      <c r="E125" s="33" t="s">
        <v>635</v>
      </c>
      <c r="F125" s="33" t="s">
        <v>636</v>
      </c>
      <c r="G125" s="13" t="s">
        <v>232</v>
      </c>
      <c r="H125" s="13" t="s">
        <v>129</v>
      </c>
      <c r="I125" s="34">
        <v>5</v>
      </c>
      <c r="J125" s="13" t="s">
        <v>20</v>
      </c>
      <c r="K125" s="13" t="s">
        <v>524</v>
      </c>
      <c r="L125" s="13" t="s">
        <v>525</v>
      </c>
      <c r="M125" s="13" t="s">
        <v>626</v>
      </c>
      <c r="N125" s="33" t="s">
        <v>637</v>
      </c>
    </row>
    <row r="126" spans="1:15" s="13" customFormat="1" ht="13.8" x14ac:dyDescent="0.3">
      <c r="A126" s="16">
        <v>46141</v>
      </c>
      <c r="B126" s="13">
        <v>121</v>
      </c>
      <c r="C126" s="13" t="s">
        <v>638</v>
      </c>
      <c r="D126" s="37" t="s">
        <v>15</v>
      </c>
      <c r="E126" s="33" t="s">
        <v>639</v>
      </c>
      <c r="F126" s="33" t="s">
        <v>640</v>
      </c>
      <c r="G126" s="13" t="s">
        <v>641</v>
      </c>
      <c r="H126" s="15" t="s">
        <v>642</v>
      </c>
      <c r="I126" s="34">
        <v>4</v>
      </c>
      <c r="J126" s="13" t="s">
        <v>20</v>
      </c>
      <c r="K126" s="13" t="s">
        <v>524</v>
      </c>
      <c r="L126" s="13" t="s">
        <v>525</v>
      </c>
      <c r="M126" s="13" t="s">
        <v>626</v>
      </c>
      <c r="N126" s="33" t="s">
        <v>643</v>
      </c>
    </row>
    <row r="127" spans="1:15" s="13" customFormat="1" ht="13.8" x14ac:dyDescent="0.3">
      <c r="A127" s="16">
        <v>46141</v>
      </c>
      <c r="B127" s="13">
        <v>122</v>
      </c>
      <c r="C127" s="13" t="s">
        <v>644</v>
      </c>
      <c r="D127" s="37" t="s">
        <v>15</v>
      </c>
      <c r="E127" s="33" t="s">
        <v>645</v>
      </c>
      <c r="F127" s="33" t="s">
        <v>646</v>
      </c>
      <c r="G127" s="13" t="s">
        <v>647</v>
      </c>
      <c r="H127" s="33" t="s">
        <v>648</v>
      </c>
      <c r="I127" s="34">
        <v>7</v>
      </c>
      <c r="J127" s="13" t="s">
        <v>20</v>
      </c>
      <c r="K127" s="13" t="s">
        <v>524</v>
      </c>
      <c r="L127" s="13" t="s">
        <v>525</v>
      </c>
      <c r="M127" s="13" t="s">
        <v>626</v>
      </c>
      <c r="N127" s="33" t="s">
        <v>649</v>
      </c>
    </row>
    <row r="128" spans="1:15" s="13" customFormat="1" ht="13.8" x14ac:dyDescent="0.3">
      <c r="A128" s="16">
        <v>46141</v>
      </c>
      <c r="B128" s="13">
        <v>123</v>
      </c>
      <c r="C128" s="13" t="s">
        <v>650</v>
      </c>
      <c r="D128" s="37" t="s">
        <v>15</v>
      </c>
      <c r="E128" s="15" t="s">
        <v>651</v>
      </c>
      <c r="F128" s="33" t="s">
        <v>652</v>
      </c>
      <c r="G128" s="13" t="s">
        <v>653</v>
      </c>
      <c r="H128" s="33" t="s">
        <v>654</v>
      </c>
      <c r="I128" s="34">
        <v>5</v>
      </c>
      <c r="J128" s="13" t="s">
        <v>20</v>
      </c>
      <c r="K128" s="13" t="s">
        <v>524</v>
      </c>
      <c r="L128" s="13" t="s">
        <v>525</v>
      </c>
      <c r="M128" s="13" t="s">
        <v>626</v>
      </c>
      <c r="N128" s="33" t="s">
        <v>655</v>
      </c>
    </row>
    <row r="129" spans="1:14" s="13" customFormat="1" ht="13.8" x14ac:dyDescent="0.3">
      <c r="A129" s="16">
        <v>46141</v>
      </c>
      <c r="B129" s="13">
        <v>124</v>
      </c>
      <c r="C129" s="13" t="s">
        <v>656</v>
      </c>
      <c r="D129" s="37" t="s">
        <v>15</v>
      </c>
      <c r="E129" s="33" t="s">
        <v>657</v>
      </c>
      <c r="F129" s="33" t="s">
        <v>658</v>
      </c>
      <c r="G129" s="13" t="s">
        <v>659</v>
      </c>
      <c r="H129" s="33" t="s">
        <v>660</v>
      </c>
      <c r="I129" s="34">
        <v>2</v>
      </c>
      <c r="J129" s="13" t="s">
        <v>20</v>
      </c>
      <c r="K129" s="13" t="s">
        <v>524</v>
      </c>
      <c r="L129" s="13" t="s">
        <v>525</v>
      </c>
      <c r="M129" s="13" t="s">
        <v>626</v>
      </c>
      <c r="N129" s="33" t="s">
        <v>661</v>
      </c>
    </row>
    <row r="130" spans="1:14" s="13" customFormat="1" ht="13.8" x14ac:dyDescent="0.3">
      <c r="A130" s="16">
        <v>46141</v>
      </c>
      <c r="B130" s="13">
        <v>125</v>
      </c>
      <c r="C130" s="13" t="s">
        <v>662</v>
      </c>
      <c r="D130" s="37" t="s">
        <v>15</v>
      </c>
      <c r="E130" s="33" t="s">
        <v>663</v>
      </c>
      <c r="F130" s="33" t="s">
        <v>664</v>
      </c>
      <c r="G130" s="13" t="s">
        <v>665</v>
      </c>
      <c r="H130" s="33" t="s">
        <v>666</v>
      </c>
      <c r="I130" s="34">
        <v>3</v>
      </c>
      <c r="J130" s="13" t="s">
        <v>20</v>
      </c>
      <c r="K130" s="13" t="s">
        <v>524</v>
      </c>
      <c r="L130" s="13" t="s">
        <v>525</v>
      </c>
      <c r="M130" s="13" t="s">
        <v>626</v>
      </c>
      <c r="N130" s="33" t="s">
        <v>667</v>
      </c>
    </row>
    <row r="131" spans="1:14" s="13" customFormat="1" ht="13.8" x14ac:dyDescent="0.3">
      <c r="A131" s="16">
        <v>46141</v>
      </c>
      <c r="B131" s="13">
        <v>126</v>
      </c>
      <c r="C131" s="13" t="s">
        <v>668</v>
      </c>
      <c r="D131" s="37" t="s">
        <v>15</v>
      </c>
      <c r="E131" s="33" t="s">
        <v>669</v>
      </c>
      <c r="F131" s="33" t="s">
        <v>670</v>
      </c>
      <c r="G131" s="13" t="s">
        <v>671</v>
      </c>
      <c r="H131" s="33" t="s">
        <v>672</v>
      </c>
      <c r="I131" s="34">
        <v>2</v>
      </c>
      <c r="J131" s="13" t="s">
        <v>20</v>
      </c>
      <c r="K131" s="13" t="s">
        <v>524</v>
      </c>
      <c r="L131" s="13" t="s">
        <v>525</v>
      </c>
      <c r="M131" s="13" t="s">
        <v>626</v>
      </c>
      <c r="N131" s="33" t="s">
        <v>673</v>
      </c>
    </row>
    <row r="132" spans="1:14" s="13" customFormat="1" ht="13.8" x14ac:dyDescent="0.3">
      <c r="A132" s="16">
        <v>46141</v>
      </c>
      <c r="B132" s="13">
        <v>127</v>
      </c>
      <c r="C132" s="13" t="s">
        <v>674</v>
      </c>
      <c r="D132" s="37" t="s">
        <v>15</v>
      </c>
      <c r="E132" s="33" t="s">
        <v>675</v>
      </c>
      <c r="F132" s="33" t="s">
        <v>676</v>
      </c>
      <c r="G132" s="13" t="s">
        <v>677</v>
      </c>
      <c r="H132" s="33" t="s">
        <v>678</v>
      </c>
      <c r="I132" s="34">
        <v>4</v>
      </c>
      <c r="J132" s="13" t="s">
        <v>20</v>
      </c>
      <c r="K132" s="13" t="s">
        <v>524</v>
      </c>
      <c r="L132" s="13" t="s">
        <v>525</v>
      </c>
      <c r="M132" s="13" t="s">
        <v>626</v>
      </c>
      <c r="N132" s="33" t="s">
        <v>679</v>
      </c>
    </row>
    <row r="133" spans="1:14" s="13" customFormat="1" ht="13.8" x14ac:dyDescent="0.3">
      <c r="A133" s="16">
        <v>46141</v>
      </c>
      <c r="B133" s="13">
        <v>128</v>
      </c>
      <c r="C133" s="13" t="s">
        <v>680</v>
      </c>
      <c r="D133" s="37" t="s">
        <v>15</v>
      </c>
      <c r="E133" s="33" t="s">
        <v>681</v>
      </c>
      <c r="F133" s="33" t="s">
        <v>521</v>
      </c>
      <c r="G133" s="13" t="s">
        <v>682</v>
      </c>
      <c r="H133" s="33" t="s">
        <v>683</v>
      </c>
      <c r="I133" s="34">
        <v>3</v>
      </c>
      <c r="J133" s="13" t="s">
        <v>20</v>
      </c>
      <c r="K133" s="13" t="s">
        <v>524</v>
      </c>
      <c r="L133" s="13" t="s">
        <v>525</v>
      </c>
      <c r="M133" s="13" t="s">
        <v>626</v>
      </c>
      <c r="N133" s="33" t="s">
        <v>684</v>
      </c>
    </row>
    <row r="134" spans="1:14" s="13" customFormat="1" ht="13.8" x14ac:dyDescent="0.3">
      <c r="A134" s="16">
        <v>46141</v>
      </c>
      <c r="B134" s="13">
        <v>129</v>
      </c>
      <c r="C134" s="13" t="s">
        <v>685</v>
      </c>
      <c r="D134" s="37" t="s">
        <v>15</v>
      </c>
      <c r="E134" s="33" t="s">
        <v>686</v>
      </c>
      <c r="F134" s="33" t="s">
        <v>687</v>
      </c>
      <c r="G134" s="13" t="s">
        <v>688</v>
      </c>
      <c r="H134" s="33" t="s">
        <v>689</v>
      </c>
      <c r="I134" s="34">
        <v>3</v>
      </c>
      <c r="J134" s="13" t="s">
        <v>20</v>
      </c>
      <c r="K134" s="13" t="s">
        <v>524</v>
      </c>
      <c r="L134" s="13" t="s">
        <v>525</v>
      </c>
      <c r="M134" s="13" t="s">
        <v>626</v>
      </c>
      <c r="N134" s="33" t="s">
        <v>690</v>
      </c>
    </row>
    <row r="135" spans="1:14" s="13" customFormat="1" ht="13.8" x14ac:dyDescent="0.3">
      <c r="A135" s="16">
        <v>46141</v>
      </c>
      <c r="B135" s="13">
        <v>130</v>
      </c>
      <c r="C135" s="13" t="s">
        <v>691</v>
      </c>
      <c r="D135" s="37" t="s">
        <v>15</v>
      </c>
      <c r="E135" s="33" t="s">
        <v>692</v>
      </c>
      <c r="F135" s="33" t="s">
        <v>693</v>
      </c>
      <c r="G135" s="13" t="s">
        <v>694</v>
      </c>
      <c r="H135" s="33" t="s">
        <v>695</v>
      </c>
      <c r="I135" s="34">
        <v>2</v>
      </c>
      <c r="J135" s="13" t="s">
        <v>20</v>
      </c>
      <c r="K135" s="13" t="s">
        <v>524</v>
      </c>
      <c r="L135" s="13" t="s">
        <v>525</v>
      </c>
      <c r="M135" s="13" t="s">
        <v>626</v>
      </c>
      <c r="N135" s="33" t="s">
        <v>696</v>
      </c>
    </row>
    <row r="136" spans="1:14" s="13" customFormat="1" ht="13.8" x14ac:dyDescent="0.3">
      <c r="A136" s="16">
        <v>46141</v>
      </c>
      <c r="B136" s="13">
        <v>131</v>
      </c>
      <c r="C136" s="13" t="s">
        <v>697</v>
      </c>
      <c r="D136" s="37" t="s">
        <v>15</v>
      </c>
      <c r="E136" s="15" t="s">
        <v>698</v>
      </c>
      <c r="F136" s="33" t="s">
        <v>699</v>
      </c>
      <c r="G136" s="13" t="s">
        <v>105</v>
      </c>
      <c r="H136" s="13" t="s">
        <v>105</v>
      </c>
      <c r="I136" s="34">
        <v>1</v>
      </c>
      <c r="J136" s="13" t="s">
        <v>20</v>
      </c>
      <c r="K136" s="13" t="s">
        <v>524</v>
      </c>
      <c r="L136" s="13" t="s">
        <v>525</v>
      </c>
      <c r="M136" s="13" t="s">
        <v>626</v>
      </c>
      <c r="N136" s="33" t="s">
        <v>700</v>
      </c>
    </row>
    <row r="137" spans="1:14" s="13" customFormat="1" ht="13.8" x14ac:dyDescent="0.3">
      <c r="A137" s="16">
        <v>46141</v>
      </c>
      <c r="B137" s="13">
        <v>132</v>
      </c>
      <c r="C137" s="13" t="s">
        <v>701</v>
      </c>
      <c r="D137" s="37" t="s">
        <v>26</v>
      </c>
      <c r="E137" s="33" t="s">
        <v>702</v>
      </c>
      <c r="F137" s="33" t="s">
        <v>703</v>
      </c>
      <c r="G137" s="13" t="s">
        <v>215</v>
      </c>
      <c r="H137" s="13" t="s">
        <v>704</v>
      </c>
      <c r="I137" s="34">
        <v>5</v>
      </c>
      <c r="J137" s="13" t="s">
        <v>20</v>
      </c>
      <c r="K137" s="13" t="s">
        <v>524</v>
      </c>
      <c r="L137" s="13" t="s">
        <v>525</v>
      </c>
      <c r="M137" s="13" t="s">
        <v>626</v>
      </c>
      <c r="N137" s="33" t="s">
        <v>705</v>
      </c>
    </row>
    <row r="138" spans="1:14" s="13" customFormat="1" ht="13.8" x14ac:dyDescent="0.3">
      <c r="A138" s="16">
        <v>46141</v>
      </c>
      <c r="B138" s="13">
        <v>133</v>
      </c>
      <c r="C138" s="13" t="s">
        <v>706</v>
      </c>
      <c r="D138" s="37" t="s">
        <v>15</v>
      </c>
      <c r="E138" s="33" t="s">
        <v>707</v>
      </c>
      <c r="F138" s="33" t="s">
        <v>708</v>
      </c>
      <c r="G138" s="13" t="s">
        <v>560</v>
      </c>
      <c r="H138" s="13" t="s">
        <v>560</v>
      </c>
      <c r="I138" s="34">
        <v>2</v>
      </c>
      <c r="J138" s="13" t="s">
        <v>20</v>
      </c>
      <c r="K138" s="13" t="s">
        <v>524</v>
      </c>
      <c r="L138" s="13" t="s">
        <v>525</v>
      </c>
      <c r="M138" s="13" t="s">
        <v>626</v>
      </c>
      <c r="N138" s="33" t="s">
        <v>709</v>
      </c>
    </row>
    <row r="139" spans="1:14" s="13" customFormat="1" ht="13.8" x14ac:dyDescent="0.3">
      <c r="A139" s="16">
        <v>46141</v>
      </c>
      <c r="B139" s="13">
        <v>134</v>
      </c>
      <c r="C139" s="13" t="s">
        <v>710</v>
      </c>
      <c r="D139" s="37" t="s">
        <v>26</v>
      </c>
      <c r="E139" s="33" t="s">
        <v>711</v>
      </c>
      <c r="F139" s="33" t="s">
        <v>712</v>
      </c>
      <c r="G139" s="13" t="s">
        <v>105</v>
      </c>
      <c r="H139" s="13" t="s">
        <v>105</v>
      </c>
      <c r="I139" s="34">
        <v>1</v>
      </c>
      <c r="J139" s="13" t="s">
        <v>20</v>
      </c>
      <c r="K139" s="13" t="s">
        <v>524</v>
      </c>
      <c r="L139" s="13" t="s">
        <v>525</v>
      </c>
      <c r="M139" s="13" t="s">
        <v>626</v>
      </c>
      <c r="N139" s="33" t="s">
        <v>713</v>
      </c>
    </row>
    <row r="140" spans="1:14" s="13" customFormat="1" ht="13.8" x14ac:dyDescent="0.3">
      <c r="A140" s="16">
        <v>46141</v>
      </c>
      <c r="B140" s="13">
        <v>135</v>
      </c>
      <c r="C140" s="13" t="s">
        <v>714</v>
      </c>
      <c r="D140" s="37" t="s">
        <v>15</v>
      </c>
      <c r="E140" s="33" t="s">
        <v>715</v>
      </c>
      <c r="F140" s="33" t="s">
        <v>716</v>
      </c>
      <c r="G140" s="13" t="s">
        <v>717</v>
      </c>
      <c r="H140" s="33" t="s">
        <v>718</v>
      </c>
      <c r="I140" s="34">
        <v>1</v>
      </c>
      <c r="J140" s="13" t="s">
        <v>20</v>
      </c>
      <c r="K140" s="13" t="s">
        <v>524</v>
      </c>
      <c r="L140" s="13" t="s">
        <v>525</v>
      </c>
      <c r="M140" s="13" t="s">
        <v>626</v>
      </c>
      <c r="N140" s="33" t="s">
        <v>719</v>
      </c>
    </row>
    <row r="141" spans="1:14" s="13" customFormat="1" ht="13.8" x14ac:dyDescent="0.3">
      <c r="A141" s="16">
        <v>46141</v>
      </c>
      <c r="B141" s="13">
        <v>136</v>
      </c>
      <c r="C141" s="13" t="s">
        <v>720</v>
      </c>
      <c r="D141" s="37" t="s">
        <v>15</v>
      </c>
      <c r="E141" s="33" t="s">
        <v>721</v>
      </c>
      <c r="F141" s="33" t="s">
        <v>687</v>
      </c>
      <c r="G141" s="13" t="s">
        <v>105</v>
      </c>
      <c r="H141" s="13" t="s">
        <v>105</v>
      </c>
      <c r="I141" s="34">
        <v>0</v>
      </c>
      <c r="J141" s="13" t="s">
        <v>20</v>
      </c>
      <c r="K141" s="13" t="s">
        <v>524</v>
      </c>
      <c r="L141" s="13" t="s">
        <v>525</v>
      </c>
      <c r="M141" s="13" t="s">
        <v>626</v>
      </c>
      <c r="N141" s="33" t="s">
        <v>722</v>
      </c>
    </row>
    <row r="142" spans="1:14" s="13" customFormat="1" ht="13.8" x14ac:dyDescent="0.3">
      <c r="A142" s="16">
        <v>46141</v>
      </c>
      <c r="B142" s="13">
        <v>137</v>
      </c>
      <c r="C142" s="13" t="s">
        <v>723</v>
      </c>
      <c r="D142" s="37" t="s">
        <v>15</v>
      </c>
      <c r="E142" s="33" t="s">
        <v>724</v>
      </c>
      <c r="F142" s="33" t="s">
        <v>725</v>
      </c>
      <c r="G142" s="13" t="s">
        <v>726</v>
      </c>
      <c r="H142" s="33" t="s">
        <v>727</v>
      </c>
      <c r="I142" s="34">
        <v>7</v>
      </c>
      <c r="J142" s="13" t="s">
        <v>20</v>
      </c>
      <c r="K142" s="13" t="s">
        <v>524</v>
      </c>
      <c r="L142" s="13" t="s">
        <v>525</v>
      </c>
      <c r="M142" s="13" t="s">
        <v>728</v>
      </c>
      <c r="N142" s="33" t="s">
        <v>729</v>
      </c>
    </row>
    <row r="143" spans="1:14" s="13" customFormat="1" ht="13.8" x14ac:dyDescent="0.3">
      <c r="A143" s="16">
        <v>46141</v>
      </c>
      <c r="B143" s="13">
        <v>138</v>
      </c>
      <c r="C143" s="13" t="s">
        <v>730</v>
      </c>
      <c r="D143" s="37" t="s">
        <v>15</v>
      </c>
      <c r="E143" s="33" t="s">
        <v>731</v>
      </c>
      <c r="F143" s="33" t="s">
        <v>521</v>
      </c>
      <c r="G143" s="13" t="s">
        <v>232</v>
      </c>
      <c r="H143" s="13" t="s">
        <v>232</v>
      </c>
      <c r="I143" s="34">
        <v>0</v>
      </c>
      <c r="J143" s="13" t="s">
        <v>20</v>
      </c>
      <c r="K143" s="13" t="s">
        <v>524</v>
      </c>
      <c r="L143" s="13" t="s">
        <v>525</v>
      </c>
      <c r="M143" s="13" t="s">
        <v>728</v>
      </c>
      <c r="N143" s="33" t="s">
        <v>732</v>
      </c>
    </row>
    <row r="144" spans="1:14" s="13" customFormat="1" ht="13.8" x14ac:dyDescent="0.3">
      <c r="A144" s="16">
        <v>46141</v>
      </c>
      <c r="B144" s="13">
        <v>139</v>
      </c>
      <c r="C144" s="13" t="s">
        <v>733</v>
      </c>
      <c r="D144" s="37" t="s">
        <v>15</v>
      </c>
      <c r="E144" s="15" t="s">
        <v>734</v>
      </c>
      <c r="F144" s="33" t="s">
        <v>735</v>
      </c>
      <c r="G144" s="13" t="s">
        <v>736</v>
      </c>
      <c r="H144" s="33" t="s">
        <v>737</v>
      </c>
      <c r="I144" s="34">
        <v>4</v>
      </c>
      <c r="J144" s="13" t="s">
        <v>20</v>
      </c>
      <c r="K144" s="13" t="s">
        <v>524</v>
      </c>
      <c r="L144" s="13" t="s">
        <v>525</v>
      </c>
      <c r="M144" s="13" t="s">
        <v>728</v>
      </c>
      <c r="N144" s="33" t="s">
        <v>738</v>
      </c>
    </row>
    <row r="145" spans="1:17" s="14" customFormat="1" ht="13.8" x14ac:dyDescent="0.3">
      <c r="A145" s="16">
        <v>46141</v>
      </c>
      <c r="B145" s="13">
        <v>140</v>
      </c>
      <c r="C145" s="13" t="s">
        <v>739</v>
      </c>
      <c r="D145" s="37" t="s">
        <v>15</v>
      </c>
      <c r="E145" s="48" t="s">
        <v>740</v>
      </c>
      <c r="F145" s="33" t="s">
        <v>741</v>
      </c>
      <c r="G145" s="13" t="s">
        <v>742</v>
      </c>
      <c r="H145" s="33" t="s">
        <v>743</v>
      </c>
      <c r="I145" s="34">
        <v>2</v>
      </c>
      <c r="J145" s="13" t="s">
        <v>20</v>
      </c>
      <c r="K145" s="13" t="s">
        <v>524</v>
      </c>
      <c r="L145" s="13" t="s">
        <v>525</v>
      </c>
      <c r="M145" s="13" t="s">
        <v>728</v>
      </c>
      <c r="N145" s="33" t="s">
        <v>744</v>
      </c>
      <c r="O145" s="13"/>
      <c r="P145" s="13"/>
      <c r="Q145" s="13"/>
    </row>
    <row r="146" spans="1:17" s="14" customFormat="1" ht="13.8" x14ac:dyDescent="0.3">
      <c r="A146" s="16">
        <v>46141</v>
      </c>
      <c r="B146" s="13">
        <v>141</v>
      </c>
      <c r="C146" s="13" t="s">
        <v>745</v>
      </c>
      <c r="D146" s="37" t="s">
        <v>15</v>
      </c>
      <c r="E146" s="48" t="s">
        <v>746</v>
      </c>
      <c r="F146" s="33" t="s">
        <v>747</v>
      </c>
      <c r="G146" s="13" t="s">
        <v>748</v>
      </c>
      <c r="H146" s="33" t="s">
        <v>749</v>
      </c>
      <c r="I146" s="34">
        <v>4</v>
      </c>
      <c r="J146" s="13" t="s">
        <v>20</v>
      </c>
      <c r="K146" s="13" t="s">
        <v>524</v>
      </c>
      <c r="L146" s="13" t="s">
        <v>525</v>
      </c>
      <c r="M146" s="13" t="s">
        <v>728</v>
      </c>
      <c r="N146" s="33" t="s">
        <v>750</v>
      </c>
      <c r="O146" s="13"/>
      <c r="P146" s="13"/>
      <c r="Q146" s="13"/>
    </row>
    <row r="147" spans="1:17" s="14" customFormat="1" ht="13.8" x14ac:dyDescent="0.3">
      <c r="A147" s="16">
        <v>46141</v>
      </c>
      <c r="B147" s="13">
        <v>142</v>
      </c>
      <c r="C147" s="13" t="s">
        <v>751</v>
      </c>
      <c r="D147" s="37" t="s">
        <v>15</v>
      </c>
      <c r="E147" s="33" t="s">
        <v>752</v>
      </c>
      <c r="F147" s="33" t="s">
        <v>753</v>
      </c>
      <c r="G147" s="13" t="s">
        <v>754</v>
      </c>
      <c r="H147" s="33" t="s">
        <v>755</v>
      </c>
      <c r="I147" s="34">
        <v>3</v>
      </c>
      <c r="J147" s="13" t="s">
        <v>20</v>
      </c>
      <c r="K147" s="13" t="s">
        <v>524</v>
      </c>
      <c r="L147" s="13" t="s">
        <v>525</v>
      </c>
      <c r="M147" s="13" t="s">
        <v>728</v>
      </c>
      <c r="N147" s="33" t="s">
        <v>756</v>
      </c>
      <c r="O147" s="13"/>
      <c r="P147" s="13"/>
      <c r="Q147" s="13"/>
    </row>
    <row r="148" spans="1:17" s="14" customFormat="1" ht="13.8" x14ac:dyDescent="0.3">
      <c r="A148" s="16">
        <v>46141</v>
      </c>
      <c r="B148" s="13">
        <v>143</v>
      </c>
      <c r="C148" s="13" t="s">
        <v>757</v>
      </c>
      <c r="D148" s="37" t="s">
        <v>15</v>
      </c>
      <c r="E148" s="15" t="s">
        <v>758</v>
      </c>
      <c r="F148" s="33" t="s">
        <v>759</v>
      </c>
      <c r="G148" s="13" t="s">
        <v>760</v>
      </c>
      <c r="H148" s="33" t="s">
        <v>761</v>
      </c>
      <c r="I148" s="34">
        <v>2</v>
      </c>
      <c r="J148" s="13" t="s">
        <v>20</v>
      </c>
      <c r="K148" s="13" t="s">
        <v>524</v>
      </c>
      <c r="L148" s="13" t="s">
        <v>525</v>
      </c>
      <c r="M148" s="13" t="s">
        <v>728</v>
      </c>
      <c r="N148" s="33" t="s">
        <v>762</v>
      </c>
      <c r="O148" s="13"/>
      <c r="P148" s="13"/>
      <c r="Q148" s="13"/>
    </row>
    <row r="149" spans="1:17" s="14" customFormat="1" ht="13.8" x14ac:dyDescent="0.3">
      <c r="A149" s="16">
        <v>46141</v>
      </c>
      <c r="B149" s="13">
        <v>144</v>
      </c>
      <c r="C149" s="13" t="s">
        <v>763</v>
      </c>
      <c r="D149" s="37" t="s">
        <v>15</v>
      </c>
      <c r="E149" s="33" t="s">
        <v>764</v>
      </c>
      <c r="F149" s="33" t="s">
        <v>765</v>
      </c>
      <c r="G149" s="13" t="s">
        <v>766</v>
      </c>
      <c r="H149" s="33" t="s">
        <v>767</v>
      </c>
      <c r="I149" s="34">
        <v>2</v>
      </c>
      <c r="J149" s="13" t="s">
        <v>20</v>
      </c>
      <c r="K149" s="13" t="s">
        <v>524</v>
      </c>
      <c r="L149" s="13" t="s">
        <v>525</v>
      </c>
      <c r="M149" s="13" t="s">
        <v>728</v>
      </c>
      <c r="N149" s="33" t="s">
        <v>768</v>
      </c>
      <c r="O149" s="13"/>
      <c r="P149" s="13"/>
      <c r="Q149" s="13"/>
    </row>
    <row r="150" spans="1:17" s="14" customFormat="1" ht="13.8" x14ac:dyDescent="0.3">
      <c r="A150" s="16">
        <v>46141</v>
      </c>
      <c r="B150" s="13">
        <v>145</v>
      </c>
      <c r="C150" s="13" t="s">
        <v>769</v>
      </c>
      <c r="D150" s="37" t="s">
        <v>26</v>
      </c>
      <c r="E150" s="15" t="s">
        <v>770</v>
      </c>
      <c r="F150" s="33" t="s">
        <v>771</v>
      </c>
      <c r="G150" s="13" t="s">
        <v>105</v>
      </c>
      <c r="H150" s="13" t="s">
        <v>105</v>
      </c>
      <c r="I150" s="34">
        <v>3</v>
      </c>
      <c r="J150" s="13" t="s">
        <v>20</v>
      </c>
      <c r="K150" s="13" t="s">
        <v>524</v>
      </c>
      <c r="L150" s="13" t="s">
        <v>525</v>
      </c>
      <c r="M150" s="13" t="s">
        <v>728</v>
      </c>
      <c r="N150" s="33" t="s">
        <v>772</v>
      </c>
      <c r="O150" s="13"/>
      <c r="P150" s="13"/>
      <c r="Q150" s="13"/>
    </row>
    <row r="151" spans="1:17" s="14" customFormat="1" ht="13.8" x14ac:dyDescent="0.3">
      <c r="A151" s="16">
        <v>46141</v>
      </c>
      <c r="B151" s="13">
        <v>146</v>
      </c>
      <c r="C151" s="13" t="s">
        <v>773</v>
      </c>
      <c r="D151" s="37" t="s">
        <v>15</v>
      </c>
      <c r="E151" s="48" t="s">
        <v>774</v>
      </c>
      <c r="F151" s="33" t="s">
        <v>775</v>
      </c>
      <c r="G151" s="13" t="s">
        <v>776</v>
      </c>
      <c r="H151" s="33" t="s">
        <v>777</v>
      </c>
      <c r="I151" s="34">
        <v>0</v>
      </c>
      <c r="J151" s="13" t="s">
        <v>20</v>
      </c>
      <c r="K151" s="13" t="s">
        <v>524</v>
      </c>
      <c r="L151" s="13" t="s">
        <v>525</v>
      </c>
      <c r="M151" s="13" t="s">
        <v>728</v>
      </c>
      <c r="N151" s="33" t="s">
        <v>778</v>
      </c>
      <c r="O151" s="13"/>
      <c r="P151" s="13"/>
      <c r="Q151" s="13"/>
    </row>
    <row r="152" spans="1:17" s="14" customFormat="1" ht="13.8" x14ac:dyDescent="0.3">
      <c r="A152" s="16">
        <v>46141</v>
      </c>
      <c r="B152" s="13">
        <v>147</v>
      </c>
      <c r="C152" s="20" t="s">
        <v>779</v>
      </c>
      <c r="D152" s="35" t="s">
        <v>15</v>
      </c>
      <c r="E152" s="21" t="s">
        <v>780</v>
      </c>
      <c r="F152" s="21" t="s">
        <v>781</v>
      </c>
      <c r="G152" s="20" t="s">
        <v>782</v>
      </c>
      <c r="H152" s="21" t="s">
        <v>783</v>
      </c>
      <c r="I152" s="22">
        <v>5</v>
      </c>
      <c r="J152" s="20" t="s">
        <v>784</v>
      </c>
      <c r="K152" s="20" t="s">
        <v>785</v>
      </c>
      <c r="L152" s="20" t="s">
        <v>786</v>
      </c>
      <c r="M152" s="20" t="s">
        <v>787</v>
      </c>
      <c r="N152" s="23" t="s">
        <v>788</v>
      </c>
      <c r="O152" s="13"/>
      <c r="P152" s="13"/>
      <c r="Q152" s="13"/>
    </row>
    <row r="153" spans="1:17" s="14" customFormat="1" ht="13.8" x14ac:dyDescent="0.3">
      <c r="A153" s="16">
        <v>46141</v>
      </c>
      <c r="B153" s="13">
        <v>148</v>
      </c>
      <c r="C153" s="20" t="s">
        <v>789</v>
      </c>
      <c r="D153" s="35" t="s">
        <v>26</v>
      </c>
      <c r="E153" s="21" t="s">
        <v>790</v>
      </c>
      <c r="F153" s="21" t="s">
        <v>791</v>
      </c>
      <c r="G153" s="20" t="s">
        <v>105</v>
      </c>
      <c r="H153" s="20" t="s">
        <v>105</v>
      </c>
      <c r="I153" s="22">
        <v>2</v>
      </c>
      <c r="J153" s="20" t="s">
        <v>784</v>
      </c>
      <c r="K153" s="20" t="s">
        <v>785</v>
      </c>
      <c r="L153" s="20" t="s">
        <v>786</v>
      </c>
      <c r="M153" s="20" t="s">
        <v>787</v>
      </c>
      <c r="N153" s="23" t="s">
        <v>792</v>
      </c>
      <c r="O153" s="13"/>
      <c r="P153" s="13"/>
      <c r="Q153" s="13"/>
    </row>
    <row r="154" spans="1:17" s="14" customFormat="1" ht="13.8" x14ac:dyDescent="0.3">
      <c r="A154" s="16">
        <v>46141</v>
      </c>
      <c r="B154" s="13">
        <v>149</v>
      </c>
      <c r="C154" s="20" t="s">
        <v>793</v>
      </c>
      <c r="D154" s="35" t="s">
        <v>15</v>
      </c>
      <c r="E154" s="21" t="s">
        <v>794</v>
      </c>
      <c r="F154" s="21" t="s">
        <v>795</v>
      </c>
      <c r="G154" s="20" t="s">
        <v>796</v>
      </c>
      <c r="H154" s="21" t="s">
        <v>797</v>
      </c>
      <c r="I154" s="22">
        <v>3</v>
      </c>
      <c r="J154" s="20" t="s">
        <v>784</v>
      </c>
      <c r="K154" s="20" t="s">
        <v>785</v>
      </c>
      <c r="L154" s="20" t="s">
        <v>786</v>
      </c>
      <c r="M154" s="20" t="s">
        <v>787</v>
      </c>
      <c r="N154" s="23" t="s">
        <v>798</v>
      </c>
      <c r="O154" s="13"/>
      <c r="P154" s="13"/>
      <c r="Q154" s="13"/>
    </row>
    <row r="155" spans="1:17" s="49" customFormat="1" ht="13.8" x14ac:dyDescent="0.3">
      <c r="A155" s="16">
        <v>46141</v>
      </c>
      <c r="B155" s="13">
        <v>150</v>
      </c>
      <c r="C155" s="20" t="s">
        <v>799</v>
      </c>
      <c r="D155" s="35" t="s">
        <v>15</v>
      </c>
      <c r="E155" s="21" t="s">
        <v>800</v>
      </c>
      <c r="F155" s="21" t="s">
        <v>801</v>
      </c>
      <c r="G155" s="20" t="s">
        <v>802</v>
      </c>
      <c r="H155" s="21" t="s">
        <v>803</v>
      </c>
      <c r="I155" s="22">
        <v>2</v>
      </c>
      <c r="J155" s="20" t="s">
        <v>784</v>
      </c>
      <c r="K155" s="20" t="s">
        <v>785</v>
      </c>
      <c r="L155" s="20" t="s">
        <v>786</v>
      </c>
      <c r="M155" s="20" t="s">
        <v>787</v>
      </c>
      <c r="N155" s="23" t="s">
        <v>804</v>
      </c>
      <c r="O155" s="13"/>
      <c r="P155" s="13"/>
      <c r="Q155" s="13"/>
    </row>
    <row r="156" spans="1:17" s="13" customFormat="1" ht="13.8" x14ac:dyDescent="0.3">
      <c r="A156" s="16">
        <v>46141</v>
      </c>
      <c r="B156" s="13">
        <v>151</v>
      </c>
      <c r="C156" s="20" t="s">
        <v>805</v>
      </c>
      <c r="D156" s="35" t="s">
        <v>15</v>
      </c>
      <c r="E156" s="21" t="s">
        <v>806</v>
      </c>
      <c r="F156" s="21" t="s">
        <v>807</v>
      </c>
      <c r="G156" s="20" t="s">
        <v>808</v>
      </c>
      <c r="H156" s="21" t="s">
        <v>809</v>
      </c>
      <c r="I156" s="22">
        <v>3</v>
      </c>
      <c r="J156" s="20" t="s">
        <v>784</v>
      </c>
      <c r="K156" s="20" t="s">
        <v>785</v>
      </c>
      <c r="L156" s="20" t="s">
        <v>786</v>
      </c>
      <c r="M156" s="20" t="s">
        <v>787</v>
      </c>
      <c r="N156" s="23" t="s">
        <v>810</v>
      </c>
    </row>
    <row r="157" spans="1:17" s="13" customFormat="1" ht="13.8" x14ac:dyDescent="0.3">
      <c r="A157" s="16">
        <v>46141</v>
      </c>
      <c r="B157" s="13">
        <v>152</v>
      </c>
      <c r="C157" s="20" t="s">
        <v>811</v>
      </c>
      <c r="D157" s="35" t="s">
        <v>26</v>
      </c>
      <c r="E157" s="21" t="s">
        <v>812</v>
      </c>
      <c r="F157" s="21" t="s">
        <v>813</v>
      </c>
      <c r="G157" s="20" t="s">
        <v>814</v>
      </c>
      <c r="H157" s="20" t="s">
        <v>815</v>
      </c>
      <c r="I157" s="22">
        <v>3</v>
      </c>
      <c r="J157" s="20" t="s">
        <v>784</v>
      </c>
      <c r="K157" s="20" t="s">
        <v>785</v>
      </c>
      <c r="L157" s="20" t="s">
        <v>786</v>
      </c>
      <c r="M157" s="20" t="s">
        <v>787</v>
      </c>
      <c r="N157" s="23" t="s">
        <v>816</v>
      </c>
    </row>
    <row r="158" spans="1:17" s="13" customFormat="1" ht="13.8" x14ac:dyDescent="0.3">
      <c r="A158" s="16">
        <v>46141</v>
      </c>
      <c r="B158" s="13">
        <v>153</v>
      </c>
      <c r="C158" s="20" t="s">
        <v>817</v>
      </c>
      <c r="D158" s="35" t="s">
        <v>26</v>
      </c>
      <c r="E158" s="21" t="s">
        <v>818</v>
      </c>
      <c r="F158" s="21" t="s">
        <v>819</v>
      </c>
      <c r="G158" s="20" t="s">
        <v>820</v>
      </c>
      <c r="H158" s="21" t="s">
        <v>821</v>
      </c>
      <c r="I158" s="22">
        <v>4</v>
      </c>
      <c r="J158" s="20" t="s">
        <v>784</v>
      </c>
      <c r="K158" s="20" t="s">
        <v>785</v>
      </c>
      <c r="L158" s="20" t="s">
        <v>786</v>
      </c>
      <c r="M158" s="20" t="s">
        <v>787</v>
      </c>
      <c r="N158" s="23" t="s">
        <v>822</v>
      </c>
    </row>
    <row r="159" spans="1:17" s="13" customFormat="1" ht="13.8" x14ac:dyDescent="0.3">
      <c r="A159" s="16">
        <v>46141</v>
      </c>
      <c r="B159" s="13">
        <v>154</v>
      </c>
      <c r="C159" s="20" t="s">
        <v>823</v>
      </c>
      <c r="D159" s="35" t="s">
        <v>26</v>
      </c>
      <c r="E159" s="21" t="s">
        <v>824</v>
      </c>
      <c r="F159" s="21" t="s">
        <v>813</v>
      </c>
      <c r="G159" s="20" t="s">
        <v>105</v>
      </c>
      <c r="H159" s="20" t="s">
        <v>105</v>
      </c>
      <c r="I159" s="22">
        <v>2</v>
      </c>
      <c r="J159" s="20" t="s">
        <v>784</v>
      </c>
      <c r="K159" s="20" t="s">
        <v>785</v>
      </c>
      <c r="L159" s="20" t="s">
        <v>786</v>
      </c>
      <c r="M159" s="20" t="s">
        <v>787</v>
      </c>
      <c r="N159" s="23" t="s">
        <v>825</v>
      </c>
    </row>
    <row r="160" spans="1:17" s="13" customFormat="1" ht="13.8" x14ac:dyDescent="0.3">
      <c r="A160" s="16">
        <v>46141</v>
      </c>
      <c r="B160" s="13">
        <v>155</v>
      </c>
      <c r="C160" s="20" t="s">
        <v>826</v>
      </c>
      <c r="D160" s="35" t="s">
        <v>26</v>
      </c>
      <c r="E160" s="21" t="s">
        <v>827</v>
      </c>
      <c r="F160" s="21" t="s">
        <v>828</v>
      </c>
      <c r="G160" s="20" t="s">
        <v>829</v>
      </c>
      <c r="H160" s="21" t="s">
        <v>830</v>
      </c>
      <c r="I160" s="22">
        <v>3</v>
      </c>
      <c r="J160" s="20" t="s">
        <v>784</v>
      </c>
      <c r="K160" s="20" t="s">
        <v>785</v>
      </c>
      <c r="L160" s="20" t="s">
        <v>786</v>
      </c>
      <c r="M160" s="20" t="s">
        <v>787</v>
      </c>
      <c r="N160" s="23" t="s">
        <v>831</v>
      </c>
    </row>
    <row r="161" spans="1:14" s="13" customFormat="1" ht="13.8" x14ac:dyDescent="0.3">
      <c r="A161" s="16">
        <v>46141</v>
      </c>
      <c r="B161" s="13">
        <v>156</v>
      </c>
      <c r="C161" s="20" t="s">
        <v>832</v>
      </c>
      <c r="D161" s="20" t="s">
        <v>15</v>
      </c>
      <c r="E161" s="21" t="s">
        <v>833</v>
      </c>
      <c r="F161" s="21" t="s">
        <v>834</v>
      </c>
      <c r="G161" s="20" t="s">
        <v>835</v>
      </c>
      <c r="H161" s="21" t="s">
        <v>836</v>
      </c>
      <c r="I161" s="22">
        <v>1</v>
      </c>
      <c r="J161" s="20" t="s">
        <v>20</v>
      </c>
      <c r="K161" s="20" t="s">
        <v>785</v>
      </c>
      <c r="L161" s="20" t="s">
        <v>837</v>
      </c>
      <c r="M161" s="20" t="s">
        <v>838</v>
      </c>
      <c r="N161" s="23" t="s">
        <v>839</v>
      </c>
    </row>
    <row r="162" spans="1:14" s="13" customFormat="1" ht="13.8" x14ac:dyDescent="0.3">
      <c r="A162" s="16">
        <v>46141</v>
      </c>
      <c r="B162" s="13">
        <v>157</v>
      </c>
      <c r="C162" s="20" t="s">
        <v>840</v>
      </c>
      <c r="D162" s="20" t="s">
        <v>26</v>
      </c>
      <c r="E162" s="21" t="s">
        <v>841</v>
      </c>
      <c r="F162" s="21" t="s">
        <v>842</v>
      </c>
      <c r="G162" s="20" t="s">
        <v>843</v>
      </c>
      <c r="H162" s="21" t="s">
        <v>844</v>
      </c>
      <c r="I162" s="22">
        <v>2</v>
      </c>
      <c r="J162" s="20" t="s">
        <v>20</v>
      </c>
      <c r="K162" s="20" t="s">
        <v>785</v>
      </c>
      <c r="L162" s="20" t="s">
        <v>837</v>
      </c>
      <c r="M162" s="20" t="s">
        <v>838</v>
      </c>
      <c r="N162" s="23" t="s">
        <v>845</v>
      </c>
    </row>
    <row r="163" spans="1:14" s="13" customFormat="1" ht="13.8" x14ac:dyDescent="0.3">
      <c r="A163" s="16">
        <v>46141</v>
      </c>
      <c r="B163" s="13">
        <v>158</v>
      </c>
      <c r="C163" s="20" t="s">
        <v>846</v>
      </c>
      <c r="D163" s="20" t="s">
        <v>26</v>
      </c>
      <c r="E163" s="21" t="s">
        <v>847</v>
      </c>
      <c r="F163" s="21" t="s">
        <v>848</v>
      </c>
      <c r="G163" s="20" t="s">
        <v>849</v>
      </c>
      <c r="H163" s="21" t="s">
        <v>850</v>
      </c>
      <c r="I163" s="22">
        <v>1</v>
      </c>
      <c r="J163" s="20" t="s">
        <v>20</v>
      </c>
      <c r="K163" s="20" t="s">
        <v>785</v>
      </c>
      <c r="L163" s="20" t="s">
        <v>837</v>
      </c>
      <c r="M163" s="20" t="s">
        <v>838</v>
      </c>
      <c r="N163" s="23" t="s">
        <v>851</v>
      </c>
    </row>
    <row r="164" spans="1:14" s="13" customFormat="1" ht="13.8" x14ac:dyDescent="0.3">
      <c r="A164" s="16">
        <v>46141</v>
      </c>
      <c r="B164" s="13">
        <v>159</v>
      </c>
      <c r="C164" s="20" t="s">
        <v>852</v>
      </c>
      <c r="D164" s="20" t="s">
        <v>26</v>
      </c>
      <c r="E164" s="21" t="s">
        <v>853</v>
      </c>
      <c r="F164" s="21" t="s">
        <v>854</v>
      </c>
      <c r="G164" s="20" t="s">
        <v>855</v>
      </c>
      <c r="H164" s="21" t="s">
        <v>856</v>
      </c>
      <c r="I164" s="22">
        <v>2</v>
      </c>
      <c r="J164" s="20" t="s">
        <v>20</v>
      </c>
      <c r="K164" s="20" t="s">
        <v>785</v>
      </c>
      <c r="L164" s="20" t="s">
        <v>837</v>
      </c>
      <c r="M164" s="20" t="s">
        <v>838</v>
      </c>
      <c r="N164" s="23" t="s">
        <v>857</v>
      </c>
    </row>
    <row r="165" spans="1:14" s="13" customFormat="1" ht="13.8" x14ac:dyDescent="0.3">
      <c r="A165" s="16">
        <v>46141</v>
      </c>
      <c r="B165" s="13">
        <v>160</v>
      </c>
      <c r="C165" s="20" t="s">
        <v>858</v>
      </c>
      <c r="D165" s="20" t="s">
        <v>15</v>
      </c>
      <c r="E165" s="21" t="s">
        <v>859</v>
      </c>
      <c r="F165" s="21" t="s">
        <v>860</v>
      </c>
      <c r="G165" s="20" t="s">
        <v>861</v>
      </c>
      <c r="H165" s="21" t="s">
        <v>862</v>
      </c>
      <c r="I165" s="22">
        <v>3</v>
      </c>
      <c r="J165" s="20" t="s">
        <v>20</v>
      </c>
      <c r="K165" s="20" t="s">
        <v>785</v>
      </c>
      <c r="L165" s="20" t="s">
        <v>837</v>
      </c>
      <c r="M165" s="20" t="s">
        <v>838</v>
      </c>
      <c r="N165" s="23" t="s">
        <v>863</v>
      </c>
    </row>
    <row r="166" spans="1:14" s="13" customFormat="1" ht="13.8" x14ac:dyDescent="0.3">
      <c r="A166" s="16">
        <v>46141</v>
      </c>
      <c r="B166" s="13">
        <v>161</v>
      </c>
      <c r="C166" s="20" t="s">
        <v>864</v>
      </c>
      <c r="D166" s="20" t="s">
        <v>15</v>
      </c>
      <c r="E166" s="21" t="s">
        <v>865</v>
      </c>
      <c r="F166" s="21" t="s">
        <v>866</v>
      </c>
      <c r="G166" s="20" t="s">
        <v>867</v>
      </c>
      <c r="H166" s="21" t="s">
        <v>868</v>
      </c>
      <c r="I166" s="22">
        <v>4</v>
      </c>
      <c r="J166" s="20" t="s">
        <v>20</v>
      </c>
      <c r="K166" s="20" t="s">
        <v>785</v>
      </c>
      <c r="L166" s="20" t="s">
        <v>837</v>
      </c>
      <c r="M166" s="20" t="s">
        <v>838</v>
      </c>
      <c r="N166" s="23" t="s">
        <v>869</v>
      </c>
    </row>
    <row r="167" spans="1:14" s="13" customFormat="1" ht="13.8" x14ac:dyDescent="0.3">
      <c r="A167" s="16">
        <v>46141</v>
      </c>
      <c r="B167" s="13">
        <v>162</v>
      </c>
      <c r="C167" s="20" t="s">
        <v>870</v>
      </c>
      <c r="D167" s="20" t="s">
        <v>26</v>
      </c>
      <c r="E167" s="21" t="s">
        <v>871</v>
      </c>
      <c r="F167" s="21" t="s">
        <v>872</v>
      </c>
      <c r="G167" s="20" t="s">
        <v>215</v>
      </c>
      <c r="H167" s="20" t="s">
        <v>215</v>
      </c>
      <c r="I167" s="22">
        <v>1</v>
      </c>
      <c r="J167" s="20" t="s">
        <v>20</v>
      </c>
      <c r="K167" s="20" t="s">
        <v>785</v>
      </c>
      <c r="L167" s="20" t="s">
        <v>837</v>
      </c>
      <c r="M167" s="20" t="s">
        <v>838</v>
      </c>
      <c r="N167" s="23" t="s">
        <v>873</v>
      </c>
    </row>
    <row r="168" spans="1:14" s="13" customFormat="1" ht="13.8" x14ac:dyDescent="0.3">
      <c r="A168" s="16">
        <v>46141</v>
      </c>
      <c r="B168" s="13">
        <v>163</v>
      </c>
      <c r="C168" s="20" t="s">
        <v>874</v>
      </c>
      <c r="D168" s="20" t="s">
        <v>15</v>
      </c>
      <c r="E168" s="21" t="s">
        <v>875</v>
      </c>
      <c r="F168" s="21" t="s">
        <v>876</v>
      </c>
      <c r="G168" s="20" t="s">
        <v>877</v>
      </c>
      <c r="H168" s="21" t="s">
        <v>878</v>
      </c>
      <c r="I168" s="22">
        <v>2</v>
      </c>
      <c r="J168" s="20" t="s">
        <v>20</v>
      </c>
      <c r="K168" s="20" t="s">
        <v>785</v>
      </c>
      <c r="L168" s="20" t="s">
        <v>837</v>
      </c>
      <c r="M168" s="20" t="s">
        <v>838</v>
      </c>
      <c r="N168" s="23" t="s">
        <v>879</v>
      </c>
    </row>
    <row r="169" spans="1:14" s="13" customFormat="1" ht="13.8" x14ac:dyDescent="0.3">
      <c r="A169" s="16">
        <v>46141</v>
      </c>
      <c r="B169" s="13">
        <v>164</v>
      </c>
      <c r="C169" s="20" t="s">
        <v>880</v>
      </c>
      <c r="D169" s="20" t="s">
        <v>26</v>
      </c>
      <c r="E169" s="21" t="s">
        <v>881</v>
      </c>
      <c r="F169" s="21" t="s">
        <v>882</v>
      </c>
      <c r="G169" s="20" t="s">
        <v>215</v>
      </c>
      <c r="H169" s="20" t="s">
        <v>105</v>
      </c>
      <c r="I169" s="22">
        <v>4</v>
      </c>
      <c r="J169" s="20" t="s">
        <v>20</v>
      </c>
      <c r="K169" s="20" t="s">
        <v>785</v>
      </c>
      <c r="L169" s="20" t="s">
        <v>837</v>
      </c>
      <c r="M169" s="20" t="s">
        <v>883</v>
      </c>
      <c r="N169" s="23" t="s">
        <v>884</v>
      </c>
    </row>
    <row r="170" spans="1:14" s="13" customFormat="1" ht="13.8" x14ac:dyDescent="0.3">
      <c r="A170" s="16">
        <v>46141</v>
      </c>
      <c r="B170" s="13">
        <v>165</v>
      </c>
      <c r="C170" s="20" t="s">
        <v>885</v>
      </c>
      <c r="D170" s="20" t="s">
        <v>26</v>
      </c>
      <c r="E170" s="21" t="s">
        <v>886</v>
      </c>
      <c r="F170" s="21" t="s">
        <v>887</v>
      </c>
      <c r="G170" s="20" t="s">
        <v>888</v>
      </c>
      <c r="H170" s="21" t="s">
        <v>889</v>
      </c>
      <c r="I170" s="22">
        <v>6</v>
      </c>
      <c r="J170" s="20" t="s">
        <v>20</v>
      </c>
      <c r="K170" s="20" t="s">
        <v>785</v>
      </c>
      <c r="L170" s="20" t="s">
        <v>837</v>
      </c>
      <c r="M170" s="20" t="s">
        <v>883</v>
      </c>
      <c r="N170" s="23" t="s">
        <v>890</v>
      </c>
    </row>
    <row r="171" spans="1:14" s="13" customFormat="1" ht="13.8" x14ac:dyDescent="0.3">
      <c r="A171" s="16">
        <v>46141</v>
      </c>
      <c r="B171" s="13">
        <v>166</v>
      </c>
      <c r="C171" s="20" t="s">
        <v>891</v>
      </c>
      <c r="D171" s="20" t="s">
        <v>26</v>
      </c>
      <c r="E171" s="21" t="s">
        <v>892</v>
      </c>
      <c r="F171" s="21" t="s">
        <v>893</v>
      </c>
      <c r="G171" s="20" t="s">
        <v>215</v>
      </c>
      <c r="H171" s="20" t="s">
        <v>105</v>
      </c>
      <c r="I171" s="22">
        <v>4</v>
      </c>
      <c r="J171" s="20" t="s">
        <v>20</v>
      </c>
      <c r="K171" s="20" t="s">
        <v>785</v>
      </c>
      <c r="L171" s="20" t="s">
        <v>837</v>
      </c>
      <c r="M171" s="20" t="s">
        <v>883</v>
      </c>
      <c r="N171" s="23" t="s">
        <v>894</v>
      </c>
    </row>
    <row r="172" spans="1:14" s="13" customFormat="1" ht="13.8" x14ac:dyDescent="0.3">
      <c r="A172" s="16">
        <v>46141</v>
      </c>
      <c r="B172" s="13">
        <v>167</v>
      </c>
      <c r="C172" s="20" t="s">
        <v>895</v>
      </c>
      <c r="D172" s="20" t="s">
        <v>26</v>
      </c>
      <c r="E172" s="21" t="s">
        <v>896</v>
      </c>
      <c r="F172" s="21" t="s">
        <v>897</v>
      </c>
      <c r="G172" s="20" t="s">
        <v>898</v>
      </c>
      <c r="H172" s="21" t="s">
        <v>899</v>
      </c>
      <c r="I172" s="22">
        <v>6</v>
      </c>
      <c r="J172" s="20" t="s">
        <v>20</v>
      </c>
      <c r="K172" s="20" t="s">
        <v>785</v>
      </c>
      <c r="L172" s="20" t="s">
        <v>837</v>
      </c>
      <c r="M172" s="20" t="s">
        <v>883</v>
      </c>
      <c r="N172" s="23" t="s">
        <v>900</v>
      </c>
    </row>
    <row r="173" spans="1:14" s="13" customFormat="1" ht="13.8" x14ac:dyDescent="0.3">
      <c r="A173" s="16">
        <v>46141</v>
      </c>
      <c r="B173" s="13">
        <v>168</v>
      </c>
      <c r="C173" s="20" t="s">
        <v>901</v>
      </c>
      <c r="D173" s="20" t="s">
        <v>26</v>
      </c>
      <c r="E173" s="21" t="s">
        <v>902</v>
      </c>
      <c r="F173" s="21" t="s">
        <v>903</v>
      </c>
      <c r="G173" s="20" t="s">
        <v>904</v>
      </c>
      <c r="H173" s="21" t="s">
        <v>905</v>
      </c>
      <c r="I173" s="22">
        <v>5</v>
      </c>
      <c r="J173" s="20" t="s">
        <v>20</v>
      </c>
      <c r="K173" s="20" t="s">
        <v>785</v>
      </c>
      <c r="L173" s="20" t="s">
        <v>837</v>
      </c>
      <c r="M173" s="20" t="s">
        <v>883</v>
      </c>
      <c r="N173" s="23" t="s">
        <v>906</v>
      </c>
    </row>
    <row r="174" spans="1:14" s="13" customFormat="1" ht="13.8" x14ac:dyDescent="0.3">
      <c r="A174" s="16">
        <v>46141</v>
      </c>
      <c r="B174" s="13">
        <v>169</v>
      </c>
      <c r="C174" s="20" t="s">
        <v>907</v>
      </c>
      <c r="D174" s="20" t="s">
        <v>15</v>
      </c>
      <c r="E174" s="21" t="s">
        <v>908</v>
      </c>
      <c r="F174" s="21" t="s">
        <v>909</v>
      </c>
      <c r="G174" s="20" t="s">
        <v>910</v>
      </c>
      <c r="H174" s="21" t="s">
        <v>911</v>
      </c>
      <c r="I174" s="22">
        <v>7</v>
      </c>
      <c r="J174" s="20" t="s">
        <v>20</v>
      </c>
      <c r="K174" s="20" t="s">
        <v>785</v>
      </c>
      <c r="L174" s="20" t="s">
        <v>837</v>
      </c>
      <c r="M174" s="20" t="s">
        <v>883</v>
      </c>
      <c r="N174" s="23" t="s">
        <v>912</v>
      </c>
    </row>
    <row r="175" spans="1:14" s="13" customFormat="1" ht="13.8" x14ac:dyDescent="0.3">
      <c r="A175" s="16">
        <v>46141</v>
      </c>
      <c r="B175" s="13">
        <v>170</v>
      </c>
      <c r="C175" s="20" t="s">
        <v>913</v>
      </c>
      <c r="D175" s="20" t="s">
        <v>26</v>
      </c>
      <c r="E175" s="21" t="s">
        <v>914</v>
      </c>
      <c r="F175" s="21" t="s">
        <v>915</v>
      </c>
      <c r="G175" s="20" t="s">
        <v>215</v>
      </c>
      <c r="H175" s="20" t="s">
        <v>105</v>
      </c>
      <c r="I175" s="22">
        <v>3</v>
      </c>
      <c r="J175" s="20" t="s">
        <v>20</v>
      </c>
      <c r="K175" s="20" t="s">
        <v>785</v>
      </c>
      <c r="L175" s="20" t="s">
        <v>837</v>
      </c>
      <c r="M175" s="20" t="s">
        <v>883</v>
      </c>
      <c r="N175" s="23" t="s">
        <v>916</v>
      </c>
    </row>
    <row r="176" spans="1:14" s="13" customFormat="1" ht="13.8" x14ac:dyDescent="0.3">
      <c r="A176" s="16">
        <v>46141</v>
      </c>
      <c r="B176" s="13">
        <v>171</v>
      </c>
      <c r="C176" s="20" t="s">
        <v>917</v>
      </c>
      <c r="D176" s="20" t="s">
        <v>26</v>
      </c>
      <c r="E176" s="21" t="s">
        <v>918</v>
      </c>
      <c r="F176" s="21" t="s">
        <v>919</v>
      </c>
      <c r="G176" s="20" t="s">
        <v>215</v>
      </c>
      <c r="H176" s="20" t="s">
        <v>105</v>
      </c>
      <c r="I176" s="22">
        <v>4</v>
      </c>
      <c r="J176" s="20" t="s">
        <v>20</v>
      </c>
      <c r="K176" s="20" t="s">
        <v>785</v>
      </c>
      <c r="L176" s="20" t="s">
        <v>837</v>
      </c>
      <c r="M176" s="20" t="s">
        <v>883</v>
      </c>
      <c r="N176" s="23" t="s">
        <v>920</v>
      </c>
    </row>
    <row r="177" spans="1:16" s="13" customFormat="1" ht="13.8" x14ac:dyDescent="0.3">
      <c r="A177" s="16">
        <v>46141</v>
      </c>
      <c r="B177" s="13">
        <v>172</v>
      </c>
      <c r="C177" s="20" t="s">
        <v>921</v>
      </c>
      <c r="D177" s="20" t="s">
        <v>26</v>
      </c>
      <c r="E177" s="21" t="s">
        <v>922</v>
      </c>
      <c r="F177" s="21" t="s">
        <v>923</v>
      </c>
      <c r="G177" s="20" t="s">
        <v>215</v>
      </c>
      <c r="H177" s="20" t="s">
        <v>105</v>
      </c>
      <c r="I177" s="22">
        <v>3</v>
      </c>
      <c r="J177" s="20" t="s">
        <v>20</v>
      </c>
      <c r="K177" s="20" t="s">
        <v>785</v>
      </c>
      <c r="L177" s="20" t="s">
        <v>837</v>
      </c>
      <c r="M177" s="20" t="s">
        <v>883</v>
      </c>
      <c r="N177" s="23" t="s">
        <v>924</v>
      </c>
    </row>
    <row r="178" spans="1:16" s="13" customFormat="1" ht="13.8" x14ac:dyDescent="0.3">
      <c r="A178" s="16">
        <v>46141</v>
      </c>
      <c r="B178" s="13">
        <v>173</v>
      </c>
      <c r="C178" s="15" t="s">
        <v>925</v>
      </c>
      <c r="D178" s="15" t="s">
        <v>15</v>
      </c>
      <c r="E178" s="28" t="s">
        <v>926</v>
      </c>
      <c r="F178" s="28" t="s">
        <v>927</v>
      </c>
      <c r="G178" s="15" t="s">
        <v>928</v>
      </c>
      <c r="H178" s="15" t="s">
        <v>929</v>
      </c>
      <c r="I178" s="29" t="s">
        <v>577</v>
      </c>
      <c r="J178" s="15" t="s">
        <v>20</v>
      </c>
      <c r="K178" s="15" t="s">
        <v>930</v>
      </c>
      <c r="L178" s="15" t="s">
        <v>837</v>
      </c>
      <c r="M178" s="15" t="s">
        <v>931</v>
      </c>
      <c r="N178" s="28" t="s">
        <v>932</v>
      </c>
      <c r="O178" s="15"/>
    </row>
    <row r="179" spans="1:16" s="13" customFormat="1" ht="13.8" x14ac:dyDescent="0.3">
      <c r="A179" s="16">
        <v>46141</v>
      </c>
      <c r="B179" s="13">
        <v>174</v>
      </c>
      <c r="C179" s="15" t="s">
        <v>933</v>
      </c>
      <c r="D179" s="15" t="s">
        <v>15</v>
      </c>
      <c r="E179" s="28" t="s">
        <v>934</v>
      </c>
      <c r="F179" s="28" t="s">
        <v>935</v>
      </c>
      <c r="G179" s="15" t="s">
        <v>936</v>
      </c>
      <c r="H179" s="15" t="s">
        <v>937</v>
      </c>
      <c r="I179" s="29" t="s">
        <v>482</v>
      </c>
      <c r="J179" s="15" t="s">
        <v>20</v>
      </c>
      <c r="K179" s="15" t="s">
        <v>930</v>
      </c>
      <c r="L179" s="15" t="s">
        <v>837</v>
      </c>
      <c r="M179" s="15" t="s">
        <v>931</v>
      </c>
      <c r="N179" s="28" t="s">
        <v>938</v>
      </c>
      <c r="O179" s="15"/>
    </row>
    <row r="180" spans="1:16" s="13" customFormat="1" ht="13.8" x14ac:dyDescent="0.3">
      <c r="A180" s="16">
        <v>46141</v>
      </c>
      <c r="B180" s="13">
        <v>175</v>
      </c>
      <c r="C180" s="15" t="s">
        <v>939</v>
      </c>
      <c r="D180" s="15" t="s">
        <v>26</v>
      </c>
      <c r="E180" s="28" t="s">
        <v>940</v>
      </c>
      <c r="F180" s="28" t="s">
        <v>941</v>
      </c>
      <c r="G180" s="15" t="s">
        <v>942</v>
      </c>
      <c r="H180" s="28" t="s">
        <v>943</v>
      </c>
      <c r="I180" s="29" t="s">
        <v>476</v>
      </c>
      <c r="J180" s="15" t="s">
        <v>20</v>
      </c>
      <c r="K180" s="15" t="s">
        <v>930</v>
      </c>
      <c r="L180" s="15" t="s">
        <v>837</v>
      </c>
      <c r="M180" s="15" t="s">
        <v>931</v>
      </c>
      <c r="N180" s="28" t="s">
        <v>944</v>
      </c>
      <c r="O180" s="15"/>
    </row>
    <row r="181" spans="1:16" s="13" customFormat="1" ht="13.8" x14ac:dyDescent="0.3">
      <c r="A181" s="16">
        <v>46141</v>
      </c>
      <c r="B181" s="13">
        <v>176</v>
      </c>
      <c r="C181" s="15" t="s">
        <v>945</v>
      </c>
      <c r="D181" s="15" t="s">
        <v>26</v>
      </c>
      <c r="E181" s="28" t="s">
        <v>946</v>
      </c>
      <c r="F181" s="28" t="s">
        <v>947</v>
      </c>
      <c r="G181" s="15" t="s">
        <v>948</v>
      </c>
      <c r="H181" s="15" t="s">
        <v>949</v>
      </c>
      <c r="I181" s="29" t="s">
        <v>482</v>
      </c>
      <c r="J181" s="15" t="s">
        <v>20</v>
      </c>
      <c r="K181" s="15" t="s">
        <v>930</v>
      </c>
      <c r="L181" s="15" t="s">
        <v>837</v>
      </c>
      <c r="M181" s="15" t="s">
        <v>931</v>
      </c>
      <c r="N181" s="28" t="s">
        <v>950</v>
      </c>
      <c r="O181" s="15"/>
    </row>
    <row r="182" spans="1:16" s="13" customFormat="1" ht="13.8" x14ac:dyDescent="0.3">
      <c r="A182" s="16">
        <v>46141</v>
      </c>
      <c r="B182" s="13">
        <v>177</v>
      </c>
      <c r="C182" s="15" t="s">
        <v>951</v>
      </c>
      <c r="D182" s="15" t="s">
        <v>26</v>
      </c>
      <c r="E182" s="28" t="s">
        <v>952</v>
      </c>
      <c r="F182" s="28" t="s">
        <v>953</v>
      </c>
      <c r="G182" s="15" t="s">
        <v>954</v>
      </c>
      <c r="H182" s="15" t="s">
        <v>955</v>
      </c>
      <c r="I182" s="29" t="s">
        <v>577</v>
      </c>
      <c r="J182" s="15" t="s">
        <v>20</v>
      </c>
      <c r="K182" s="15" t="s">
        <v>930</v>
      </c>
      <c r="L182" s="15" t="s">
        <v>837</v>
      </c>
      <c r="M182" s="15" t="s">
        <v>931</v>
      </c>
      <c r="N182" s="28" t="s">
        <v>956</v>
      </c>
      <c r="O182" s="15"/>
    </row>
    <row r="183" spans="1:16" s="13" customFormat="1" ht="13.8" x14ac:dyDescent="0.3">
      <c r="A183" s="16">
        <v>46141</v>
      </c>
      <c r="B183" s="13">
        <v>178</v>
      </c>
      <c r="C183" s="15" t="s">
        <v>957</v>
      </c>
      <c r="D183" s="15" t="s">
        <v>15</v>
      </c>
      <c r="E183" s="28" t="s">
        <v>958</v>
      </c>
      <c r="F183" s="28" t="s">
        <v>959</v>
      </c>
      <c r="G183" s="15" t="s">
        <v>960</v>
      </c>
      <c r="H183" s="28" t="s">
        <v>961</v>
      </c>
      <c r="I183" s="29" t="s">
        <v>577</v>
      </c>
      <c r="J183" s="15" t="s">
        <v>20</v>
      </c>
      <c r="K183" s="15" t="s">
        <v>930</v>
      </c>
      <c r="L183" s="15" t="s">
        <v>837</v>
      </c>
      <c r="M183" s="15" t="s">
        <v>931</v>
      </c>
      <c r="N183" s="28" t="s">
        <v>962</v>
      </c>
      <c r="O183" s="15"/>
    </row>
    <row r="184" spans="1:16" s="13" customFormat="1" ht="13.8" x14ac:dyDescent="0.3">
      <c r="A184" s="16">
        <v>46141</v>
      </c>
      <c r="B184" s="13">
        <v>179</v>
      </c>
      <c r="C184" s="15" t="s">
        <v>963</v>
      </c>
      <c r="D184" s="15" t="s">
        <v>26</v>
      </c>
      <c r="E184" s="28" t="s">
        <v>964</v>
      </c>
      <c r="F184" s="28" t="s">
        <v>965</v>
      </c>
      <c r="G184" s="15" t="s">
        <v>966</v>
      </c>
      <c r="H184" s="28" t="s">
        <v>967</v>
      </c>
      <c r="I184" s="29" t="s">
        <v>501</v>
      </c>
      <c r="J184" s="15" t="s">
        <v>20</v>
      </c>
      <c r="K184" s="15" t="s">
        <v>930</v>
      </c>
      <c r="L184" s="15" t="s">
        <v>837</v>
      </c>
      <c r="M184" s="15" t="s">
        <v>931</v>
      </c>
      <c r="N184" s="28" t="s">
        <v>968</v>
      </c>
      <c r="O184" s="15"/>
    </row>
    <row r="185" spans="1:16" s="13" customFormat="1" ht="13.8" x14ac:dyDescent="0.3">
      <c r="A185" s="16">
        <v>46141</v>
      </c>
      <c r="B185" s="13">
        <v>180</v>
      </c>
      <c r="C185" s="15" t="s">
        <v>969</v>
      </c>
      <c r="D185" s="15" t="s">
        <v>15</v>
      </c>
      <c r="E185" s="28" t="s">
        <v>970</v>
      </c>
      <c r="F185" s="28" t="s">
        <v>971</v>
      </c>
      <c r="G185" s="15" t="s">
        <v>972</v>
      </c>
      <c r="H185" s="28" t="s">
        <v>973</v>
      </c>
      <c r="I185" s="29" t="s">
        <v>517</v>
      </c>
      <c r="J185" s="15" t="s">
        <v>20</v>
      </c>
      <c r="K185" s="15" t="s">
        <v>930</v>
      </c>
      <c r="L185" s="15" t="s">
        <v>837</v>
      </c>
      <c r="M185" s="15" t="s">
        <v>931</v>
      </c>
      <c r="N185" s="28" t="s">
        <v>974</v>
      </c>
      <c r="O185" s="15"/>
    </row>
    <row r="186" spans="1:16" s="13" customFormat="1" ht="13.8" x14ac:dyDescent="0.3">
      <c r="A186" s="16">
        <v>46141</v>
      </c>
      <c r="B186" s="13">
        <v>181</v>
      </c>
      <c r="C186" s="15" t="s">
        <v>975</v>
      </c>
      <c r="D186" s="15" t="s">
        <v>26</v>
      </c>
      <c r="E186" s="28" t="s">
        <v>976</v>
      </c>
      <c r="F186" s="28" t="s">
        <v>977</v>
      </c>
      <c r="G186" s="15" t="s">
        <v>978</v>
      </c>
      <c r="H186" s="15" t="s">
        <v>979</v>
      </c>
      <c r="I186" s="29" t="s">
        <v>517</v>
      </c>
      <c r="J186" s="15" t="s">
        <v>20</v>
      </c>
      <c r="K186" s="15" t="s">
        <v>930</v>
      </c>
      <c r="L186" s="15" t="s">
        <v>837</v>
      </c>
      <c r="M186" s="15" t="s">
        <v>931</v>
      </c>
      <c r="N186" s="28" t="s">
        <v>980</v>
      </c>
      <c r="O186" s="15"/>
    </row>
    <row r="187" spans="1:16" s="13" customFormat="1" ht="13.8" x14ac:dyDescent="0.3">
      <c r="A187" s="16">
        <v>46141</v>
      </c>
      <c r="B187" s="13">
        <v>182</v>
      </c>
      <c r="C187" s="15" t="s">
        <v>981</v>
      </c>
      <c r="D187" s="15" t="s">
        <v>26</v>
      </c>
      <c r="E187" s="28" t="s">
        <v>982</v>
      </c>
      <c r="F187" s="28" t="s">
        <v>983</v>
      </c>
      <c r="G187" s="15" t="s">
        <v>984</v>
      </c>
      <c r="H187" s="15" t="s">
        <v>985</v>
      </c>
      <c r="I187" s="29" t="s">
        <v>482</v>
      </c>
      <c r="J187" s="15" t="s">
        <v>20</v>
      </c>
      <c r="K187" s="15" t="s">
        <v>930</v>
      </c>
      <c r="L187" s="15" t="s">
        <v>837</v>
      </c>
      <c r="M187" s="15" t="s">
        <v>931</v>
      </c>
      <c r="N187" s="28" t="s">
        <v>986</v>
      </c>
      <c r="O187" s="15"/>
    </row>
    <row r="188" spans="1:16" s="13" customFormat="1" ht="13.8" x14ac:dyDescent="0.3">
      <c r="A188" s="16">
        <v>46141</v>
      </c>
      <c r="B188" s="13">
        <v>183</v>
      </c>
      <c r="C188" s="15" t="s">
        <v>987</v>
      </c>
      <c r="D188" s="15" t="s">
        <v>26</v>
      </c>
      <c r="E188" s="28" t="s">
        <v>988</v>
      </c>
      <c r="F188" s="28" t="s">
        <v>989</v>
      </c>
      <c r="G188" s="15" t="s">
        <v>990</v>
      </c>
      <c r="H188" s="28" t="s">
        <v>991</v>
      </c>
      <c r="I188" s="29" t="s">
        <v>476</v>
      </c>
      <c r="J188" s="15" t="s">
        <v>20</v>
      </c>
      <c r="K188" s="15" t="s">
        <v>930</v>
      </c>
      <c r="L188" s="15" t="s">
        <v>837</v>
      </c>
      <c r="M188" s="15" t="s">
        <v>883</v>
      </c>
      <c r="N188" s="28" t="s">
        <v>992</v>
      </c>
      <c r="O188" s="15"/>
    </row>
    <row r="189" spans="1:16" s="13" customFormat="1" ht="13.8" x14ac:dyDescent="0.3">
      <c r="A189" s="16">
        <v>46141</v>
      </c>
      <c r="B189" s="13">
        <v>184</v>
      </c>
      <c r="C189" s="15" t="s">
        <v>993</v>
      </c>
      <c r="D189" s="15" t="s">
        <v>26</v>
      </c>
      <c r="E189" s="28" t="s">
        <v>994</v>
      </c>
      <c r="F189" s="28" t="s">
        <v>995</v>
      </c>
      <c r="G189" s="15" t="s">
        <v>996</v>
      </c>
      <c r="H189" s="28" t="s">
        <v>997</v>
      </c>
      <c r="I189" s="29" t="s">
        <v>476</v>
      </c>
      <c r="J189" s="15" t="s">
        <v>20</v>
      </c>
      <c r="K189" s="15" t="s">
        <v>930</v>
      </c>
      <c r="L189" s="15" t="s">
        <v>837</v>
      </c>
      <c r="M189" s="15" t="s">
        <v>883</v>
      </c>
      <c r="N189" s="28" t="s">
        <v>998</v>
      </c>
      <c r="O189" s="15"/>
    </row>
    <row r="190" spans="1:16" s="13" customFormat="1" ht="13.8" x14ac:dyDescent="0.3">
      <c r="A190" s="16">
        <v>46141</v>
      </c>
      <c r="B190" s="13">
        <v>185</v>
      </c>
      <c r="C190" s="15" t="s">
        <v>999</v>
      </c>
      <c r="D190" s="15" t="s">
        <v>26</v>
      </c>
      <c r="E190" s="15" t="s">
        <v>1000</v>
      </c>
      <c r="F190" s="28" t="s">
        <v>1001</v>
      </c>
      <c r="G190" s="15" t="s">
        <v>1002</v>
      </c>
      <c r="H190" s="15" t="s">
        <v>1003</v>
      </c>
      <c r="I190" s="29" t="s">
        <v>476</v>
      </c>
      <c r="J190" s="15" t="s">
        <v>20</v>
      </c>
      <c r="K190" s="15" t="s">
        <v>930</v>
      </c>
      <c r="L190" s="15" t="s">
        <v>837</v>
      </c>
      <c r="M190" s="15" t="s">
        <v>883</v>
      </c>
      <c r="N190" s="28" t="s">
        <v>1004</v>
      </c>
      <c r="O190" s="15"/>
      <c r="P190" s="15"/>
    </row>
    <row r="191" spans="1:16" s="13" customFormat="1" ht="13.8" x14ac:dyDescent="0.3">
      <c r="A191" s="16">
        <v>46141</v>
      </c>
      <c r="B191" s="13">
        <v>186</v>
      </c>
      <c r="C191" s="15" t="s">
        <v>1005</v>
      </c>
      <c r="D191" s="15" t="s">
        <v>15</v>
      </c>
      <c r="E191" s="28" t="s">
        <v>1006</v>
      </c>
      <c r="F191" s="28" t="s">
        <v>1007</v>
      </c>
      <c r="G191" s="15" t="s">
        <v>1008</v>
      </c>
      <c r="H191" s="28" t="s">
        <v>1009</v>
      </c>
      <c r="I191" s="29" t="s">
        <v>577</v>
      </c>
      <c r="J191" s="15" t="s">
        <v>20</v>
      </c>
      <c r="K191" s="15" t="s">
        <v>930</v>
      </c>
      <c r="L191" s="15" t="s">
        <v>837</v>
      </c>
      <c r="M191" s="15" t="s">
        <v>883</v>
      </c>
      <c r="N191" s="28" t="s">
        <v>1010</v>
      </c>
      <c r="O191" s="15"/>
      <c r="P191" s="15"/>
    </row>
    <row r="192" spans="1:16" s="13" customFormat="1" ht="13.8" x14ac:dyDescent="0.3">
      <c r="A192" s="16">
        <v>46141</v>
      </c>
      <c r="B192" s="13">
        <v>187</v>
      </c>
      <c r="C192" s="15" t="s">
        <v>1011</v>
      </c>
      <c r="D192" s="15" t="s">
        <v>26</v>
      </c>
      <c r="E192" s="28" t="s">
        <v>1012</v>
      </c>
      <c r="F192" s="28" t="s">
        <v>947</v>
      </c>
      <c r="G192" s="15" t="s">
        <v>1013</v>
      </c>
      <c r="H192" s="28" t="s">
        <v>1014</v>
      </c>
      <c r="I192" s="29" t="s">
        <v>577</v>
      </c>
      <c r="J192" s="15" t="s">
        <v>20</v>
      </c>
      <c r="K192" s="15" t="s">
        <v>930</v>
      </c>
      <c r="L192" s="15" t="s">
        <v>837</v>
      </c>
      <c r="M192" s="15" t="s">
        <v>883</v>
      </c>
      <c r="N192" s="28" t="s">
        <v>1015</v>
      </c>
      <c r="O192" s="15"/>
      <c r="P192" s="15"/>
    </row>
    <row r="193" spans="1:16" s="13" customFormat="1" ht="13.8" x14ac:dyDescent="0.3">
      <c r="A193" s="16">
        <v>46141</v>
      </c>
      <c r="B193" s="13">
        <v>188</v>
      </c>
      <c r="C193" s="15" t="s">
        <v>1016</v>
      </c>
      <c r="D193" s="15" t="s">
        <v>26</v>
      </c>
      <c r="E193" s="28" t="s">
        <v>1017</v>
      </c>
      <c r="F193" s="28" t="s">
        <v>1018</v>
      </c>
      <c r="G193" s="15" t="s">
        <v>1019</v>
      </c>
      <c r="H193" s="28" t="s">
        <v>1020</v>
      </c>
      <c r="I193" s="29" t="s">
        <v>577</v>
      </c>
      <c r="J193" s="15" t="s">
        <v>20</v>
      </c>
      <c r="K193" s="15" t="s">
        <v>930</v>
      </c>
      <c r="L193" s="15" t="s">
        <v>837</v>
      </c>
      <c r="M193" s="15" t="s">
        <v>883</v>
      </c>
      <c r="N193" s="28" t="s">
        <v>1021</v>
      </c>
      <c r="O193" s="15"/>
      <c r="P193" s="15"/>
    </row>
    <row r="194" spans="1:16" s="13" customFormat="1" ht="13.8" x14ac:dyDescent="0.3">
      <c r="A194" s="16">
        <v>46141</v>
      </c>
      <c r="B194" s="13">
        <v>189</v>
      </c>
      <c r="C194" s="15" t="s">
        <v>1022</v>
      </c>
      <c r="D194" s="15" t="s">
        <v>15</v>
      </c>
      <c r="E194" s="28" t="s">
        <v>1023</v>
      </c>
      <c r="F194" s="28" t="s">
        <v>1024</v>
      </c>
      <c r="G194" s="15" t="s">
        <v>1025</v>
      </c>
      <c r="H194" s="15" t="s">
        <v>1026</v>
      </c>
      <c r="I194" s="29" t="s">
        <v>517</v>
      </c>
      <c r="J194" s="15" t="s">
        <v>20</v>
      </c>
      <c r="K194" s="15" t="s">
        <v>930</v>
      </c>
      <c r="L194" s="15" t="s">
        <v>837</v>
      </c>
      <c r="M194" s="15" t="s">
        <v>883</v>
      </c>
      <c r="N194" s="28" t="s">
        <v>1027</v>
      </c>
      <c r="O194" s="15"/>
      <c r="P194" s="15"/>
    </row>
    <row r="195" spans="1:16" s="13" customFormat="1" ht="13.8" x14ac:dyDescent="0.3">
      <c r="A195" s="16">
        <v>46141</v>
      </c>
      <c r="B195" s="13">
        <v>190</v>
      </c>
      <c r="C195" s="15" t="s">
        <v>1028</v>
      </c>
      <c r="D195" s="15" t="s">
        <v>15</v>
      </c>
      <c r="E195" s="28" t="s">
        <v>1029</v>
      </c>
      <c r="F195" s="28" t="s">
        <v>1030</v>
      </c>
      <c r="G195" s="15" t="s">
        <v>1031</v>
      </c>
      <c r="H195" s="28" t="s">
        <v>1032</v>
      </c>
      <c r="I195" s="29" t="s">
        <v>501</v>
      </c>
      <c r="J195" s="15" t="s">
        <v>20</v>
      </c>
      <c r="K195" s="15" t="s">
        <v>930</v>
      </c>
      <c r="L195" s="15" t="s">
        <v>837</v>
      </c>
      <c r="M195" s="15" t="s">
        <v>883</v>
      </c>
      <c r="N195" s="28" t="s">
        <v>1033</v>
      </c>
      <c r="O195" s="15"/>
      <c r="P195" s="15"/>
    </row>
    <row r="196" spans="1:16" s="13" customFormat="1" ht="13.8" x14ac:dyDescent="0.3">
      <c r="A196" s="16">
        <v>46141</v>
      </c>
      <c r="B196" s="13">
        <v>191</v>
      </c>
      <c r="C196" s="15" t="s">
        <v>1034</v>
      </c>
      <c r="D196" s="15" t="s">
        <v>15</v>
      </c>
      <c r="E196" s="28" t="s">
        <v>1035</v>
      </c>
      <c r="F196" s="28" t="s">
        <v>1036</v>
      </c>
      <c r="G196" s="15" t="s">
        <v>1037</v>
      </c>
      <c r="H196" s="28" t="s">
        <v>1038</v>
      </c>
      <c r="I196" s="29" t="s">
        <v>482</v>
      </c>
      <c r="J196" s="15" t="s">
        <v>20</v>
      </c>
      <c r="K196" s="15" t="s">
        <v>930</v>
      </c>
      <c r="L196" s="15" t="s">
        <v>837</v>
      </c>
      <c r="M196" s="15" t="s">
        <v>883</v>
      </c>
      <c r="N196" s="28" t="s">
        <v>1039</v>
      </c>
      <c r="O196" s="15"/>
      <c r="P196" s="15"/>
    </row>
    <row r="197" spans="1:16" s="13" customFormat="1" ht="13.8" x14ac:dyDescent="0.3">
      <c r="A197" s="16">
        <v>46141</v>
      </c>
      <c r="B197" s="13">
        <v>192</v>
      </c>
      <c r="C197" s="15" t="s">
        <v>1040</v>
      </c>
      <c r="D197" s="15" t="s">
        <v>26</v>
      </c>
      <c r="E197" s="28" t="s">
        <v>1041</v>
      </c>
      <c r="F197" s="28" t="s">
        <v>1042</v>
      </c>
      <c r="G197" s="15" t="s">
        <v>1043</v>
      </c>
      <c r="H197" s="28" t="s">
        <v>1044</v>
      </c>
      <c r="I197" s="29" t="s">
        <v>577</v>
      </c>
      <c r="J197" s="15" t="s">
        <v>20</v>
      </c>
      <c r="K197" s="15" t="s">
        <v>930</v>
      </c>
      <c r="L197" s="15" t="s">
        <v>837</v>
      </c>
      <c r="M197" s="15" t="s">
        <v>883</v>
      </c>
      <c r="N197" s="28" t="s">
        <v>1045</v>
      </c>
      <c r="O197" s="15"/>
      <c r="P197" s="15"/>
    </row>
    <row r="198" spans="1:16" s="13" customFormat="1" ht="13.8" x14ac:dyDescent="0.3">
      <c r="A198" s="16">
        <v>46141</v>
      </c>
      <c r="B198" s="13">
        <v>193</v>
      </c>
      <c r="C198" s="15" t="s">
        <v>1046</v>
      </c>
      <c r="D198" s="15" t="s">
        <v>26</v>
      </c>
      <c r="E198" s="28" t="s">
        <v>1047</v>
      </c>
      <c r="F198" s="28" t="s">
        <v>1048</v>
      </c>
      <c r="G198" s="15" t="s">
        <v>1049</v>
      </c>
      <c r="H198" s="28" t="s">
        <v>1050</v>
      </c>
      <c r="I198" s="29" t="s">
        <v>501</v>
      </c>
      <c r="J198" s="15" t="s">
        <v>20</v>
      </c>
      <c r="K198" s="15" t="s">
        <v>930</v>
      </c>
      <c r="L198" s="15" t="s">
        <v>837</v>
      </c>
      <c r="M198" s="15" t="s">
        <v>838</v>
      </c>
      <c r="N198" s="28" t="s">
        <v>1051</v>
      </c>
      <c r="O198" s="15"/>
      <c r="P198" s="15"/>
    </row>
    <row r="199" spans="1:16" s="13" customFormat="1" ht="13.8" x14ac:dyDescent="0.3">
      <c r="A199" s="16">
        <v>46141</v>
      </c>
      <c r="B199" s="13">
        <v>194</v>
      </c>
      <c r="C199" s="15" t="s">
        <v>1052</v>
      </c>
      <c r="D199" s="15" t="s">
        <v>26</v>
      </c>
      <c r="E199" s="28" t="s">
        <v>1053</v>
      </c>
      <c r="F199" s="28" t="s">
        <v>1054</v>
      </c>
      <c r="G199" s="15" t="s">
        <v>215</v>
      </c>
      <c r="H199" s="15" t="s">
        <v>215</v>
      </c>
      <c r="I199" s="29" t="s">
        <v>476</v>
      </c>
      <c r="J199" s="15" t="s">
        <v>20</v>
      </c>
      <c r="K199" s="15" t="s">
        <v>930</v>
      </c>
      <c r="L199" s="15" t="s">
        <v>837</v>
      </c>
      <c r="M199" s="15" t="s">
        <v>838</v>
      </c>
      <c r="N199" s="28" t="s">
        <v>1055</v>
      </c>
      <c r="O199" s="15"/>
    </row>
    <row r="200" spans="1:16" s="13" customFormat="1" ht="13.8" x14ac:dyDescent="0.3">
      <c r="A200" s="16">
        <v>46141</v>
      </c>
      <c r="B200" s="13">
        <v>195</v>
      </c>
      <c r="C200" s="15" t="s">
        <v>1056</v>
      </c>
      <c r="D200" s="15" t="s">
        <v>26</v>
      </c>
      <c r="E200" s="28" t="s">
        <v>1057</v>
      </c>
      <c r="F200" s="28" t="s">
        <v>1058</v>
      </c>
      <c r="G200" s="15" t="s">
        <v>1059</v>
      </c>
      <c r="H200" s="15" t="s">
        <v>1060</v>
      </c>
      <c r="I200" s="29" t="s">
        <v>482</v>
      </c>
      <c r="J200" s="15" t="s">
        <v>20</v>
      </c>
      <c r="K200" s="15" t="s">
        <v>930</v>
      </c>
      <c r="L200" s="15" t="s">
        <v>837</v>
      </c>
      <c r="M200" s="15" t="s">
        <v>838</v>
      </c>
      <c r="N200" s="28" t="s">
        <v>1061</v>
      </c>
      <c r="O200" s="15"/>
    </row>
    <row r="201" spans="1:16" s="13" customFormat="1" ht="13.8" x14ac:dyDescent="0.3">
      <c r="A201" s="16">
        <v>46141</v>
      </c>
      <c r="B201" s="13">
        <v>196</v>
      </c>
      <c r="C201" s="15" t="s">
        <v>1062</v>
      </c>
      <c r="D201" s="15" t="s">
        <v>26</v>
      </c>
      <c r="E201" s="28" t="s">
        <v>1063</v>
      </c>
      <c r="F201" s="28" t="s">
        <v>1064</v>
      </c>
      <c r="G201" s="15" t="s">
        <v>1065</v>
      </c>
      <c r="H201" s="28" t="s">
        <v>1066</v>
      </c>
      <c r="I201" s="29" t="s">
        <v>476</v>
      </c>
      <c r="J201" s="15" t="s">
        <v>20</v>
      </c>
      <c r="K201" s="15" t="s">
        <v>930</v>
      </c>
      <c r="L201" s="15" t="s">
        <v>837</v>
      </c>
      <c r="M201" s="15" t="s">
        <v>838</v>
      </c>
      <c r="N201" s="28" t="s">
        <v>1067</v>
      </c>
      <c r="O201" s="15"/>
    </row>
    <row r="202" spans="1:16" s="13" customFormat="1" ht="13.8" x14ac:dyDescent="0.3">
      <c r="A202" s="16">
        <v>46141</v>
      </c>
      <c r="B202" s="13">
        <v>197</v>
      </c>
      <c r="C202" s="15" t="s">
        <v>1068</v>
      </c>
      <c r="D202" s="15" t="s">
        <v>15</v>
      </c>
      <c r="E202" s="28" t="s">
        <v>1069</v>
      </c>
      <c r="F202" s="15" t="s">
        <v>1070</v>
      </c>
      <c r="G202" s="15" t="s">
        <v>1071</v>
      </c>
      <c r="H202" s="28" t="s">
        <v>1072</v>
      </c>
      <c r="I202" s="29" t="s">
        <v>517</v>
      </c>
      <c r="J202" s="15" t="s">
        <v>20</v>
      </c>
      <c r="K202" s="15" t="s">
        <v>930</v>
      </c>
      <c r="L202" s="15" t="s">
        <v>837</v>
      </c>
      <c r="M202" s="15" t="s">
        <v>838</v>
      </c>
      <c r="N202" s="28" t="s">
        <v>1073</v>
      </c>
      <c r="O202" s="15"/>
    </row>
    <row r="203" spans="1:16" s="13" customFormat="1" ht="13.8" x14ac:dyDescent="0.3">
      <c r="A203" s="16">
        <v>46141</v>
      </c>
      <c r="B203" s="13">
        <v>198</v>
      </c>
      <c r="C203" s="15" t="s">
        <v>1074</v>
      </c>
      <c r="D203" s="15" t="s">
        <v>26</v>
      </c>
      <c r="E203" s="28" t="s">
        <v>1075</v>
      </c>
      <c r="F203" s="28" t="s">
        <v>1076</v>
      </c>
      <c r="G203" s="15" t="s">
        <v>1077</v>
      </c>
      <c r="H203" s="15" t="s">
        <v>1078</v>
      </c>
      <c r="I203" s="29" t="s">
        <v>517</v>
      </c>
      <c r="J203" s="15" t="s">
        <v>20</v>
      </c>
      <c r="K203" s="15" t="s">
        <v>930</v>
      </c>
      <c r="L203" s="15" t="s">
        <v>837</v>
      </c>
      <c r="M203" s="15" t="s">
        <v>838</v>
      </c>
      <c r="N203" s="28" t="s">
        <v>1079</v>
      </c>
      <c r="O203" s="15"/>
    </row>
    <row r="204" spans="1:16" s="13" customFormat="1" ht="13.8" x14ac:dyDescent="0.3">
      <c r="A204" s="16">
        <v>46141</v>
      </c>
      <c r="B204" s="13">
        <v>199</v>
      </c>
      <c r="C204" s="15" t="s">
        <v>1080</v>
      </c>
      <c r="D204" s="15" t="s">
        <v>15</v>
      </c>
      <c r="E204" s="28" t="s">
        <v>1081</v>
      </c>
      <c r="F204" s="28" t="s">
        <v>1082</v>
      </c>
      <c r="G204" s="15" t="s">
        <v>1083</v>
      </c>
      <c r="H204" s="28" t="s">
        <v>1084</v>
      </c>
      <c r="I204" s="29" t="s">
        <v>482</v>
      </c>
      <c r="J204" s="15" t="s">
        <v>20</v>
      </c>
      <c r="K204" s="15" t="s">
        <v>930</v>
      </c>
      <c r="L204" s="15" t="s">
        <v>837</v>
      </c>
      <c r="M204" s="15" t="s">
        <v>838</v>
      </c>
      <c r="N204" s="28" t="s">
        <v>1085</v>
      </c>
      <c r="O204" s="15"/>
    </row>
    <row r="205" spans="1:16" s="13" customFormat="1" ht="13.8" x14ac:dyDescent="0.3">
      <c r="A205" s="16">
        <v>46141</v>
      </c>
      <c r="B205" s="13">
        <v>200</v>
      </c>
      <c r="C205" s="15" t="s">
        <v>1086</v>
      </c>
      <c r="D205" s="15" t="s">
        <v>15</v>
      </c>
      <c r="E205" s="15" t="s">
        <v>1087</v>
      </c>
      <c r="F205" s="28" t="s">
        <v>1088</v>
      </c>
      <c r="G205" s="15" t="s">
        <v>1089</v>
      </c>
      <c r="H205" s="15" t="s">
        <v>1090</v>
      </c>
      <c r="I205" s="29" t="s">
        <v>482</v>
      </c>
      <c r="J205" s="15" t="s">
        <v>20</v>
      </c>
      <c r="K205" s="15" t="s">
        <v>930</v>
      </c>
      <c r="L205" s="15" t="s">
        <v>837</v>
      </c>
      <c r="M205" s="15" t="s">
        <v>838</v>
      </c>
      <c r="N205" s="28" t="s">
        <v>1091</v>
      </c>
      <c r="O205" s="15"/>
    </row>
    <row r="206" spans="1:16" s="13" customFormat="1" ht="13.8" x14ac:dyDescent="0.3">
      <c r="A206" s="16">
        <v>46141</v>
      </c>
      <c r="B206" s="13">
        <v>201</v>
      </c>
      <c r="C206" s="15" t="s">
        <v>1092</v>
      </c>
      <c r="D206" s="15" t="s">
        <v>15</v>
      </c>
      <c r="E206" s="28" t="s">
        <v>1093</v>
      </c>
      <c r="F206" s="28" t="s">
        <v>1094</v>
      </c>
      <c r="G206" s="15" t="s">
        <v>1095</v>
      </c>
      <c r="H206" s="15" t="s">
        <v>1095</v>
      </c>
      <c r="I206" s="29" t="s">
        <v>482</v>
      </c>
      <c r="J206" s="15" t="s">
        <v>20</v>
      </c>
      <c r="K206" s="15" t="s">
        <v>930</v>
      </c>
      <c r="L206" s="15" t="s">
        <v>837</v>
      </c>
      <c r="M206" s="15" t="s">
        <v>838</v>
      </c>
      <c r="N206" s="28" t="s">
        <v>1096</v>
      </c>
      <c r="O206" s="15"/>
      <c r="P206" s="15"/>
    </row>
    <row r="207" spans="1:16" s="13" customFormat="1" ht="13.8" x14ac:dyDescent="0.3">
      <c r="A207" s="16">
        <v>46141</v>
      </c>
      <c r="B207" s="13">
        <v>202</v>
      </c>
      <c r="C207" s="15" t="s">
        <v>1097</v>
      </c>
      <c r="D207" s="15" t="s">
        <v>26</v>
      </c>
      <c r="E207" s="28" t="s">
        <v>1098</v>
      </c>
      <c r="F207" s="15" t="s">
        <v>1099</v>
      </c>
      <c r="G207" s="15" t="s">
        <v>1100</v>
      </c>
      <c r="H207" s="15" t="s">
        <v>1100</v>
      </c>
      <c r="I207" s="29" t="s">
        <v>476</v>
      </c>
      <c r="J207" s="15" t="s">
        <v>20</v>
      </c>
      <c r="K207" s="15" t="s">
        <v>930</v>
      </c>
      <c r="L207" s="15" t="s">
        <v>837</v>
      </c>
      <c r="M207" s="15" t="s">
        <v>838</v>
      </c>
      <c r="N207" s="28" t="s">
        <v>1101</v>
      </c>
      <c r="O207" s="15"/>
      <c r="P207" s="15"/>
    </row>
    <row r="208" spans="1:16" s="13" customFormat="1" ht="13.8" x14ac:dyDescent="0.3">
      <c r="A208" s="16">
        <v>46141</v>
      </c>
      <c r="B208" s="13">
        <v>203</v>
      </c>
      <c r="C208" s="15" t="s">
        <v>1102</v>
      </c>
      <c r="D208" s="15" t="s">
        <v>15</v>
      </c>
      <c r="E208" s="28" t="s">
        <v>1103</v>
      </c>
      <c r="F208" s="28" t="s">
        <v>1104</v>
      </c>
      <c r="G208" s="15" t="s">
        <v>1105</v>
      </c>
      <c r="H208" s="15" t="s">
        <v>1106</v>
      </c>
      <c r="I208" s="29" t="s">
        <v>482</v>
      </c>
      <c r="J208" s="15" t="s">
        <v>20</v>
      </c>
      <c r="K208" s="15" t="s">
        <v>930</v>
      </c>
      <c r="L208" s="15" t="s">
        <v>837</v>
      </c>
      <c r="M208" s="15" t="s">
        <v>838</v>
      </c>
      <c r="N208" s="28" t="s">
        <v>1107</v>
      </c>
      <c r="O208" s="15"/>
      <c r="P208" s="15"/>
    </row>
    <row r="209" spans="1:16" s="13" customFormat="1" ht="13.8" x14ac:dyDescent="0.3">
      <c r="A209" s="16">
        <v>46141</v>
      </c>
      <c r="B209" s="13">
        <v>204</v>
      </c>
      <c r="C209" s="15" t="s">
        <v>1108</v>
      </c>
      <c r="D209" s="15" t="s">
        <v>26</v>
      </c>
      <c r="E209" s="28" t="s">
        <v>1109</v>
      </c>
      <c r="F209" s="15" t="s">
        <v>1110</v>
      </c>
      <c r="G209" s="15" t="s">
        <v>1095</v>
      </c>
      <c r="H209" s="15" t="s">
        <v>1095</v>
      </c>
      <c r="I209" s="29" t="s">
        <v>482</v>
      </c>
      <c r="J209" s="15" t="s">
        <v>20</v>
      </c>
      <c r="K209" s="15" t="s">
        <v>930</v>
      </c>
      <c r="L209" s="15" t="s">
        <v>837</v>
      </c>
      <c r="M209" s="15" t="s">
        <v>838</v>
      </c>
      <c r="N209" s="28" t="s">
        <v>1111</v>
      </c>
      <c r="O209" s="15"/>
      <c r="P209" s="15"/>
    </row>
    <row r="210" spans="1:16" s="13" customFormat="1" ht="13.8" x14ac:dyDescent="0.3">
      <c r="A210" s="16">
        <v>46141</v>
      </c>
      <c r="B210" s="13">
        <v>205</v>
      </c>
      <c r="C210" s="15" t="s">
        <v>1112</v>
      </c>
      <c r="D210" s="15" t="s">
        <v>15</v>
      </c>
      <c r="E210" s="28" t="s">
        <v>1113</v>
      </c>
      <c r="F210" s="28" t="s">
        <v>1114</v>
      </c>
      <c r="G210" s="15" t="s">
        <v>1115</v>
      </c>
      <c r="H210" s="15" t="s">
        <v>1116</v>
      </c>
      <c r="I210" s="29" t="s">
        <v>482</v>
      </c>
      <c r="J210" s="15" t="s">
        <v>20</v>
      </c>
      <c r="K210" s="15" t="s">
        <v>930</v>
      </c>
      <c r="L210" s="15" t="s">
        <v>837</v>
      </c>
      <c r="M210" s="15" t="s">
        <v>838</v>
      </c>
      <c r="N210" s="28" t="s">
        <v>1117</v>
      </c>
      <c r="O210" s="15"/>
      <c r="P210" s="15"/>
    </row>
    <row r="211" spans="1:16" s="13" customFormat="1" ht="13.8" x14ac:dyDescent="0.3">
      <c r="A211" s="16">
        <v>46141</v>
      </c>
      <c r="B211" s="13">
        <v>206</v>
      </c>
      <c r="C211" s="15" t="s">
        <v>1118</v>
      </c>
      <c r="D211" s="15" t="s">
        <v>26</v>
      </c>
      <c r="E211" s="28" t="s">
        <v>1119</v>
      </c>
      <c r="F211" s="28" t="s">
        <v>1120</v>
      </c>
      <c r="G211" s="15" t="s">
        <v>1121</v>
      </c>
      <c r="H211" s="28" t="s">
        <v>1122</v>
      </c>
      <c r="I211" s="29" t="s">
        <v>501</v>
      </c>
      <c r="J211" s="15" t="s">
        <v>20</v>
      </c>
      <c r="K211" s="15" t="s">
        <v>930</v>
      </c>
      <c r="L211" s="15" t="s">
        <v>837</v>
      </c>
      <c r="M211" s="15" t="s">
        <v>838</v>
      </c>
      <c r="N211" s="28" t="s">
        <v>1123</v>
      </c>
      <c r="O211" s="15"/>
      <c r="P211" s="15"/>
    </row>
    <row r="212" spans="1:16" s="13" customFormat="1" ht="13.8" x14ac:dyDescent="0.3">
      <c r="A212" s="16">
        <v>46141</v>
      </c>
      <c r="B212" s="13">
        <v>207</v>
      </c>
      <c r="C212" s="15" t="s">
        <v>1124</v>
      </c>
      <c r="D212" s="15" t="s">
        <v>15</v>
      </c>
      <c r="E212" s="28" t="s">
        <v>1125</v>
      </c>
      <c r="F212" s="28" t="s">
        <v>1126</v>
      </c>
      <c r="G212" s="15" t="s">
        <v>1095</v>
      </c>
      <c r="H212" s="28" t="s">
        <v>105</v>
      </c>
      <c r="I212" s="29" t="s">
        <v>1127</v>
      </c>
      <c r="J212" s="15" t="s">
        <v>20</v>
      </c>
      <c r="K212" s="15" t="s">
        <v>930</v>
      </c>
      <c r="L212" s="15" t="s">
        <v>837</v>
      </c>
      <c r="M212" s="15" t="s">
        <v>838</v>
      </c>
      <c r="N212" s="28" t="s">
        <v>1128</v>
      </c>
      <c r="O212" s="15"/>
      <c r="P212" s="15"/>
    </row>
    <row r="213" spans="1:16" s="13" customFormat="1" ht="13.8" x14ac:dyDescent="0.3">
      <c r="A213" s="16">
        <v>46141</v>
      </c>
      <c r="B213" s="13">
        <v>208</v>
      </c>
      <c r="C213" s="15" t="s">
        <v>1129</v>
      </c>
      <c r="D213" s="15" t="s">
        <v>15</v>
      </c>
      <c r="E213" s="28" t="s">
        <v>1130</v>
      </c>
      <c r="F213" s="28" t="s">
        <v>1131</v>
      </c>
      <c r="G213" s="15" t="s">
        <v>1095</v>
      </c>
      <c r="H213" s="15" t="s">
        <v>105</v>
      </c>
      <c r="I213" s="29" t="s">
        <v>476</v>
      </c>
      <c r="J213" s="15" t="s">
        <v>20</v>
      </c>
      <c r="K213" s="15" t="s">
        <v>930</v>
      </c>
      <c r="L213" s="15" t="s">
        <v>837</v>
      </c>
      <c r="M213" s="15" t="s">
        <v>838</v>
      </c>
      <c r="N213" s="28" t="s">
        <v>1132</v>
      </c>
      <c r="O213" s="15"/>
      <c r="P213" s="15"/>
    </row>
    <row r="214" spans="1:16" s="13" customFormat="1" ht="13.8" x14ac:dyDescent="0.3">
      <c r="A214" s="16">
        <v>46141</v>
      </c>
      <c r="B214" s="13">
        <v>209</v>
      </c>
      <c r="C214" s="15" t="s">
        <v>1133</v>
      </c>
      <c r="D214" s="15" t="s">
        <v>26</v>
      </c>
      <c r="E214" s="28" t="s">
        <v>1134</v>
      </c>
      <c r="F214" s="28" t="s">
        <v>1135</v>
      </c>
      <c r="G214" s="15" t="s">
        <v>1136</v>
      </c>
      <c r="H214" s="28" t="s">
        <v>1137</v>
      </c>
      <c r="I214" s="29" t="s">
        <v>577</v>
      </c>
      <c r="J214" s="15" t="s">
        <v>20</v>
      </c>
      <c r="K214" s="15" t="s">
        <v>930</v>
      </c>
      <c r="L214" s="15" t="s">
        <v>837</v>
      </c>
      <c r="M214" s="15" t="s">
        <v>1138</v>
      </c>
      <c r="N214" s="28" t="s">
        <v>1139</v>
      </c>
      <c r="O214" s="15"/>
      <c r="P214" s="15"/>
    </row>
    <row r="215" spans="1:16" s="13" customFormat="1" ht="13.8" x14ac:dyDescent="0.3">
      <c r="A215" s="16">
        <v>46141</v>
      </c>
      <c r="B215" s="13">
        <v>210</v>
      </c>
      <c r="C215" s="15" t="s">
        <v>1140</v>
      </c>
      <c r="D215" s="15" t="s">
        <v>15</v>
      </c>
      <c r="E215" s="28" t="s">
        <v>1141</v>
      </c>
      <c r="F215" s="28" t="s">
        <v>1142</v>
      </c>
      <c r="G215" s="15" t="s">
        <v>1143</v>
      </c>
      <c r="H215" s="28" t="s">
        <v>1144</v>
      </c>
      <c r="I215" s="29" t="s">
        <v>577</v>
      </c>
      <c r="J215" s="15" t="s">
        <v>20</v>
      </c>
      <c r="K215" s="15" t="s">
        <v>930</v>
      </c>
      <c r="L215" s="15" t="s">
        <v>837</v>
      </c>
      <c r="M215" s="15" t="s">
        <v>1138</v>
      </c>
      <c r="N215" s="28" t="s">
        <v>1145</v>
      </c>
      <c r="O215" s="15"/>
      <c r="P215" s="15"/>
    </row>
    <row r="216" spans="1:16" s="13" customFormat="1" ht="13.8" x14ac:dyDescent="0.3">
      <c r="A216" s="16">
        <v>46141</v>
      </c>
      <c r="B216" s="13">
        <v>211</v>
      </c>
      <c r="C216" s="15" t="s">
        <v>1146</v>
      </c>
      <c r="D216" s="15" t="s">
        <v>26</v>
      </c>
      <c r="E216" s="28" t="s">
        <v>1147</v>
      </c>
      <c r="F216" s="28" t="s">
        <v>1148</v>
      </c>
      <c r="G216" s="15" t="s">
        <v>1149</v>
      </c>
      <c r="H216" s="28" t="s">
        <v>1150</v>
      </c>
      <c r="I216" s="29" t="s">
        <v>577</v>
      </c>
      <c r="J216" s="15" t="s">
        <v>20</v>
      </c>
      <c r="K216" s="15" t="s">
        <v>930</v>
      </c>
      <c r="L216" s="15" t="s">
        <v>837</v>
      </c>
      <c r="M216" s="15" t="s">
        <v>1138</v>
      </c>
      <c r="N216" s="28" t="s">
        <v>1151</v>
      </c>
      <c r="O216" s="15"/>
    </row>
    <row r="217" spans="1:16" s="13" customFormat="1" ht="13.8" x14ac:dyDescent="0.3">
      <c r="A217" s="16">
        <v>46141</v>
      </c>
      <c r="B217" s="13">
        <v>212</v>
      </c>
      <c r="C217" s="15" t="s">
        <v>1152</v>
      </c>
      <c r="D217" s="15" t="s">
        <v>15</v>
      </c>
      <c r="E217" s="28" t="s">
        <v>1153</v>
      </c>
      <c r="F217" s="28" t="s">
        <v>1154</v>
      </c>
      <c r="G217" s="15" t="s">
        <v>1155</v>
      </c>
      <c r="H217" s="15" t="s">
        <v>1156</v>
      </c>
      <c r="I217" s="29" t="s">
        <v>482</v>
      </c>
      <c r="J217" s="15" t="s">
        <v>20</v>
      </c>
      <c r="K217" s="15" t="s">
        <v>930</v>
      </c>
      <c r="L217" s="15" t="s">
        <v>837</v>
      </c>
      <c r="M217" s="15" t="s">
        <v>1138</v>
      </c>
      <c r="N217" s="28" t="s">
        <v>1157</v>
      </c>
      <c r="O217" s="15"/>
    </row>
    <row r="218" spans="1:16" s="13" customFormat="1" ht="13.8" x14ac:dyDescent="0.3">
      <c r="A218" s="16">
        <v>46141</v>
      </c>
      <c r="B218" s="13">
        <v>213</v>
      </c>
      <c r="C218" s="15" t="s">
        <v>1158</v>
      </c>
      <c r="D218" s="15" t="s">
        <v>26</v>
      </c>
      <c r="E218" s="28" t="s">
        <v>1159</v>
      </c>
      <c r="F218" s="28" t="s">
        <v>1160</v>
      </c>
      <c r="G218" s="15" t="s">
        <v>1161</v>
      </c>
      <c r="H218" s="28" t="s">
        <v>1162</v>
      </c>
      <c r="I218" s="29" t="s">
        <v>577</v>
      </c>
      <c r="J218" s="15" t="s">
        <v>20</v>
      </c>
      <c r="K218" s="15" t="s">
        <v>930</v>
      </c>
      <c r="L218" s="15" t="s">
        <v>837</v>
      </c>
      <c r="M218" s="15" t="s">
        <v>1138</v>
      </c>
      <c r="N218" s="28" t="s">
        <v>1163</v>
      </c>
      <c r="O218" s="15"/>
    </row>
    <row r="219" spans="1:16" s="13" customFormat="1" ht="13.8" x14ac:dyDescent="0.3">
      <c r="A219" s="16">
        <v>46141</v>
      </c>
      <c r="B219" s="13">
        <v>214</v>
      </c>
      <c r="C219" s="15" t="s">
        <v>1164</v>
      </c>
      <c r="D219" s="15" t="s">
        <v>15</v>
      </c>
      <c r="E219" s="28" t="s">
        <v>1165</v>
      </c>
      <c r="F219" s="28" t="s">
        <v>1166</v>
      </c>
      <c r="G219" s="15" t="s">
        <v>1167</v>
      </c>
      <c r="H219" s="28" t="s">
        <v>1168</v>
      </c>
      <c r="I219" s="29" t="s">
        <v>501</v>
      </c>
      <c r="J219" s="15" t="s">
        <v>20</v>
      </c>
      <c r="K219" s="15" t="s">
        <v>930</v>
      </c>
      <c r="L219" s="15" t="s">
        <v>837</v>
      </c>
      <c r="M219" s="15" t="s">
        <v>1138</v>
      </c>
      <c r="N219" s="28" t="s">
        <v>1169</v>
      </c>
      <c r="O219" s="15"/>
    </row>
    <row r="220" spans="1:16" s="13" customFormat="1" ht="13.8" x14ac:dyDescent="0.3">
      <c r="A220" s="16">
        <v>46141</v>
      </c>
      <c r="B220" s="13">
        <v>215</v>
      </c>
      <c r="C220" s="15" t="s">
        <v>1170</v>
      </c>
      <c r="D220" s="15" t="s">
        <v>26</v>
      </c>
      <c r="E220" s="28" t="s">
        <v>1171</v>
      </c>
      <c r="F220" s="28" t="s">
        <v>1172</v>
      </c>
      <c r="G220" s="15" t="s">
        <v>1173</v>
      </c>
      <c r="H220" s="15" t="s">
        <v>1174</v>
      </c>
      <c r="I220" s="29" t="s">
        <v>482</v>
      </c>
      <c r="J220" s="15" t="s">
        <v>20</v>
      </c>
      <c r="K220" s="15" t="s">
        <v>930</v>
      </c>
      <c r="L220" s="15" t="s">
        <v>837</v>
      </c>
      <c r="M220" s="15" t="s">
        <v>1138</v>
      </c>
      <c r="N220" s="28" t="s">
        <v>1175</v>
      </c>
      <c r="O220" s="15"/>
    </row>
    <row r="221" spans="1:16" s="13" customFormat="1" ht="13.8" x14ac:dyDescent="0.3">
      <c r="A221" s="16">
        <v>46141</v>
      </c>
      <c r="B221" s="13">
        <v>216</v>
      </c>
      <c r="C221" s="15" t="s">
        <v>1176</v>
      </c>
      <c r="D221" s="15" t="s">
        <v>26</v>
      </c>
      <c r="E221" s="28" t="s">
        <v>1177</v>
      </c>
      <c r="F221" s="28" t="s">
        <v>1178</v>
      </c>
      <c r="G221" s="15" t="s">
        <v>1179</v>
      </c>
      <c r="H221" s="15" t="s">
        <v>1180</v>
      </c>
      <c r="I221" s="29" t="s">
        <v>517</v>
      </c>
      <c r="J221" s="15" t="s">
        <v>20</v>
      </c>
      <c r="K221" s="15" t="s">
        <v>930</v>
      </c>
      <c r="L221" s="15" t="s">
        <v>837</v>
      </c>
      <c r="M221" s="15" t="s">
        <v>1138</v>
      </c>
      <c r="N221" s="28" t="s">
        <v>1181</v>
      </c>
      <c r="O221" s="15"/>
    </row>
    <row r="222" spans="1:16" s="13" customFormat="1" ht="13.8" x14ac:dyDescent="0.3">
      <c r="A222" s="16">
        <v>46141</v>
      </c>
      <c r="B222" s="13">
        <v>217</v>
      </c>
      <c r="C222" s="15" t="s">
        <v>1182</v>
      </c>
      <c r="D222" s="15" t="s">
        <v>26</v>
      </c>
      <c r="E222" s="28" t="s">
        <v>1183</v>
      </c>
      <c r="F222" s="28" t="s">
        <v>1184</v>
      </c>
      <c r="G222" s="15" t="s">
        <v>1185</v>
      </c>
      <c r="H222" s="28" t="s">
        <v>1186</v>
      </c>
      <c r="I222" s="29" t="s">
        <v>517</v>
      </c>
      <c r="J222" s="15" t="s">
        <v>20</v>
      </c>
      <c r="K222" s="15" t="s">
        <v>930</v>
      </c>
      <c r="L222" s="15" t="s">
        <v>837</v>
      </c>
      <c r="M222" s="15" t="s">
        <v>1138</v>
      </c>
      <c r="N222" s="28" t="s">
        <v>1187</v>
      </c>
      <c r="O222" s="15"/>
    </row>
    <row r="223" spans="1:16" s="13" customFormat="1" ht="13.8" x14ac:dyDescent="0.3">
      <c r="A223" s="16">
        <v>46141</v>
      </c>
      <c r="B223" s="13">
        <v>218</v>
      </c>
      <c r="C223" s="13" t="s">
        <v>1188</v>
      </c>
      <c r="D223" s="13" t="s">
        <v>15</v>
      </c>
      <c r="E223" s="33" t="s">
        <v>1189</v>
      </c>
      <c r="F223" s="33" t="s">
        <v>1190</v>
      </c>
      <c r="G223" s="13" t="s">
        <v>1191</v>
      </c>
      <c r="H223" s="33" t="s">
        <v>1192</v>
      </c>
      <c r="I223" s="34">
        <v>5</v>
      </c>
      <c r="J223" s="13" t="s">
        <v>20</v>
      </c>
      <c r="K223" s="13" t="s">
        <v>785</v>
      </c>
      <c r="L223" s="13" t="s">
        <v>1193</v>
      </c>
      <c r="M223" s="13" t="s">
        <v>1194</v>
      </c>
      <c r="N223" s="33" t="s">
        <v>1195</v>
      </c>
    </row>
    <row r="224" spans="1:16" s="13" customFormat="1" ht="13.8" x14ac:dyDescent="0.3">
      <c r="A224" s="16">
        <v>46141</v>
      </c>
      <c r="B224" s="13">
        <v>219</v>
      </c>
      <c r="C224" s="13" t="s">
        <v>1196</v>
      </c>
      <c r="D224" s="13" t="s">
        <v>26</v>
      </c>
      <c r="E224" s="33" t="s">
        <v>1197</v>
      </c>
      <c r="F224" s="33" t="s">
        <v>1198</v>
      </c>
      <c r="G224" s="13" t="s">
        <v>215</v>
      </c>
      <c r="H224" s="13" t="s">
        <v>215</v>
      </c>
      <c r="I224" s="34">
        <v>4</v>
      </c>
      <c r="J224" s="13" t="s">
        <v>20</v>
      </c>
      <c r="K224" s="13" t="s">
        <v>785</v>
      </c>
      <c r="L224" s="13" t="s">
        <v>1193</v>
      </c>
      <c r="M224" s="13" t="s">
        <v>1194</v>
      </c>
      <c r="N224" s="33" t="s">
        <v>1199</v>
      </c>
    </row>
    <row r="225" spans="1:14" s="13" customFormat="1" ht="13.8" x14ac:dyDescent="0.3">
      <c r="A225" s="16">
        <v>46141</v>
      </c>
      <c r="B225" s="13">
        <v>220</v>
      </c>
      <c r="C225" s="13" t="s">
        <v>1200</v>
      </c>
      <c r="D225" s="13" t="s">
        <v>26</v>
      </c>
      <c r="E225" s="33" t="s">
        <v>1201</v>
      </c>
      <c r="F225" s="33" t="s">
        <v>1202</v>
      </c>
      <c r="G225" s="13" t="s">
        <v>1203</v>
      </c>
      <c r="H225" s="15" t="s">
        <v>1204</v>
      </c>
      <c r="I225" s="34">
        <v>2</v>
      </c>
      <c r="J225" s="13" t="s">
        <v>20</v>
      </c>
      <c r="K225" s="13" t="s">
        <v>785</v>
      </c>
      <c r="L225" s="13" t="s">
        <v>1193</v>
      </c>
      <c r="M225" s="13" t="s">
        <v>1194</v>
      </c>
      <c r="N225" s="33" t="s">
        <v>1205</v>
      </c>
    </row>
    <row r="226" spans="1:14" s="13" customFormat="1" ht="13.8" x14ac:dyDescent="0.3">
      <c r="A226" s="16">
        <v>46141</v>
      </c>
      <c r="B226" s="13">
        <v>221</v>
      </c>
      <c r="C226" s="13" t="s">
        <v>1206</v>
      </c>
      <c r="D226" s="13" t="s">
        <v>15</v>
      </c>
      <c r="E226" s="33" t="s">
        <v>1207</v>
      </c>
      <c r="F226" s="33" t="s">
        <v>1208</v>
      </c>
      <c r="G226" s="13" t="s">
        <v>1209</v>
      </c>
      <c r="H226" s="33" t="s">
        <v>1210</v>
      </c>
      <c r="I226" s="34">
        <v>1</v>
      </c>
      <c r="J226" s="13" t="s">
        <v>20</v>
      </c>
      <c r="K226" s="13" t="s">
        <v>785</v>
      </c>
      <c r="L226" s="13" t="s">
        <v>1193</v>
      </c>
      <c r="M226" s="13" t="s">
        <v>1194</v>
      </c>
      <c r="N226" s="33" t="s">
        <v>1211</v>
      </c>
    </row>
    <row r="227" spans="1:14" s="13" customFormat="1" ht="13.8" x14ac:dyDescent="0.3">
      <c r="A227" s="16">
        <v>46141</v>
      </c>
      <c r="B227" s="13">
        <v>222</v>
      </c>
      <c r="C227" s="13" t="s">
        <v>1212</v>
      </c>
      <c r="D227" s="13" t="s">
        <v>15</v>
      </c>
      <c r="E227" s="33" t="s">
        <v>1213</v>
      </c>
      <c r="F227" s="33" t="s">
        <v>1214</v>
      </c>
      <c r="G227" s="13" t="s">
        <v>1215</v>
      </c>
      <c r="H227" s="33" t="s">
        <v>1216</v>
      </c>
      <c r="I227" s="34">
        <v>1</v>
      </c>
      <c r="J227" s="13" t="s">
        <v>20</v>
      </c>
      <c r="K227" s="13" t="s">
        <v>785</v>
      </c>
      <c r="L227" s="13" t="s">
        <v>1193</v>
      </c>
      <c r="M227" s="13" t="s">
        <v>1194</v>
      </c>
      <c r="N227" s="33" t="s">
        <v>1217</v>
      </c>
    </row>
    <row r="228" spans="1:14" s="13" customFormat="1" ht="13.8" x14ac:dyDescent="0.3">
      <c r="A228" s="16">
        <v>46141</v>
      </c>
      <c r="B228" s="13">
        <v>223</v>
      </c>
      <c r="C228" s="13" t="s">
        <v>1218</v>
      </c>
      <c r="D228" s="13" t="s">
        <v>26</v>
      </c>
      <c r="E228" s="33" t="s">
        <v>1219</v>
      </c>
      <c r="F228" s="33" t="s">
        <v>1220</v>
      </c>
      <c r="G228" s="13" t="s">
        <v>1221</v>
      </c>
      <c r="H228" s="33" t="s">
        <v>1222</v>
      </c>
      <c r="I228" s="34">
        <v>2</v>
      </c>
      <c r="J228" s="13" t="s">
        <v>20</v>
      </c>
      <c r="K228" s="13" t="s">
        <v>785</v>
      </c>
      <c r="L228" s="13" t="s">
        <v>1193</v>
      </c>
      <c r="M228" s="13" t="s">
        <v>1194</v>
      </c>
      <c r="N228" s="33" t="s">
        <v>1223</v>
      </c>
    </row>
    <row r="229" spans="1:14" s="13" customFormat="1" ht="13.8" x14ac:dyDescent="0.3">
      <c r="A229" s="16">
        <v>46141</v>
      </c>
      <c r="B229" s="13">
        <v>224</v>
      </c>
      <c r="C229" s="13" t="s">
        <v>1224</v>
      </c>
      <c r="D229" s="13" t="s">
        <v>15</v>
      </c>
      <c r="E229" s="33" t="s">
        <v>1225</v>
      </c>
      <c r="F229" s="33" t="s">
        <v>1226</v>
      </c>
      <c r="G229" s="13" t="s">
        <v>1227</v>
      </c>
      <c r="H229" s="33" t="s">
        <v>1228</v>
      </c>
      <c r="I229" s="34">
        <v>3</v>
      </c>
      <c r="J229" s="13" t="s">
        <v>20</v>
      </c>
      <c r="K229" s="13" t="s">
        <v>785</v>
      </c>
      <c r="L229" s="13" t="s">
        <v>1193</v>
      </c>
      <c r="M229" s="13" t="s">
        <v>1194</v>
      </c>
      <c r="N229" s="33" t="s">
        <v>1229</v>
      </c>
    </row>
    <row r="230" spans="1:14" s="13" customFormat="1" ht="13.8" x14ac:dyDescent="0.3">
      <c r="A230" s="16">
        <v>46141</v>
      </c>
      <c r="B230" s="13">
        <v>225</v>
      </c>
      <c r="C230" s="13" t="s">
        <v>1230</v>
      </c>
      <c r="D230" s="13" t="s">
        <v>15</v>
      </c>
      <c r="E230" s="33" t="s">
        <v>1231</v>
      </c>
      <c r="F230" s="33" t="s">
        <v>1232</v>
      </c>
      <c r="G230" s="13" t="s">
        <v>1233</v>
      </c>
      <c r="H230" s="33" t="s">
        <v>1234</v>
      </c>
      <c r="I230" s="34">
        <v>5</v>
      </c>
      <c r="J230" s="13" t="s">
        <v>20</v>
      </c>
      <c r="K230" s="13" t="s">
        <v>785</v>
      </c>
      <c r="L230" s="13" t="s">
        <v>1193</v>
      </c>
      <c r="M230" s="13" t="s">
        <v>1194</v>
      </c>
      <c r="N230" s="33" t="s">
        <v>1235</v>
      </c>
    </row>
    <row r="231" spans="1:14" s="13" customFormat="1" ht="13.8" x14ac:dyDescent="0.3">
      <c r="A231" s="16">
        <v>46141</v>
      </c>
      <c r="B231" s="13">
        <v>226</v>
      </c>
      <c r="C231" s="13" t="s">
        <v>1236</v>
      </c>
      <c r="D231" s="13" t="s">
        <v>15</v>
      </c>
      <c r="E231" s="33" t="s">
        <v>1237</v>
      </c>
      <c r="F231" s="33" t="s">
        <v>1238</v>
      </c>
      <c r="G231" s="13" t="s">
        <v>1239</v>
      </c>
      <c r="H231" s="33" t="s">
        <v>1240</v>
      </c>
      <c r="I231" s="34">
        <v>4</v>
      </c>
      <c r="J231" s="13" t="s">
        <v>20</v>
      </c>
      <c r="K231" s="13" t="s">
        <v>785</v>
      </c>
      <c r="L231" s="13" t="s">
        <v>1193</v>
      </c>
      <c r="M231" s="13" t="s">
        <v>1194</v>
      </c>
      <c r="N231" s="33" t="s">
        <v>1241</v>
      </c>
    </row>
    <row r="232" spans="1:14" s="13" customFormat="1" ht="13.8" x14ac:dyDescent="0.3">
      <c r="A232" s="16">
        <v>46141</v>
      </c>
      <c r="B232" s="13">
        <v>227</v>
      </c>
      <c r="C232" s="13" t="s">
        <v>1242</v>
      </c>
      <c r="D232" s="13" t="s">
        <v>26</v>
      </c>
      <c r="E232" s="33" t="s">
        <v>1243</v>
      </c>
      <c r="F232" s="33" t="s">
        <v>1244</v>
      </c>
      <c r="G232" s="13" t="s">
        <v>1245</v>
      </c>
      <c r="H232" s="33" t="s">
        <v>1246</v>
      </c>
      <c r="I232" s="34">
        <v>4</v>
      </c>
      <c r="J232" s="13" t="s">
        <v>20</v>
      </c>
      <c r="K232" s="13" t="s">
        <v>785</v>
      </c>
      <c r="L232" s="13" t="s">
        <v>1193</v>
      </c>
      <c r="M232" s="13" t="s">
        <v>1247</v>
      </c>
      <c r="N232" s="33" t="s">
        <v>1248</v>
      </c>
    </row>
    <row r="233" spans="1:14" s="13" customFormat="1" ht="13.8" x14ac:dyDescent="0.3">
      <c r="A233" s="16">
        <v>46141</v>
      </c>
      <c r="B233" s="13">
        <v>228</v>
      </c>
      <c r="C233" s="13" t="s">
        <v>1249</v>
      </c>
      <c r="D233" s="13" t="s">
        <v>26</v>
      </c>
      <c r="E233" s="33" t="s">
        <v>1250</v>
      </c>
      <c r="F233" s="33" t="s">
        <v>1251</v>
      </c>
      <c r="G233" s="13" t="s">
        <v>1252</v>
      </c>
      <c r="H233" s="15" t="s">
        <v>1253</v>
      </c>
      <c r="I233" s="34">
        <v>3</v>
      </c>
      <c r="J233" s="13" t="s">
        <v>20</v>
      </c>
      <c r="K233" s="13" t="s">
        <v>785</v>
      </c>
      <c r="L233" s="13" t="s">
        <v>1193</v>
      </c>
      <c r="M233" s="13" t="s">
        <v>1254</v>
      </c>
      <c r="N233" s="33" t="s">
        <v>1255</v>
      </c>
    </row>
    <row r="234" spans="1:14" s="13" customFormat="1" ht="13.8" x14ac:dyDescent="0.3">
      <c r="A234" s="16">
        <v>46141</v>
      </c>
      <c r="B234" s="13">
        <v>229</v>
      </c>
      <c r="C234" s="13" t="s">
        <v>1256</v>
      </c>
      <c r="D234" s="13" t="s">
        <v>26</v>
      </c>
      <c r="E234" s="33" t="s">
        <v>1257</v>
      </c>
      <c r="F234" s="33" t="s">
        <v>1258</v>
      </c>
      <c r="G234" s="13" t="s">
        <v>1259</v>
      </c>
      <c r="H234" s="33" t="s">
        <v>1260</v>
      </c>
      <c r="I234" s="34">
        <v>5</v>
      </c>
      <c r="J234" s="13" t="s">
        <v>20</v>
      </c>
      <c r="K234" s="13" t="s">
        <v>785</v>
      </c>
      <c r="L234" s="13" t="s">
        <v>1193</v>
      </c>
      <c r="M234" s="13" t="s">
        <v>1254</v>
      </c>
      <c r="N234" s="33" t="s">
        <v>1261</v>
      </c>
    </row>
    <row r="235" spans="1:14" s="13" customFormat="1" ht="13.8" x14ac:dyDescent="0.3">
      <c r="A235" s="16">
        <v>46141</v>
      </c>
      <c r="B235" s="13">
        <v>230</v>
      </c>
      <c r="C235" s="13" t="s">
        <v>1262</v>
      </c>
      <c r="D235" s="13" t="s">
        <v>15</v>
      </c>
      <c r="E235" s="33" t="s">
        <v>1263</v>
      </c>
      <c r="F235" s="33" t="s">
        <v>1264</v>
      </c>
      <c r="G235" s="13" t="s">
        <v>1265</v>
      </c>
      <c r="H235" s="33" t="s">
        <v>1266</v>
      </c>
      <c r="I235" s="34">
        <v>3</v>
      </c>
      <c r="J235" s="13" t="s">
        <v>20</v>
      </c>
      <c r="K235" s="13" t="s">
        <v>785</v>
      </c>
      <c r="L235" s="13" t="s">
        <v>1193</v>
      </c>
      <c r="M235" s="13" t="s">
        <v>1254</v>
      </c>
      <c r="N235" s="33" t="s">
        <v>1267</v>
      </c>
    </row>
    <row r="236" spans="1:14" s="13" customFormat="1" ht="13.8" x14ac:dyDescent="0.3">
      <c r="A236" s="16">
        <v>46141</v>
      </c>
      <c r="B236" s="13">
        <v>231</v>
      </c>
      <c r="C236" s="13" t="s">
        <v>1268</v>
      </c>
      <c r="D236" s="13" t="s">
        <v>15</v>
      </c>
      <c r="E236" s="33" t="s">
        <v>1269</v>
      </c>
      <c r="F236" s="33" t="s">
        <v>1270</v>
      </c>
      <c r="G236" s="13" t="s">
        <v>1271</v>
      </c>
      <c r="H236" s="33" t="s">
        <v>1272</v>
      </c>
      <c r="I236" s="34">
        <v>5</v>
      </c>
      <c r="J236" s="13" t="s">
        <v>20</v>
      </c>
      <c r="K236" s="13" t="s">
        <v>785</v>
      </c>
      <c r="L236" s="13" t="s">
        <v>1193</v>
      </c>
      <c r="M236" s="13" t="s">
        <v>1254</v>
      </c>
      <c r="N236" s="33" t="s">
        <v>1273</v>
      </c>
    </row>
    <row r="237" spans="1:14" s="13" customFormat="1" ht="13.8" x14ac:dyDescent="0.3">
      <c r="A237" s="16">
        <v>46141</v>
      </c>
      <c r="B237" s="13">
        <v>232</v>
      </c>
      <c r="C237" s="13" t="s">
        <v>1274</v>
      </c>
      <c r="D237" s="13" t="s">
        <v>15</v>
      </c>
      <c r="E237" s="33" t="s">
        <v>1275</v>
      </c>
      <c r="F237" s="33" t="s">
        <v>1276</v>
      </c>
      <c r="G237" s="13" t="s">
        <v>1277</v>
      </c>
      <c r="H237" s="33" t="s">
        <v>1278</v>
      </c>
      <c r="I237" s="34">
        <v>2</v>
      </c>
      <c r="J237" s="13" t="s">
        <v>20</v>
      </c>
      <c r="K237" s="13" t="s">
        <v>785</v>
      </c>
      <c r="L237" s="13" t="s">
        <v>1193</v>
      </c>
      <c r="M237" s="13" t="s">
        <v>1254</v>
      </c>
      <c r="N237" s="33" t="s">
        <v>1279</v>
      </c>
    </row>
    <row r="238" spans="1:14" s="13" customFormat="1" ht="13.8" x14ac:dyDescent="0.3">
      <c r="A238" s="16">
        <v>46141</v>
      </c>
      <c r="B238" s="13">
        <v>233</v>
      </c>
      <c r="C238" s="13" t="s">
        <v>1280</v>
      </c>
      <c r="D238" s="13" t="s">
        <v>26</v>
      </c>
      <c r="E238" s="33" t="s">
        <v>1281</v>
      </c>
      <c r="F238" s="33" t="s">
        <v>1282</v>
      </c>
      <c r="G238" s="13" t="s">
        <v>1283</v>
      </c>
      <c r="H238" s="33" t="s">
        <v>1284</v>
      </c>
      <c r="I238" s="34">
        <v>5</v>
      </c>
      <c r="J238" s="13" t="s">
        <v>20</v>
      </c>
      <c r="K238" s="13" t="s">
        <v>785</v>
      </c>
      <c r="L238" s="13" t="s">
        <v>1193</v>
      </c>
      <c r="M238" s="13" t="s">
        <v>1254</v>
      </c>
      <c r="N238" s="33" t="s">
        <v>1285</v>
      </c>
    </row>
    <row r="239" spans="1:14" s="13" customFormat="1" ht="13.8" x14ac:dyDescent="0.3">
      <c r="A239" s="16">
        <v>46141</v>
      </c>
      <c r="B239" s="13">
        <v>234</v>
      </c>
      <c r="C239" s="13" t="s">
        <v>1286</v>
      </c>
      <c r="D239" s="13" t="s">
        <v>26</v>
      </c>
      <c r="E239" s="33" t="s">
        <v>1287</v>
      </c>
      <c r="F239" s="33" t="s">
        <v>1288</v>
      </c>
      <c r="G239" s="13" t="s">
        <v>1289</v>
      </c>
      <c r="H239" s="33" t="s">
        <v>1290</v>
      </c>
      <c r="I239" s="34">
        <v>2</v>
      </c>
      <c r="J239" s="13" t="s">
        <v>20</v>
      </c>
      <c r="K239" s="13" t="s">
        <v>785</v>
      </c>
      <c r="L239" s="13" t="s">
        <v>1193</v>
      </c>
      <c r="M239" s="13" t="s">
        <v>1254</v>
      </c>
      <c r="N239" s="33" t="s">
        <v>1291</v>
      </c>
    </row>
    <row r="240" spans="1:14" s="13" customFormat="1" ht="13.8" x14ac:dyDescent="0.3">
      <c r="A240" s="16">
        <v>46141</v>
      </c>
      <c r="B240" s="13">
        <v>235</v>
      </c>
      <c r="C240" s="13" t="s">
        <v>1292</v>
      </c>
      <c r="D240" s="13" t="s">
        <v>15</v>
      </c>
      <c r="E240" s="33" t="s">
        <v>1293</v>
      </c>
      <c r="F240" s="33" t="s">
        <v>1294</v>
      </c>
      <c r="G240" s="13" t="s">
        <v>1295</v>
      </c>
      <c r="H240" s="33" t="s">
        <v>1296</v>
      </c>
      <c r="I240" s="34">
        <v>4</v>
      </c>
      <c r="J240" s="13" t="s">
        <v>20</v>
      </c>
      <c r="K240" s="13" t="s">
        <v>785</v>
      </c>
      <c r="L240" s="13" t="s">
        <v>1193</v>
      </c>
      <c r="M240" s="13" t="s">
        <v>1254</v>
      </c>
      <c r="N240" s="33" t="s">
        <v>1297</v>
      </c>
    </row>
    <row r="241" spans="1:14" s="13" customFormat="1" ht="13.8" x14ac:dyDescent="0.3">
      <c r="A241" s="16">
        <v>46141</v>
      </c>
      <c r="B241" s="13">
        <v>236</v>
      </c>
      <c r="C241" s="13" t="s">
        <v>1298</v>
      </c>
      <c r="D241" s="13" t="s">
        <v>15</v>
      </c>
      <c r="E241" s="33" t="s">
        <v>1299</v>
      </c>
      <c r="F241" s="33" t="s">
        <v>1300</v>
      </c>
      <c r="G241" s="13" t="s">
        <v>1301</v>
      </c>
      <c r="H241" s="33" t="s">
        <v>1302</v>
      </c>
      <c r="I241" s="34">
        <v>1</v>
      </c>
      <c r="J241" s="13" t="s">
        <v>20</v>
      </c>
      <c r="K241" s="13" t="s">
        <v>785</v>
      </c>
      <c r="L241" s="13" t="s">
        <v>1193</v>
      </c>
      <c r="M241" s="13" t="s">
        <v>1254</v>
      </c>
      <c r="N241" s="33" t="s">
        <v>1303</v>
      </c>
    </row>
    <row r="242" spans="1:14" s="13" customFormat="1" ht="13.8" x14ac:dyDescent="0.3">
      <c r="A242" s="16">
        <v>46141</v>
      </c>
      <c r="B242" s="13">
        <v>237</v>
      </c>
      <c r="C242" s="13" t="s">
        <v>1304</v>
      </c>
      <c r="D242" s="13" t="s">
        <v>26</v>
      </c>
      <c r="E242" s="33" t="s">
        <v>1305</v>
      </c>
      <c r="F242" s="33" t="s">
        <v>1306</v>
      </c>
      <c r="G242" s="13" t="s">
        <v>1307</v>
      </c>
      <c r="H242" s="33" t="s">
        <v>1308</v>
      </c>
      <c r="I242" s="34">
        <v>4</v>
      </c>
      <c r="J242" s="13" t="s">
        <v>20</v>
      </c>
      <c r="K242" s="13" t="s">
        <v>785</v>
      </c>
      <c r="L242" s="13" t="s">
        <v>1193</v>
      </c>
      <c r="M242" s="13" t="s">
        <v>1254</v>
      </c>
      <c r="N242" s="33" t="s">
        <v>1309</v>
      </c>
    </row>
    <row r="243" spans="1:14" s="13" customFormat="1" ht="13.8" x14ac:dyDescent="0.3">
      <c r="A243" s="16">
        <v>46141</v>
      </c>
      <c r="B243" s="13">
        <v>238</v>
      </c>
      <c r="C243" s="13" t="s">
        <v>1310</v>
      </c>
      <c r="D243" s="13" t="s">
        <v>26</v>
      </c>
      <c r="E243" s="33" t="s">
        <v>1311</v>
      </c>
      <c r="F243" s="33" t="s">
        <v>1312</v>
      </c>
      <c r="G243" s="13" t="s">
        <v>1313</v>
      </c>
      <c r="H243" s="33" t="s">
        <v>1314</v>
      </c>
      <c r="I243" s="34">
        <v>5</v>
      </c>
      <c r="J243" s="13" t="s">
        <v>20</v>
      </c>
      <c r="K243" s="13" t="s">
        <v>785</v>
      </c>
      <c r="L243" s="13" t="s">
        <v>1193</v>
      </c>
      <c r="M243" s="13" t="s">
        <v>1254</v>
      </c>
      <c r="N243" s="33" t="s">
        <v>1315</v>
      </c>
    </row>
    <row r="244" spans="1:14" s="13" customFormat="1" ht="13.8" x14ac:dyDescent="0.3">
      <c r="A244" s="16">
        <v>46141</v>
      </c>
      <c r="B244" s="13">
        <v>239</v>
      </c>
      <c r="C244" s="13" t="s">
        <v>1316</v>
      </c>
      <c r="D244" s="13" t="s">
        <v>26</v>
      </c>
      <c r="E244" s="33" t="s">
        <v>1317</v>
      </c>
      <c r="F244" s="33" t="s">
        <v>1318</v>
      </c>
      <c r="G244" s="13" t="s">
        <v>1319</v>
      </c>
      <c r="H244" s="33" t="s">
        <v>1320</v>
      </c>
      <c r="I244" s="34">
        <v>2</v>
      </c>
      <c r="J244" s="13" t="s">
        <v>20</v>
      </c>
      <c r="K244" s="13" t="s">
        <v>785</v>
      </c>
      <c r="L244" s="13" t="s">
        <v>1193</v>
      </c>
      <c r="M244" s="13" t="s">
        <v>1254</v>
      </c>
      <c r="N244" s="33" t="s">
        <v>1321</v>
      </c>
    </row>
    <row r="245" spans="1:14" s="13" customFormat="1" ht="13.8" x14ac:dyDescent="0.3">
      <c r="A245" s="16">
        <v>46141</v>
      </c>
      <c r="B245" s="13">
        <v>240</v>
      </c>
      <c r="C245" s="13" t="s">
        <v>1322</v>
      </c>
      <c r="D245" s="13" t="s">
        <v>26</v>
      </c>
      <c r="E245" s="33" t="s">
        <v>1323</v>
      </c>
      <c r="F245" s="33" t="s">
        <v>1324</v>
      </c>
      <c r="G245" s="13" t="s">
        <v>1325</v>
      </c>
      <c r="H245" s="33" t="s">
        <v>1326</v>
      </c>
      <c r="I245" s="34">
        <v>2</v>
      </c>
      <c r="J245" s="13" t="s">
        <v>20</v>
      </c>
      <c r="K245" s="13" t="s">
        <v>785</v>
      </c>
      <c r="L245" s="13" t="s">
        <v>1193</v>
      </c>
      <c r="M245" s="13" t="s">
        <v>1254</v>
      </c>
      <c r="N245" s="33" t="s">
        <v>1327</v>
      </c>
    </row>
    <row r="246" spans="1:14" s="13" customFormat="1" ht="13.8" x14ac:dyDescent="0.3">
      <c r="A246" s="16">
        <v>46141</v>
      </c>
      <c r="B246" s="13">
        <v>241</v>
      </c>
      <c r="C246" s="13" t="s">
        <v>1328</v>
      </c>
      <c r="D246" s="13" t="s">
        <v>26</v>
      </c>
      <c r="E246" s="33" t="s">
        <v>1329</v>
      </c>
      <c r="F246" s="33" t="s">
        <v>1330</v>
      </c>
      <c r="G246" s="13" t="s">
        <v>1331</v>
      </c>
      <c r="H246" s="33" t="s">
        <v>1332</v>
      </c>
      <c r="I246" s="34">
        <v>4</v>
      </c>
      <c r="J246" s="13" t="s">
        <v>20</v>
      </c>
      <c r="K246" s="13" t="s">
        <v>785</v>
      </c>
      <c r="L246" s="13" t="s">
        <v>1193</v>
      </c>
      <c r="M246" s="13" t="s">
        <v>1254</v>
      </c>
      <c r="N246" s="33" t="s">
        <v>1333</v>
      </c>
    </row>
    <row r="247" spans="1:14" s="13" customFormat="1" ht="13.8" x14ac:dyDescent="0.3">
      <c r="A247" s="16">
        <v>46141</v>
      </c>
      <c r="B247" s="13">
        <v>242</v>
      </c>
      <c r="C247" s="13" t="s">
        <v>1334</v>
      </c>
      <c r="D247" s="13" t="s">
        <v>26</v>
      </c>
      <c r="E247" s="33" t="s">
        <v>1335</v>
      </c>
      <c r="F247" s="33" t="s">
        <v>1336</v>
      </c>
      <c r="G247" s="13" t="s">
        <v>1337</v>
      </c>
      <c r="H247" s="33" t="s">
        <v>1338</v>
      </c>
      <c r="I247" s="34">
        <v>3</v>
      </c>
      <c r="J247" s="13" t="s">
        <v>20</v>
      </c>
      <c r="K247" s="13" t="s">
        <v>785</v>
      </c>
      <c r="L247" s="13" t="s">
        <v>1193</v>
      </c>
      <c r="M247" s="13" t="s">
        <v>1254</v>
      </c>
      <c r="N247" s="33" t="s">
        <v>1339</v>
      </c>
    </row>
    <row r="248" spans="1:14" s="13" customFormat="1" ht="13.8" x14ac:dyDescent="0.3">
      <c r="A248" s="16">
        <v>46141</v>
      </c>
      <c r="B248" s="13">
        <v>243</v>
      </c>
      <c r="C248" s="13" t="s">
        <v>1340</v>
      </c>
      <c r="D248" s="13" t="s">
        <v>26</v>
      </c>
      <c r="E248" s="33" t="s">
        <v>1341</v>
      </c>
      <c r="F248" s="33" t="s">
        <v>1336</v>
      </c>
      <c r="G248" s="13" t="s">
        <v>1342</v>
      </c>
      <c r="H248" s="33" t="s">
        <v>1343</v>
      </c>
      <c r="I248" s="34">
        <v>1</v>
      </c>
      <c r="J248" s="13" t="s">
        <v>20</v>
      </c>
      <c r="K248" s="13" t="s">
        <v>785</v>
      </c>
      <c r="L248" s="13" t="s">
        <v>1193</v>
      </c>
      <c r="M248" s="13" t="s">
        <v>1254</v>
      </c>
      <c r="N248" s="33" t="s">
        <v>1344</v>
      </c>
    </row>
    <row r="249" spans="1:14" s="13" customFormat="1" ht="13.8" x14ac:dyDescent="0.3">
      <c r="A249" s="16">
        <v>46141</v>
      </c>
      <c r="B249" s="13">
        <v>244</v>
      </c>
      <c r="C249" s="13" t="s">
        <v>1345</v>
      </c>
      <c r="D249" s="13" t="s">
        <v>15</v>
      </c>
      <c r="E249" s="33" t="s">
        <v>1346</v>
      </c>
      <c r="F249" s="33" t="s">
        <v>1347</v>
      </c>
      <c r="G249" s="13" t="s">
        <v>1348</v>
      </c>
      <c r="H249" s="33" t="s">
        <v>1349</v>
      </c>
      <c r="I249" s="34">
        <v>2</v>
      </c>
      <c r="J249" s="13" t="s">
        <v>20</v>
      </c>
      <c r="K249" s="13" t="s">
        <v>785</v>
      </c>
      <c r="L249" s="13" t="s">
        <v>1193</v>
      </c>
      <c r="M249" s="13" t="s">
        <v>1254</v>
      </c>
      <c r="N249" s="33" t="s">
        <v>1350</v>
      </c>
    </row>
    <row r="250" spans="1:14" s="13" customFormat="1" ht="13.8" x14ac:dyDescent="0.3">
      <c r="A250" s="16">
        <v>46141</v>
      </c>
      <c r="B250" s="13">
        <v>245</v>
      </c>
      <c r="C250" s="13" t="s">
        <v>1351</v>
      </c>
      <c r="D250" s="13" t="s">
        <v>15</v>
      </c>
      <c r="E250" s="33" t="s">
        <v>1352</v>
      </c>
      <c r="F250" s="33" t="s">
        <v>1353</v>
      </c>
      <c r="G250" s="13" t="s">
        <v>1354</v>
      </c>
      <c r="H250" s="33" t="s">
        <v>1355</v>
      </c>
      <c r="I250" s="34">
        <v>3</v>
      </c>
      <c r="J250" s="13" t="s">
        <v>20</v>
      </c>
      <c r="K250" s="13" t="s">
        <v>785</v>
      </c>
      <c r="L250" s="13" t="s">
        <v>1193</v>
      </c>
      <c r="M250" s="13" t="s">
        <v>1254</v>
      </c>
      <c r="N250" s="33" t="s">
        <v>1356</v>
      </c>
    </row>
    <row r="251" spans="1:14" s="13" customFormat="1" ht="13.8" x14ac:dyDescent="0.3">
      <c r="A251" s="16">
        <v>46141</v>
      </c>
      <c r="B251" s="13">
        <v>246</v>
      </c>
      <c r="C251" s="13" t="s">
        <v>1357</v>
      </c>
      <c r="D251" s="13" t="s">
        <v>15</v>
      </c>
      <c r="E251" s="33" t="s">
        <v>1358</v>
      </c>
      <c r="F251" s="33" t="s">
        <v>1359</v>
      </c>
      <c r="G251" s="13" t="s">
        <v>1360</v>
      </c>
      <c r="H251" s="33" t="s">
        <v>1361</v>
      </c>
      <c r="I251" s="34">
        <v>7</v>
      </c>
      <c r="J251" s="13" t="s">
        <v>20</v>
      </c>
      <c r="K251" s="13" t="s">
        <v>785</v>
      </c>
      <c r="L251" s="13" t="s">
        <v>1193</v>
      </c>
      <c r="M251" s="13" t="s">
        <v>1194</v>
      </c>
      <c r="N251" s="33" t="s">
        <v>1362</v>
      </c>
    </row>
    <row r="252" spans="1:14" s="13" customFormat="1" ht="13.8" x14ac:dyDescent="0.3">
      <c r="A252" s="16">
        <v>46141</v>
      </c>
      <c r="B252" s="13">
        <v>247</v>
      </c>
      <c r="C252" s="13" t="s">
        <v>1363</v>
      </c>
      <c r="D252" s="13" t="s">
        <v>15</v>
      </c>
      <c r="E252" s="33" t="s">
        <v>1364</v>
      </c>
      <c r="F252" s="33" t="s">
        <v>1365</v>
      </c>
      <c r="G252" s="13" t="s">
        <v>1366</v>
      </c>
      <c r="H252" s="33" t="s">
        <v>1367</v>
      </c>
      <c r="I252" s="34">
        <v>3</v>
      </c>
      <c r="J252" s="13" t="s">
        <v>20</v>
      </c>
      <c r="K252" s="13" t="s">
        <v>785</v>
      </c>
      <c r="L252" s="13" t="s">
        <v>1193</v>
      </c>
      <c r="M252" s="13" t="s">
        <v>1194</v>
      </c>
      <c r="N252" s="33" t="s">
        <v>1368</v>
      </c>
    </row>
    <row r="253" spans="1:14" s="13" customFormat="1" ht="13.8" x14ac:dyDescent="0.3">
      <c r="A253" s="16">
        <v>46141</v>
      </c>
      <c r="B253" s="13">
        <v>248</v>
      </c>
      <c r="C253" s="13" t="s">
        <v>1369</v>
      </c>
      <c r="D253" s="13" t="s">
        <v>26</v>
      </c>
      <c r="E253" s="33" t="s">
        <v>1370</v>
      </c>
      <c r="F253" s="33" t="s">
        <v>1371</v>
      </c>
      <c r="G253" s="13" t="s">
        <v>1372</v>
      </c>
      <c r="H253" s="33" t="s">
        <v>1373</v>
      </c>
      <c r="I253" s="34">
        <v>3</v>
      </c>
      <c r="J253" s="13" t="s">
        <v>20</v>
      </c>
      <c r="K253" s="13" t="s">
        <v>785</v>
      </c>
      <c r="L253" s="13" t="s">
        <v>1193</v>
      </c>
      <c r="M253" s="13" t="s">
        <v>1194</v>
      </c>
      <c r="N253" s="33" t="s">
        <v>1374</v>
      </c>
    </row>
    <row r="254" spans="1:14" s="13" customFormat="1" ht="13.8" x14ac:dyDescent="0.3">
      <c r="A254" s="16">
        <v>46141</v>
      </c>
      <c r="B254" s="13">
        <v>249</v>
      </c>
      <c r="C254" s="13" t="s">
        <v>1375</v>
      </c>
      <c r="D254" s="13" t="s">
        <v>15</v>
      </c>
      <c r="E254" s="33" t="s">
        <v>1376</v>
      </c>
      <c r="F254" s="33" t="s">
        <v>1377</v>
      </c>
      <c r="G254" s="13" t="s">
        <v>1378</v>
      </c>
      <c r="H254" s="33" t="s">
        <v>1379</v>
      </c>
      <c r="I254" s="34">
        <v>3</v>
      </c>
      <c r="J254" s="13" t="s">
        <v>20</v>
      </c>
      <c r="K254" s="13" t="s">
        <v>785</v>
      </c>
      <c r="L254" s="13" t="s">
        <v>1193</v>
      </c>
      <c r="M254" s="13" t="s">
        <v>1194</v>
      </c>
      <c r="N254" s="33" t="s">
        <v>1380</v>
      </c>
    </row>
    <row r="255" spans="1:14" s="13" customFormat="1" ht="13.8" x14ac:dyDescent="0.3">
      <c r="A255" s="16">
        <v>46141</v>
      </c>
      <c r="B255" s="13">
        <v>250</v>
      </c>
      <c r="C255" s="13" t="s">
        <v>1381</v>
      </c>
      <c r="D255" s="13" t="s">
        <v>26</v>
      </c>
      <c r="E255" s="33" t="s">
        <v>1382</v>
      </c>
      <c r="F255" s="33" t="s">
        <v>1383</v>
      </c>
      <c r="G255" s="13" t="s">
        <v>1384</v>
      </c>
      <c r="H255" s="33" t="s">
        <v>1385</v>
      </c>
      <c r="I255" s="34">
        <v>1</v>
      </c>
      <c r="J255" s="13" t="s">
        <v>20</v>
      </c>
      <c r="K255" s="13" t="s">
        <v>785</v>
      </c>
      <c r="L255" s="13" t="s">
        <v>1193</v>
      </c>
      <c r="M255" s="13" t="s">
        <v>1194</v>
      </c>
      <c r="N255" s="33" t="s">
        <v>1386</v>
      </c>
    </row>
    <row r="256" spans="1:14" s="13" customFormat="1" ht="13.8" x14ac:dyDescent="0.3">
      <c r="A256" s="16">
        <v>46141</v>
      </c>
      <c r="B256" s="13">
        <v>251</v>
      </c>
      <c r="C256" s="13" t="s">
        <v>1387</v>
      </c>
      <c r="D256" s="13" t="s">
        <v>26</v>
      </c>
      <c r="E256" s="33" t="s">
        <v>1388</v>
      </c>
      <c r="F256" s="33" t="s">
        <v>1389</v>
      </c>
      <c r="G256" s="13" t="s">
        <v>1390</v>
      </c>
      <c r="H256" s="33" t="s">
        <v>1391</v>
      </c>
      <c r="I256" s="34">
        <v>2</v>
      </c>
      <c r="J256" s="13" t="s">
        <v>20</v>
      </c>
      <c r="K256" s="13" t="s">
        <v>785</v>
      </c>
      <c r="L256" s="13" t="s">
        <v>1193</v>
      </c>
      <c r="M256" s="13" t="s">
        <v>1194</v>
      </c>
      <c r="N256" s="33" t="s">
        <v>1392</v>
      </c>
    </row>
    <row r="257" spans="1:14" s="13" customFormat="1" ht="13.8" x14ac:dyDescent="0.3">
      <c r="A257" s="16">
        <v>46141</v>
      </c>
      <c r="B257" s="13">
        <v>252</v>
      </c>
      <c r="C257" s="13" t="s">
        <v>1393</v>
      </c>
      <c r="D257" s="13" t="s">
        <v>26</v>
      </c>
      <c r="E257" s="33" t="s">
        <v>1394</v>
      </c>
      <c r="F257" s="33" t="s">
        <v>1395</v>
      </c>
      <c r="G257" s="13" t="s">
        <v>1396</v>
      </c>
      <c r="H257" s="33" t="s">
        <v>1397</v>
      </c>
      <c r="I257" s="34">
        <v>5</v>
      </c>
      <c r="J257" s="13" t="s">
        <v>20</v>
      </c>
      <c r="K257" s="13" t="s">
        <v>785</v>
      </c>
      <c r="L257" s="13" t="s">
        <v>1193</v>
      </c>
      <c r="M257" s="13" t="s">
        <v>1194</v>
      </c>
      <c r="N257" s="33" t="s">
        <v>1398</v>
      </c>
    </row>
    <row r="258" spans="1:14" s="13" customFormat="1" ht="13.8" x14ac:dyDescent="0.3">
      <c r="A258" s="16">
        <v>46141</v>
      </c>
      <c r="B258" s="13">
        <v>253</v>
      </c>
      <c r="C258" s="13" t="s">
        <v>1399</v>
      </c>
      <c r="D258" s="13" t="s">
        <v>15</v>
      </c>
      <c r="E258" s="33" t="s">
        <v>1400</v>
      </c>
      <c r="F258" s="33" t="s">
        <v>1401</v>
      </c>
      <c r="G258" s="13" t="s">
        <v>1402</v>
      </c>
      <c r="H258" s="33" t="s">
        <v>1403</v>
      </c>
      <c r="I258" s="34">
        <v>1</v>
      </c>
      <c r="J258" s="13" t="s">
        <v>20</v>
      </c>
      <c r="K258" s="13" t="s">
        <v>785</v>
      </c>
      <c r="L258" s="13" t="s">
        <v>1193</v>
      </c>
      <c r="M258" s="13" t="s">
        <v>1194</v>
      </c>
      <c r="N258" s="33" t="s">
        <v>1404</v>
      </c>
    </row>
    <row r="259" spans="1:14" s="13" customFormat="1" ht="13.8" x14ac:dyDescent="0.3">
      <c r="A259" s="16">
        <v>46141</v>
      </c>
      <c r="B259" s="13">
        <v>254</v>
      </c>
      <c r="C259" s="13" t="s">
        <v>1405</v>
      </c>
      <c r="D259" s="13" t="s">
        <v>26</v>
      </c>
      <c r="E259" s="33" t="s">
        <v>1406</v>
      </c>
      <c r="F259" s="33" t="s">
        <v>1407</v>
      </c>
      <c r="G259" s="13" t="s">
        <v>1408</v>
      </c>
      <c r="H259" s="33" t="s">
        <v>1409</v>
      </c>
      <c r="I259" s="34">
        <v>3</v>
      </c>
      <c r="J259" s="13" t="s">
        <v>20</v>
      </c>
      <c r="K259" s="13" t="s">
        <v>785</v>
      </c>
      <c r="L259" s="13" t="s">
        <v>1193</v>
      </c>
      <c r="M259" s="13" t="s">
        <v>1194</v>
      </c>
      <c r="N259" s="33" t="s">
        <v>1410</v>
      </c>
    </row>
    <row r="260" spans="1:14" s="13" customFormat="1" ht="13.8" x14ac:dyDescent="0.3">
      <c r="A260" s="16">
        <v>46141</v>
      </c>
      <c r="B260" s="13">
        <v>255</v>
      </c>
      <c r="C260" s="13" t="s">
        <v>1411</v>
      </c>
      <c r="D260" s="13" t="s">
        <v>26</v>
      </c>
      <c r="E260" s="33" t="s">
        <v>1412</v>
      </c>
      <c r="F260" s="33" t="s">
        <v>1413</v>
      </c>
      <c r="G260" s="13" t="s">
        <v>1414</v>
      </c>
      <c r="H260" s="33" t="s">
        <v>1415</v>
      </c>
      <c r="I260" s="34">
        <v>3</v>
      </c>
      <c r="J260" s="13" t="s">
        <v>20</v>
      </c>
      <c r="K260" s="13" t="s">
        <v>785</v>
      </c>
      <c r="L260" s="13" t="s">
        <v>1193</v>
      </c>
      <c r="M260" s="13" t="s">
        <v>1416</v>
      </c>
      <c r="N260" s="33" t="s">
        <v>1417</v>
      </c>
    </row>
    <row r="261" spans="1:14" s="13" customFormat="1" ht="13.8" x14ac:dyDescent="0.3">
      <c r="A261" s="16">
        <v>46157</v>
      </c>
      <c r="B261" s="13">
        <v>256</v>
      </c>
      <c r="C261" s="13" t="s">
        <v>1418</v>
      </c>
      <c r="D261" s="13" t="s">
        <v>26</v>
      </c>
      <c r="E261" s="33" t="s">
        <v>1419</v>
      </c>
      <c r="F261" s="33" t="s">
        <v>1420</v>
      </c>
      <c r="G261" s="13" t="s">
        <v>1421</v>
      </c>
      <c r="H261" s="33" t="s">
        <v>1422</v>
      </c>
      <c r="I261" s="34">
        <v>4</v>
      </c>
      <c r="J261" s="13" t="s">
        <v>20</v>
      </c>
      <c r="K261" s="13" t="s">
        <v>785</v>
      </c>
      <c r="L261" s="13" t="s">
        <v>1193</v>
      </c>
      <c r="M261" s="13" t="s">
        <v>1416</v>
      </c>
      <c r="N261" s="33" t="s">
        <v>1423</v>
      </c>
    </row>
    <row r="262" spans="1:14" s="13" customFormat="1" ht="13.8" x14ac:dyDescent="0.3">
      <c r="A262" s="16">
        <v>46157</v>
      </c>
      <c r="B262" s="13">
        <v>257</v>
      </c>
      <c r="C262" s="13" t="s">
        <v>1424</v>
      </c>
      <c r="D262" s="13" t="s">
        <v>15</v>
      </c>
      <c r="E262" s="33" t="s">
        <v>1425</v>
      </c>
      <c r="F262" s="33" t="s">
        <v>1426</v>
      </c>
      <c r="G262" s="13" t="s">
        <v>1427</v>
      </c>
      <c r="H262" s="33" t="s">
        <v>1428</v>
      </c>
      <c r="I262" s="34">
        <v>5</v>
      </c>
      <c r="J262" s="13" t="s">
        <v>20</v>
      </c>
      <c r="K262" s="13" t="s">
        <v>785</v>
      </c>
      <c r="L262" s="13" t="s">
        <v>1193</v>
      </c>
      <c r="M262" s="13" t="s">
        <v>1416</v>
      </c>
      <c r="N262" s="33" t="s">
        <v>1429</v>
      </c>
    </row>
    <row r="263" spans="1:14" s="13" customFormat="1" ht="13.8" x14ac:dyDescent="0.3">
      <c r="A263" s="16">
        <v>46157</v>
      </c>
      <c r="B263" s="13">
        <v>258</v>
      </c>
      <c r="C263" s="13" t="s">
        <v>1430</v>
      </c>
      <c r="D263" s="13" t="s">
        <v>26</v>
      </c>
      <c r="E263" s="33" t="s">
        <v>1431</v>
      </c>
      <c r="F263" s="33" t="s">
        <v>1432</v>
      </c>
      <c r="G263" s="13" t="s">
        <v>1433</v>
      </c>
      <c r="H263" s="33" t="s">
        <v>1434</v>
      </c>
      <c r="I263" s="34">
        <v>4</v>
      </c>
      <c r="J263" s="13" t="s">
        <v>20</v>
      </c>
      <c r="K263" s="13" t="s">
        <v>785</v>
      </c>
      <c r="L263" s="13" t="s">
        <v>1193</v>
      </c>
      <c r="M263" s="13" t="s">
        <v>1416</v>
      </c>
      <c r="N263" s="33" t="s">
        <v>1435</v>
      </c>
    </row>
    <row r="264" spans="1:14" s="13" customFormat="1" ht="13.8" x14ac:dyDescent="0.3">
      <c r="A264" s="16">
        <v>46157</v>
      </c>
      <c r="B264" s="13">
        <v>259</v>
      </c>
      <c r="C264" s="13" t="s">
        <v>1436</v>
      </c>
      <c r="D264" s="13" t="s">
        <v>15</v>
      </c>
      <c r="E264" s="33" t="s">
        <v>1437</v>
      </c>
      <c r="F264" s="33" t="s">
        <v>1438</v>
      </c>
      <c r="G264" s="13" t="s">
        <v>1439</v>
      </c>
      <c r="H264" s="33" t="s">
        <v>1440</v>
      </c>
      <c r="I264" s="34">
        <v>1</v>
      </c>
      <c r="J264" s="13" t="s">
        <v>20</v>
      </c>
      <c r="K264" s="13" t="s">
        <v>785</v>
      </c>
      <c r="L264" s="13" t="s">
        <v>1193</v>
      </c>
      <c r="M264" s="13" t="s">
        <v>1416</v>
      </c>
      <c r="N264" s="33" t="s">
        <v>1441</v>
      </c>
    </row>
    <row r="265" spans="1:14" s="13" customFormat="1" ht="13.8" x14ac:dyDescent="0.3">
      <c r="A265" s="16">
        <v>46157</v>
      </c>
      <c r="B265" s="13">
        <v>260</v>
      </c>
      <c r="C265" s="13" t="s">
        <v>1442</v>
      </c>
      <c r="D265" s="13" t="s">
        <v>26</v>
      </c>
      <c r="E265" s="33" t="s">
        <v>1443</v>
      </c>
      <c r="F265" s="33" t="s">
        <v>1444</v>
      </c>
      <c r="G265" s="13" t="s">
        <v>1445</v>
      </c>
      <c r="H265" s="33" t="s">
        <v>1446</v>
      </c>
      <c r="I265" s="34">
        <v>5</v>
      </c>
      <c r="J265" s="13" t="s">
        <v>20</v>
      </c>
      <c r="K265" s="13" t="s">
        <v>785</v>
      </c>
      <c r="L265" s="13" t="s">
        <v>1193</v>
      </c>
      <c r="M265" s="13" t="s">
        <v>1416</v>
      </c>
      <c r="N265" s="33" t="s">
        <v>1447</v>
      </c>
    </row>
    <row r="266" spans="1:14" s="13" customFormat="1" ht="13.8" x14ac:dyDescent="0.3">
      <c r="A266" s="16">
        <v>46157</v>
      </c>
      <c r="B266" s="13">
        <v>261</v>
      </c>
      <c r="C266" s="13" t="s">
        <v>1448</v>
      </c>
      <c r="D266" s="13" t="s">
        <v>15</v>
      </c>
      <c r="E266" s="33" t="s">
        <v>1449</v>
      </c>
      <c r="F266" s="33" t="s">
        <v>1450</v>
      </c>
      <c r="G266" s="13" t="s">
        <v>1451</v>
      </c>
      <c r="H266" s="33" t="s">
        <v>1452</v>
      </c>
      <c r="I266" s="34">
        <v>2</v>
      </c>
      <c r="J266" s="13" t="s">
        <v>20</v>
      </c>
      <c r="K266" s="13" t="s">
        <v>785</v>
      </c>
      <c r="L266" s="13" t="s">
        <v>1193</v>
      </c>
      <c r="M266" s="13" t="s">
        <v>1416</v>
      </c>
      <c r="N266" s="33" t="s">
        <v>1453</v>
      </c>
    </row>
    <row r="267" spans="1:14" s="13" customFormat="1" ht="13.8" x14ac:dyDescent="0.3">
      <c r="A267" s="16">
        <v>46157</v>
      </c>
      <c r="B267" s="13">
        <v>262</v>
      </c>
      <c r="C267" s="13" t="s">
        <v>1454</v>
      </c>
      <c r="D267" s="13" t="s">
        <v>15</v>
      </c>
      <c r="E267" s="33" t="s">
        <v>1455</v>
      </c>
      <c r="F267" s="33" t="s">
        <v>1456</v>
      </c>
      <c r="G267" s="13" t="s">
        <v>105</v>
      </c>
      <c r="H267" s="33" t="s">
        <v>105</v>
      </c>
      <c r="I267" s="34">
        <v>0</v>
      </c>
      <c r="J267" s="13" t="s">
        <v>20</v>
      </c>
      <c r="K267" s="13" t="s">
        <v>785</v>
      </c>
      <c r="L267" s="13" t="s">
        <v>1193</v>
      </c>
      <c r="M267" s="13" t="s">
        <v>1416</v>
      </c>
      <c r="N267" s="33" t="s">
        <v>1457</v>
      </c>
    </row>
    <row r="268" spans="1:14" s="13" customFormat="1" ht="13.8" x14ac:dyDescent="0.3">
      <c r="A268" s="16">
        <v>46157</v>
      </c>
      <c r="B268" s="13">
        <v>263</v>
      </c>
      <c r="C268" s="13" t="s">
        <v>1458</v>
      </c>
      <c r="D268" s="13" t="s">
        <v>26</v>
      </c>
      <c r="E268" s="33" t="s">
        <v>1459</v>
      </c>
      <c r="F268" s="33" t="s">
        <v>1460</v>
      </c>
      <c r="G268" s="13" t="s">
        <v>215</v>
      </c>
      <c r="H268" s="33" t="s">
        <v>215</v>
      </c>
      <c r="I268" s="34">
        <v>1</v>
      </c>
      <c r="J268" s="13" t="s">
        <v>20</v>
      </c>
      <c r="K268" s="13" t="s">
        <v>785</v>
      </c>
      <c r="L268" s="13" t="s">
        <v>1193</v>
      </c>
      <c r="M268" s="13" t="s">
        <v>1416</v>
      </c>
      <c r="N268" s="33" t="s">
        <v>1461</v>
      </c>
    </row>
    <row r="269" spans="1:14" s="13" customFormat="1" ht="13.8" x14ac:dyDescent="0.3">
      <c r="A269" s="16">
        <v>46157</v>
      </c>
      <c r="B269" s="13">
        <v>264</v>
      </c>
      <c r="C269" s="13" t="s">
        <v>1462</v>
      </c>
      <c r="D269" s="13" t="s">
        <v>15</v>
      </c>
      <c r="E269" s="33" t="s">
        <v>1463</v>
      </c>
      <c r="F269" s="33" t="s">
        <v>1464</v>
      </c>
      <c r="G269" s="13" t="s">
        <v>1465</v>
      </c>
      <c r="H269" s="33" t="s">
        <v>1466</v>
      </c>
      <c r="I269" s="34">
        <v>5</v>
      </c>
      <c r="J269" s="13" t="s">
        <v>20</v>
      </c>
      <c r="K269" s="13" t="s">
        <v>785</v>
      </c>
      <c r="L269" s="13" t="s">
        <v>1193</v>
      </c>
      <c r="M269" s="13" t="s">
        <v>1254</v>
      </c>
      <c r="N269" s="33" t="s">
        <v>1467</v>
      </c>
    </row>
    <row r="270" spans="1:14" s="13" customFormat="1" ht="13.8" x14ac:dyDescent="0.3">
      <c r="A270" s="16">
        <v>46157</v>
      </c>
      <c r="B270" s="13">
        <v>265</v>
      </c>
      <c r="C270" s="13" t="s">
        <v>1468</v>
      </c>
      <c r="D270" s="13" t="s">
        <v>26</v>
      </c>
      <c r="E270" s="33" t="s">
        <v>1469</v>
      </c>
      <c r="F270" s="33" t="s">
        <v>1470</v>
      </c>
      <c r="G270" s="13" t="s">
        <v>1471</v>
      </c>
      <c r="H270" s="33" t="s">
        <v>1472</v>
      </c>
      <c r="I270" s="34">
        <v>4</v>
      </c>
      <c r="J270" s="13" t="s">
        <v>20</v>
      </c>
      <c r="K270" s="13" t="s">
        <v>785</v>
      </c>
      <c r="L270" s="13" t="s">
        <v>1193</v>
      </c>
      <c r="M270" s="13" t="s">
        <v>1254</v>
      </c>
      <c r="N270" s="33" t="s">
        <v>1473</v>
      </c>
    </row>
    <row r="271" spans="1:14" s="13" customFormat="1" ht="13.8" x14ac:dyDescent="0.3">
      <c r="A271" s="16">
        <v>46157</v>
      </c>
      <c r="B271" s="13">
        <v>266</v>
      </c>
      <c r="C271" s="13" t="s">
        <v>1474</v>
      </c>
      <c r="D271" s="13" t="s">
        <v>15</v>
      </c>
      <c r="E271" s="33" t="s">
        <v>1475</v>
      </c>
      <c r="F271" s="33" t="s">
        <v>1476</v>
      </c>
      <c r="G271" s="13" t="s">
        <v>1477</v>
      </c>
      <c r="H271" s="33" t="s">
        <v>1478</v>
      </c>
      <c r="I271" s="34">
        <v>6</v>
      </c>
      <c r="J271" s="13" t="s">
        <v>20</v>
      </c>
      <c r="K271" s="13" t="s">
        <v>785</v>
      </c>
      <c r="L271" s="13" t="s">
        <v>1193</v>
      </c>
      <c r="M271" s="13" t="s">
        <v>1254</v>
      </c>
      <c r="N271" s="33" t="s">
        <v>1479</v>
      </c>
    </row>
    <row r="272" spans="1:14" s="13" customFormat="1" ht="13.8" x14ac:dyDescent="0.3">
      <c r="A272" s="16">
        <v>46157</v>
      </c>
      <c r="B272" s="13">
        <v>267</v>
      </c>
      <c r="C272" s="13" t="s">
        <v>1480</v>
      </c>
      <c r="D272" s="13" t="s">
        <v>26</v>
      </c>
      <c r="E272" s="33" t="s">
        <v>1481</v>
      </c>
      <c r="F272" s="33" t="s">
        <v>1482</v>
      </c>
      <c r="G272" s="13" t="s">
        <v>1483</v>
      </c>
      <c r="H272" s="33" t="s">
        <v>1484</v>
      </c>
      <c r="I272" s="34">
        <v>4</v>
      </c>
      <c r="J272" s="13" t="s">
        <v>20</v>
      </c>
      <c r="K272" s="13" t="s">
        <v>785</v>
      </c>
      <c r="L272" s="13" t="s">
        <v>1193</v>
      </c>
      <c r="M272" s="13" t="s">
        <v>1254</v>
      </c>
      <c r="N272" s="33" t="s">
        <v>1485</v>
      </c>
    </row>
    <row r="273" spans="1:14" s="13" customFormat="1" ht="13.8" x14ac:dyDescent="0.3">
      <c r="A273" s="16">
        <v>46157</v>
      </c>
      <c r="B273" s="13">
        <v>268</v>
      </c>
      <c r="C273" s="13" t="s">
        <v>1486</v>
      </c>
      <c r="D273" s="13" t="s">
        <v>15</v>
      </c>
      <c r="E273" s="33" t="s">
        <v>1487</v>
      </c>
      <c r="F273" s="33" t="s">
        <v>1488</v>
      </c>
      <c r="G273" s="13" t="s">
        <v>1489</v>
      </c>
      <c r="H273" s="33" t="s">
        <v>1490</v>
      </c>
      <c r="I273" s="34">
        <v>2</v>
      </c>
      <c r="J273" s="13" t="s">
        <v>20</v>
      </c>
      <c r="K273" s="13" t="s">
        <v>785</v>
      </c>
      <c r="L273" s="13" t="s">
        <v>1193</v>
      </c>
      <c r="M273" s="13" t="s">
        <v>1254</v>
      </c>
      <c r="N273" s="33" t="s">
        <v>1491</v>
      </c>
    </row>
    <row r="274" spans="1:14" s="13" customFormat="1" ht="13.8" x14ac:dyDescent="0.3">
      <c r="A274" s="16">
        <v>46157</v>
      </c>
      <c r="B274" s="13">
        <v>269</v>
      </c>
      <c r="C274" s="13" t="s">
        <v>1492</v>
      </c>
      <c r="D274" s="13" t="s">
        <v>26</v>
      </c>
      <c r="E274" s="33" t="s">
        <v>1493</v>
      </c>
      <c r="F274" s="33" t="s">
        <v>1494</v>
      </c>
      <c r="G274" s="13" t="s">
        <v>1495</v>
      </c>
      <c r="H274" s="33" t="s">
        <v>1496</v>
      </c>
      <c r="I274" s="34">
        <v>5</v>
      </c>
      <c r="J274" s="13" t="s">
        <v>20</v>
      </c>
      <c r="K274" s="13" t="s">
        <v>785</v>
      </c>
      <c r="L274" s="13" t="s">
        <v>1193</v>
      </c>
      <c r="M274" s="13" t="s">
        <v>1254</v>
      </c>
      <c r="N274" s="33" t="s">
        <v>1497</v>
      </c>
    </row>
    <row r="275" spans="1:14" s="13" customFormat="1" ht="13.8" x14ac:dyDescent="0.3">
      <c r="A275" s="16">
        <v>46157</v>
      </c>
      <c r="B275" s="13">
        <v>270</v>
      </c>
      <c r="C275" s="13" t="s">
        <v>1498</v>
      </c>
      <c r="D275" s="13" t="s">
        <v>26</v>
      </c>
      <c r="E275" s="33" t="s">
        <v>1499</v>
      </c>
      <c r="F275" s="33" t="s">
        <v>1500</v>
      </c>
      <c r="G275" s="13" t="s">
        <v>1501</v>
      </c>
      <c r="H275" s="33" t="s">
        <v>1502</v>
      </c>
      <c r="I275" s="34">
        <v>2</v>
      </c>
      <c r="J275" s="13" t="s">
        <v>20</v>
      </c>
      <c r="K275" s="13" t="s">
        <v>785</v>
      </c>
      <c r="L275" s="13" t="s">
        <v>1193</v>
      </c>
      <c r="M275" s="13" t="s">
        <v>1254</v>
      </c>
      <c r="N275" s="33" t="s">
        <v>1503</v>
      </c>
    </row>
    <row r="276" spans="1:14" s="13" customFormat="1" ht="13.8" x14ac:dyDescent="0.3">
      <c r="A276" s="16">
        <v>46157</v>
      </c>
      <c r="B276" s="13">
        <v>271</v>
      </c>
      <c r="C276" s="13" t="s">
        <v>999</v>
      </c>
      <c r="D276" s="13" t="s">
        <v>26</v>
      </c>
      <c r="E276" s="33" t="s">
        <v>1504</v>
      </c>
      <c r="F276" s="33" t="s">
        <v>1505</v>
      </c>
      <c r="G276" s="13" t="s">
        <v>1506</v>
      </c>
      <c r="H276" s="33" t="s">
        <v>1507</v>
      </c>
      <c r="I276" s="34">
        <v>2</v>
      </c>
      <c r="J276" s="13" t="s">
        <v>20</v>
      </c>
      <c r="K276" s="13" t="s">
        <v>785</v>
      </c>
      <c r="L276" s="13" t="s">
        <v>1193</v>
      </c>
      <c r="M276" s="13" t="s">
        <v>1254</v>
      </c>
      <c r="N276" s="33" t="s">
        <v>1508</v>
      </c>
    </row>
    <row r="277" spans="1:14" s="13" customFormat="1" ht="13.8" x14ac:dyDescent="0.3">
      <c r="A277" s="16">
        <v>46157</v>
      </c>
      <c r="B277" s="13">
        <v>272</v>
      </c>
      <c r="C277" s="13" t="s">
        <v>1509</v>
      </c>
      <c r="D277" s="13" t="s">
        <v>26</v>
      </c>
      <c r="E277" s="33" t="s">
        <v>1510</v>
      </c>
      <c r="F277" s="33" t="s">
        <v>1511</v>
      </c>
      <c r="G277" s="13" t="s">
        <v>1512</v>
      </c>
      <c r="H277" s="33" t="s">
        <v>1513</v>
      </c>
      <c r="I277" s="34">
        <v>2</v>
      </c>
      <c r="J277" s="13" t="s">
        <v>20</v>
      </c>
      <c r="K277" s="13" t="s">
        <v>785</v>
      </c>
      <c r="L277" s="13" t="s">
        <v>1193</v>
      </c>
      <c r="M277" s="13" t="s">
        <v>1254</v>
      </c>
      <c r="N277" s="33" t="s">
        <v>1514</v>
      </c>
    </row>
    <row r="278" spans="1:14" s="13" customFormat="1" ht="13.8" x14ac:dyDescent="0.3">
      <c r="A278" s="16">
        <v>46157</v>
      </c>
      <c r="B278" s="13">
        <v>273</v>
      </c>
      <c r="C278" s="13" t="s">
        <v>1515</v>
      </c>
      <c r="D278" s="13" t="s">
        <v>15</v>
      </c>
      <c r="E278" s="33" t="s">
        <v>1516</v>
      </c>
      <c r="F278" s="33" t="s">
        <v>1517</v>
      </c>
      <c r="G278" s="13" t="s">
        <v>1518</v>
      </c>
      <c r="H278" s="33" t="s">
        <v>1519</v>
      </c>
      <c r="I278" s="34">
        <v>4</v>
      </c>
      <c r="J278" s="13" t="s">
        <v>20</v>
      </c>
      <c r="K278" s="13" t="s">
        <v>785</v>
      </c>
      <c r="L278" s="13" t="s">
        <v>1193</v>
      </c>
      <c r="M278" s="13" t="s">
        <v>1254</v>
      </c>
      <c r="N278" s="33" t="s">
        <v>1520</v>
      </c>
    </row>
    <row r="279" spans="1:14" s="13" customFormat="1" ht="13.8" x14ac:dyDescent="0.3">
      <c r="A279" s="16">
        <v>46157</v>
      </c>
      <c r="B279" s="13">
        <v>274</v>
      </c>
      <c r="C279" s="13" t="s">
        <v>1521</v>
      </c>
      <c r="D279" s="13" t="s">
        <v>26</v>
      </c>
      <c r="E279" s="33" t="s">
        <v>1522</v>
      </c>
      <c r="F279" s="33" t="s">
        <v>1523</v>
      </c>
      <c r="G279" s="13" t="s">
        <v>1524</v>
      </c>
      <c r="H279" s="33" t="s">
        <v>1525</v>
      </c>
      <c r="I279" s="34">
        <v>2</v>
      </c>
      <c r="J279" s="13" t="s">
        <v>20</v>
      </c>
      <c r="K279" s="13" t="s">
        <v>785</v>
      </c>
      <c r="L279" s="13" t="s">
        <v>1526</v>
      </c>
      <c r="M279" s="13" t="s">
        <v>1527</v>
      </c>
      <c r="N279" s="33" t="s">
        <v>1528</v>
      </c>
    </row>
    <row r="280" spans="1:14" s="13" customFormat="1" ht="13.8" x14ac:dyDescent="0.3">
      <c r="A280" s="16">
        <v>46157</v>
      </c>
      <c r="B280" s="13">
        <v>275</v>
      </c>
      <c r="C280" s="13" t="s">
        <v>1529</v>
      </c>
      <c r="D280" s="13" t="s">
        <v>15</v>
      </c>
      <c r="E280" s="33" t="s">
        <v>1530</v>
      </c>
      <c r="F280" s="33" t="s">
        <v>1531</v>
      </c>
      <c r="G280" s="13" t="s">
        <v>1532</v>
      </c>
      <c r="H280" s="33" t="s">
        <v>1533</v>
      </c>
      <c r="I280" s="34">
        <v>1</v>
      </c>
      <c r="J280" s="13" t="s">
        <v>20</v>
      </c>
      <c r="K280" s="13" t="s">
        <v>785</v>
      </c>
      <c r="L280" s="13" t="s">
        <v>1526</v>
      </c>
      <c r="M280" s="13" t="s">
        <v>1527</v>
      </c>
      <c r="N280" s="33" t="s">
        <v>1534</v>
      </c>
    </row>
    <row r="281" spans="1:14" s="13" customFormat="1" ht="13.8" x14ac:dyDescent="0.3">
      <c r="A281" s="16">
        <v>46157</v>
      </c>
      <c r="B281" s="13">
        <v>276</v>
      </c>
      <c r="C281" s="13" t="s">
        <v>1535</v>
      </c>
      <c r="D281" s="13" t="s">
        <v>26</v>
      </c>
      <c r="E281" s="33" t="s">
        <v>1536</v>
      </c>
      <c r="F281" s="33" t="s">
        <v>1537</v>
      </c>
      <c r="G281" s="13" t="s">
        <v>1538</v>
      </c>
      <c r="H281" s="33" t="s">
        <v>1539</v>
      </c>
      <c r="I281" s="34">
        <v>1</v>
      </c>
      <c r="J281" s="13" t="s">
        <v>20</v>
      </c>
      <c r="K281" s="13" t="s">
        <v>785</v>
      </c>
      <c r="L281" s="13" t="s">
        <v>1526</v>
      </c>
      <c r="M281" s="13" t="s">
        <v>1527</v>
      </c>
      <c r="N281" s="33" t="s">
        <v>1540</v>
      </c>
    </row>
    <row r="282" spans="1:14" s="13" customFormat="1" ht="13.8" x14ac:dyDescent="0.3">
      <c r="A282" s="16">
        <v>46157</v>
      </c>
      <c r="B282" s="13">
        <v>277</v>
      </c>
      <c r="C282" s="13" t="s">
        <v>1541</v>
      </c>
      <c r="D282" s="13" t="s">
        <v>26</v>
      </c>
      <c r="E282" s="33" t="s">
        <v>1542</v>
      </c>
      <c r="F282" s="33" t="s">
        <v>1543</v>
      </c>
      <c r="G282" s="13" t="s">
        <v>1544</v>
      </c>
      <c r="H282" s="33" t="s">
        <v>1545</v>
      </c>
      <c r="I282" s="34">
        <v>3</v>
      </c>
      <c r="J282" s="13" t="s">
        <v>20</v>
      </c>
      <c r="K282" s="13" t="s">
        <v>785</v>
      </c>
      <c r="L282" s="13" t="s">
        <v>1526</v>
      </c>
      <c r="M282" s="13" t="s">
        <v>1527</v>
      </c>
      <c r="N282" s="33" t="s">
        <v>1546</v>
      </c>
    </row>
    <row r="283" spans="1:14" s="13" customFormat="1" ht="13.8" x14ac:dyDescent="0.3">
      <c r="A283" s="16">
        <v>46157</v>
      </c>
      <c r="B283" s="13">
        <v>278</v>
      </c>
      <c r="C283" s="13" t="s">
        <v>1547</v>
      </c>
      <c r="D283" s="13" t="s">
        <v>26</v>
      </c>
      <c r="E283" s="33" t="s">
        <v>1548</v>
      </c>
      <c r="F283" s="33" t="s">
        <v>1549</v>
      </c>
      <c r="G283" s="13" t="s">
        <v>1550</v>
      </c>
      <c r="H283" s="33" t="s">
        <v>1551</v>
      </c>
      <c r="I283" s="34">
        <v>1</v>
      </c>
      <c r="J283" s="13" t="s">
        <v>20</v>
      </c>
      <c r="K283" s="13" t="s">
        <v>785</v>
      </c>
      <c r="L283" s="13" t="s">
        <v>1526</v>
      </c>
      <c r="M283" s="13" t="s">
        <v>1527</v>
      </c>
      <c r="N283" s="33" t="s">
        <v>1552</v>
      </c>
    </row>
    <row r="284" spans="1:14" s="13" customFormat="1" ht="13.8" x14ac:dyDescent="0.3">
      <c r="A284" s="16">
        <v>46157</v>
      </c>
      <c r="B284" s="13">
        <v>279</v>
      </c>
      <c r="C284" s="13" t="s">
        <v>1553</v>
      </c>
      <c r="D284" s="13" t="s">
        <v>26</v>
      </c>
      <c r="E284" s="33" t="s">
        <v>1554</v>
      </c>
      <c r="F284" s="33" t="s">
        <v>1555</v>
      </c>
      <c r="G284" s="13" t="s">
        <v>1556</v>
      </c>
      <c r="H284" s="33" t="s">
        <v>1557</v>
      </c>
      <c r="I284" s="34">
        <v>2</v>
      </c>
      <c r="J284" s="13" t="s">
        <v>20</v>
      </c>
      <c r="K284" s="13" t="s">
        <v>785</v>
      </c>
      <c r="L284" s="13" t="s">
        <v>1526</v>
      </c>
      <c r="M284" s="13" t="s">
        <v>1527</v>
      </c>
      <c r="N284" s="33" t="s">
        <v>1558</v>
      </c>
    </row>
    <row r="285" spans="1:14" s="13" customFormat="1" ht="13.8" x14ac:dyDescent="0.3">
      <c r="A285" s="16">
        <v>46157</v>
      </c>
      <c r="B285" s="13">
        <v>280</v>
      </c>
      <c r="C285" s="13" t="s">
        <v>1559</v>
      </c>
      <c r="D285" s="13" t="s">
        <v>26</v>
      </c>
      <c r="E285" s="33" t="s">
        <v>1560</v>
      </c>
      <c r="F285" s="33" t="s">
        <v>1561</v>
      </c>
      <c r="G285" s="13" t="s">
        <v>1562</v>
      </c>
      <c r="H285" s="33" t="s">
        <v>1563</v>
      </c>
      <c r="I285" s="34">
        <v>1</v>
      </c>
      <c r="J285" s="13" t="s">
        <v>20</v>
      </c>
      <c r="K285" s="13" t="s">
        <v>785</v>
      </c>
      <c r="L285" s="13" t="s">
        <v>1526</v>
      </c>
      <c r="M285" s="13" t="s">
        <v>1527</v>
      </c>
      <c r="N285" s="33" t="s">
        <v>1564</v>
      </c>
    </row>
    <row r="286" spans="1:14" s="13" customFormat="1" ht="13.8" x14ac:dyDescent="0.3">
      <c r="A286" s="16">
        <v>46157</v>
      </c>
      <c r="B286" s="13">
        <v>281</v>
      </c>
      <c r="C286" s="13" t="s">
        <v>1565</v>
      </c>
      <c r="D286" s="13" t="s">
        <v>15</v>
      </c>
      <c r="E286" s="33" t="s">
        <v>1566</v>
      </c>
      <c r="F286" s="33" t="s">
        <v>1567</v>
      </c>
      <c r="G286" s="13" t="s">
        <v>1568</v>
      </c>
      <c r="H286" s="33" t="s">
        <v>1569</v>
      </c>
      <c r="I286" s="34">
        <v>2</v>
      </c>
      <c r="J286" s="13" t="s">
        <v>20</v>
      </c>
      <c r="K286" s="13" t="s">
        <v>785</v>
      </c>
      <c r="L286" s="13" t="s">
        <v>1526</v>
      </c>
      <c r="M286" s="13" t="s">
        <v>1527</v>
      </c>
      <c r="N286" s="33" t="s">
        <v>1570</v>
      </c>
    </row>
    <row r="287" spans="1:14" s="13" customFormat="1" ht="13.8" x14ac:dyDescent="0.3">
      <c r="A287" s="16">
        <v>46157</v>
      </c>
      <c r="B287" s="13">
        <v>282</v>
      </c>
      <c r="C287" s="13" t="s">
        <v>1571</v>
      </c>
      <c r="D287" s="13" t="s">
        <v>26</v>
      </c>
      <c r="E287" s="33" t="s">
        <v>1572</v>
      </c>
      <c r="F287" s="33" t="s">
        <v>1573</v>
      </c>
      <c r="G287" s="13" t="s">
        <v>1574</v>
      </c>
      <c r="H287" s="33" t="s">
        <v>1575</v>
      </c>
      <c r="I287" s="34">
        <v>1</v>
      </c>
      <c r="J287" s="13" t="s">
        <v>20</v>
      </c>
      <c r="K287" s="13" t="s">
        <v>785</v>
      </c>
      <c r="L287" s="13" t="s">
        <v>1526</v>
      </c>
      <c r="M287" s="13" t="s">
        <v>1527</v>
      </c>
      <c r="N287" s="33" t="s">
        <v>1576</v>
      </c>
    </row>
    <row r="288" spans="1:14" s="13" customFormat="1" ht="13.8" x14ac:dyDescent="0.3">
      <c r="A288" s="16">
        <v>46157</v>
      </c>
      <c r="B288" s="13">
        <v>283</v>
      </c>
      <c r="C288" s="13" t="s">
        <v>1577</v>
      </c>
      <c r="D288" s="13" t="s">
        <v>15</v>
      </c>
      <c r="E288" s="33" t="s">
        <v>1578</v>
      </c>
      <c r="F288" s="33" t="s">
        <v>1579</v>
      </c>
      <c r="G288" s="13" t="s">
        <v>1580</v>
      </c>
      <c r="H288" s="33" t="s">
        <v>1581</v>
      </c>
      <c r="I288" s="34">
        <v>7</v>
      </c>
      <c r="J288" s="13" t="s">
        <v>20</v>
      </c>
      <c r="K288" s="13" t="s">
        <v>785</v>
      </c>
      <c r="L288" s="13" t="s">
        <v>1526</v>
      </c>
      <c r="M288" s="13" t="s">
        <v>1416</v>
      </c>
      <c r="N288" s="33" t="s">
        <v>1582</v>
      </c>
    </row>
    <row r="289" spans="1:14" s="13" customFormat="1" ht="13.8" x14ac:dyDescent="0.3">
      <c r="A289" s="16">
        <v>46157</v>
      </c>
      <c r="B289" s="13">
        <v>284</v>
      </c>
      <c r="C289" s="13" t="s">
        <v>1583</v>
      </c>
      <c r="D289" s="13" t="s">
        <v>26</v>
      </c>
      <c r="E289" s="33" t="s">
        <v>1584</v>
      </c>
      <c r="F289" s="33" t="s">
        <v>1585</v>
      </c>
      <c r="G289" s="13" t="s">
        <v>1586</v>
      </c>
      <c r="H289" s="33" t="s">
        <v>1587</v>
      </c>
      <c r="I289" s="34">
        <v>3</v>
      </c>
      <c r="J289" s="13" t="s">
        <v>20</v>
      </c>
      <c r="K289" s="13" t="s">
        <v>785</v>
      </c>
      <c r="L289" s="13" t="s">
        <v>1526</v>
      </c>
      <c r="M289" s="13" t="s">
        <v>1416</v>
      </c>
      <c r="N289" s="33" t="s">
        <v>1588</v>
      </c>
    </row>
    <row r="290" spans="1:14" s="13" customFormat="1" ht="13.8" x14ac:dyDescent="0.3">
      <c r="A290" s="16">
        <v>46157</v>
      </c>
      <c r="B290" s="13">
        <v>285</v>
      </c>
      <c r="C290" s="13" t="s">
        <v>1589</v>
      </c>
      <c r="D290" s="13" t="s">
        <v>26</v>
      </c>
      <c r="E290" s="33" t="s">
        <v>1590</v>
      </c>
      <c r="F290" s="33" t="s">
        <v>1591</v>
      </c>
      <c r="G290" s="13" t="s">
        <v>1592</v>
      </c>
      <c r="H290" s="33" t="s">
        <v>1593</v>
      </c>
      <c r="I290" s="34">
        <v>3</v>
      </c>
      <c r="J290" s="13" t="s">
        <v>20</v>
      </c>
      <c r="K290" s="13" t="s">
        <v>785</v>
      </c>
      <c r="L290" s="13" t="s">
        <v>1526</v>
      </c>
      <c r="M290" s="13" t="s">
        <v>1416</v>
      </c>
      <c r="N290" s="33" t="s">
        <v>1594</v>
      </c>
    </row>
    <row r="291" spans="1:14" s="13" customFormat="1" ht="13.8" x14ac:dyDescent="0.3">
      <c r="A291" s="16">
        <v>46157</v>
      </c>
      <c r="B291" s="13">
        <v>286</v>
      </c>
      <c r="C291" s="13" t="s">
        <v>1595</v>
      </c>
      <c r="D291" s="13" t="s">
        <v>26</v>
      </c>
      <c r="E291" s="33" t="s">
        <v>1596</v>
      </c>
      <c r="F291" s="33" t="s">
        <v>1597</v>
      </c>
      <c r="G291" s="13" t="s">
        <v>1598</v>
      </c>
      <c r="H291" s="33" t="s">
        <v>1599</v>
      </c>
      <c r="I291" s="34">
        <v>2</v>
      </c>
      <c r="J291" s="13" t="s">
        <v>20</v>
      </c>
      <c r="K291" s="13" t="s">
        <v>785</v>
      </c>
      <c r="L291" s="13" t="s">
        <v>1526</v>
      </c>
      <c r="M291" s="13" t="s">
        <v>1416</v>
      </c>
      <c r="N291" s="33" t="s">
        <v>1600</v>
      </c>
    </row>
    <row r="292" spans="1:14" s="13" customFormat="1" ht="13.8" x14ac:dyDescent="0.3">
      <c r="A292" s="16">
        <v>46157</v>
      </c>
      <c r="B292" s="13">
        <v>287</v>
      </c>
      <c r="C292" s="13" t="s">
        <v>1601</v>
      </c>
      <c r="D292" s="13" t="s">
        <v>15</v>
      </c>
      <c r="E292" s="33" t="s">
        <v>1602</v>
      </c>
      <c r="F292" s="33" t="s">
        <v>1603</v>
      </c>
      <c r="G292" s="13" t="s">
        <v>1604</v>
      </c>
      <c r="H292" s="33" t="s">
        <v>1605</v>
      </c>
      <c r="I292" s="34">
        <v>1</v>
      </c>
      <c r="J292" s="13" t="s">
        <v>20</v>
      </c>
      <c r="K292" s="13" t="s">
        <v>785</v>
      </c>
      <c r="L292" s="13" t="s">
        <v>1526</v>
      </c>
      <c r="M292" s="13" t="s">
        <v>1416</v>
      </c>
      <c r="N292" s="33" t="s">
        <v>1606</v>
      </c>
    </row>
    <row r="293" spans="1:14" s="13" customFormat="1" ht="13.8" x14ac:dyDescent="0.3">
      <c r="A293" s="16">
        <v>46157</v>
      </c>
      <c r="B293" s="13">
        <v>288</v>
      </c>
      <c r="C293" s="13" t="s">
        <v>1607</v>
      </c>
      <c r="D293" s="13" t="s">
        <v>15</v>
      </c>
      <c r="E293" s="33" t="s">
        <v>1608</v>
      </c>
      <c r="F293" s="33" t="s">
        <v>1609</v>
      </c>
      <c r="G293" s="13" t="s">
        <v>1610</v>
      </c>
      <c r="H293" s="33" t="s">
        <v>1611</v>
      </c>
      <c r="I293" s="34">
        <v>2</v>
      </c>
      <c r="J293" s="13" t="s">
        <v>20</v>
      </c>
      <c r="K293" s="13" t="s">
        <v>785</v>
      </c>
      <c r="L293" s="13" t="s">
        <v>1526</v>
      </c>
      <c r="M293" s="13" t="s">
        <v>1416</v>
      </c>
      <c r="N293" s="33" t="s">
        <v>1612</v>
      </c>
    </row>
    <row r="294" spans="1:14" s="13" customFormat="1" ht="13.8" x14ac:dyDescent="0.3">
      <c r="A294" s="16">
        <v>46157</v>
      </c>
      <c r="B294" s="13">
        <v>289</v>
      </c>
      <c r="C294" s="13" t="s">
        <v>1613</v>
      </c>
      <c r="D294" s="13" t="s">
        <v>15</v>
      </c>
      <c r="E294" s="33" t="s">
        <v>1614</v>
      </c>
      <c r="F294" s="33" t="s">
        <v>1615</v>
      </c>
      <c r="G294" s="13" t="s">
        <v>1616</v>
      </c>
      <c r="H294" s="33" t="s">
        <v>1617</v>
      </c>
      <c r="I294" s="34">
        <v>1</v>
      </c>
      <c r="J294" s="13" t="s">
        <v>20</v>
      </c>
      <c r="K294" s="13" t="s">
        <v>785</v>
      </c>
      <c r="L294" s="13" t="s">
        <v>1526</v>
      </c>
      <c r="M294" s="13" t="s">
        <v>1416</v>
      </c>
      <c r="N294" s="33" t="s">
        <v>1618</v>
      </c>
    </row>
    <row r="295" spans="1:14" s="13" customFormat="1" ht="13.8" x14ac:dyDescent="0.3">
      <c r="A295" s="16">
        <v>46157</v>
      </c>
      <c r="B295" s="13">
        <v>290</v>
      </c>
      <c r="C295" s="13" t="s">
        <v>1619</v>
      </c>
      <c r="D295" s="13" t="s">
        <v>26</v>
      </c>
      <c r="E295" s="33" t="s">
        <v>1620</v>
      </c>
      <c r="F295" s="33" t="s">
        <v>1603</v>
      </c>
      <c r="G295" s="13" t="s">
        <v>1621</v>
      </c>
      <c r="H295" s="33" t="s">
        <v>1622</v>
      </c>
      <c r="I295" s="34">
        <v>1</v>
      </c>
      <c r="J295" s="13" t="s">
        <v>20</v>
      </c>
      <c r="K295" s="13" t="s">
        <v>785</v>
      </c>
      <c r="L295" s="13" t="s">
        <v>1526</v>
      </c>
      <c r="M295" s="13" t="s">
        <v>1416</v>
      </c>
      <c r="N295" s="33" t="s">
        <v>1623</v>
      </c>
    </row>
    <row r="296" spans="1:14" s="13" customFormat="1" ht="13.8" x14ac:dyDescent="0.3">
      <c r="A296" s="16">
        <v>46157</v>
      </c>
      <c r="B296" s="13">
        <v>291</v>
      </c>
      <c r="C296" s="13" t="s">
        <v>1624</v>
      </c>
      <c r="D296" s="13" t="s">
        <v>26</v>
      </c>
      <c r="E296" s="33" t="s">
        <v>1625</v>
      </c>
      <c r="F296" s="33" t="s">
        <v>1615</v>
      </c>
      <c r="G296" s="13" t="s">
        <v>1626</v>
      </c>
      <c r="H296" s="33" t="s">
        <v>1627</v>
      </c>
      <c r="I296" s="34">
        <v>2</v>
      </c>
      <c r="J296" s="13" t="s">
        <v>20</v>
      </c>
      <c r="K296" s="13" t="s">
        <v>785</v>
      </c>
      <c r="L296" s="13" t="s">
        <v>1526</v>
      </c>
      <c r="M296" s="13" t="s">
        <v>1416</v>
      </c>
      <c r="N296" s="33" t="s">
        <v>1628</v>
      </c>
    </row>
    <row r="297" spans="1:14" s="13" customFormat="1" ht="13.8" x14ac:dyDescent="0.3">
      <c r="A297" s="16">
        <v>46157</v>
      </c>
      <c r="B297" s="13">
        <v>292</v>
      </c>
      <c r="C297" s="13" t="s">
        <v>1629</v>
      </c>
      <c r="D297" s="13" t="s">
        <v>26</v>
      </c>
      <c r="E297" s="33" t="s">
        <v>1630</v>
      </c>
      <c r="F297" s="33" t="s">
        <v>1631</v>
      </c>
      <c r="G297" s="13" t="s">
        <v>1632</v>
      </c>
      <c r="H297" s="33" t="s">
        <v>1633</v>
      </c>
      <c r="I297" s="34">
        <v>5</v>
      </c>
      <c r="J297" s="13" t="s">
        <v>20</v>
      </c>
      <c r="K297" s="13" t="s">
        <v>785</v>
      </c>
      <c r="L297" s="13" t="s">
        <v>1526</v>
      </c>
      <c r="M297" s="13" t="s">
        <v>1634</v>
      </c>
      <c r="N297" s="33" t="s">
        <v>1635</v>
      </c>
    </row>
    <row r="298" spans="1:14" s="13" customFormat="1" ht="13.8" x14ac:dyDescent="0.3">
      <c r="A298" s="16">
        <v>46157</v>
      </c>
      <c r="B298" s="13">
        <v>293</v>
      </c>
      <c r="C298" s="13" t="s">
        <v>1636</v>
      </c>
      <c r="D298" s="13" t="s">
        <v>26</v>
      </c>
      <c r="E298" s="33" t="s">
        <v>1637</v>
      </c>
      <c r="F298" s="33" t="s">
        <v>1638</v>
      </c>
      <c r="G298" s="13" t="s">
        <v>1639</v>
      </c>
      <c r="H298" s="33" t="s">
        <v>1640</v>
      </c>
      <c r="I298" s="34">
        <v>5</v>
      </c>
      <c r="J298" s="13" t="s">
        <v>20</v>
      </c>
      <c r="K298" s="13" t="s">
        <v>785</v>
      </c>
      <c r="L298" s="13" t="s">
        <v>1526</v>
      </c>
      <c r="M298" s="13" t="s">
        <v>1634</v>
      </c>
      <c r="N298" s="33" t="s">
        <v>1641</v>
      </c>
    </row>
    <row r="299" spans="1:14" s="13" customFormat="1" ht="13.8" x14ac:dyDescent="0.3">
      <c r="A299" s="16">
        <v>46157</v>
      </c>
      <c r="B299" s="13">
        <v>294</v>
      </c>
      <c r="C299" s="13" t="s">
        <v>1642</v>
      </c>
      <c r="D299" s="13" t="s">
        <v>26</v>
      </c>
      <c r="E299" s="33" t="s">
        <v>1643</v>
      </c>
      <c r="F299" s="33" t="s">
        <v>1644</v>
      </c>
      <c r="G299" s="13" t="s">
        <v>1645</v>
      </c>
      <c r="H299" s="33" t="s">
        <v>1646</v>
      </c>
      <c r="I299" s="34">
        <v>4</v>
      </c>
      <c r="J299" s="13" t="s">
        <v>20</v>
      </c>
      <c r="K299" s="13" t="s">
        <v>785</v>
      </c>
      <c r="L299" s="13" t="s">
        <v>1526</v>
      </c>
      <c r="M299" s="13" t="s">
        <v>1634</v>
      </c>
      <c r="N299" s="33" t="s">
        <v>1647</v>
      </c>
    </row>
    <row r="300" spans="1:14" s="13" customFormat="1" ht="13.8" x14ac:dyDescent="0.3">
      <c r="A300" s="16">
        <v>46157</v>
      </c>
      <c r="B300" s="13">
        <v>295</v>
      </c>
      <c r="C300" s="13" t="s">
        <v>1648</v>
      </c>
      <c r="D300" s="13" t="s">
        <v>15</v>
      </c>
      <c r="E300" s="33" t="s">
        <v>1649</v>
      </c>
      <c r="F300" s="33" t="s">
        <v>1650</v>
      </c>
      <c r="G300" s="13" t="s">
        <v>1651</v>
      </c>
      <c r="H300" s="33" t="s">
        <v>1652</v>
      </c>
      <c r="I300" s="34">
        <v>5</v>
      </c>
      <c r="J300" s="13" t="s">
        <v>20</v>
      </c>
      <c r="K300" s="13" t="s">
        <v>785</v>
      </c>
      <c r="L300" s="13" t="s">
        <v>1526</v>
      </c>
      <c r="M300" s="13" t="s">
        <v>1634</v>
      </c>
      <c r="N300" s="33" t="s">
        <v>1653</v>
      </c>
    </row>
    <row r="301" spans="1:14" s="13" customFormat="1" ht="13.8" x14ac:dyDescent="0.3">
      <c r="A301" s="16">
        <v>46157</v>
      </c>
      <c r="B301" s="13">
        <v>296</v>
      </c>
      <c r="C301" s="13" t="s">
        <v>1654</v>
      </c>
      <c r="D301" s="13" t="s">
        <v>26</v>
      </c>
      <c r="E301" s="33" t="s">
        <v>1655</v>
      </c>
      <c r="F301" s="33" t="s">
        <v>1656</v>
      </c>
      <c r="G301" s="13" t="s">
        <v>1657</v>
      </c>
      <c r="H301" s="33" t="s">
        <v>1658</v>
      </c>
      <c r="I301" s="34">
        <v>4</v>
      </c>
      <c r="J301" s="13" t="s">
        <v>20</v>
      </c>
      <c r="K301" s="13" t="s">
        <v>785</v>
      </c>
      <c r="L301" s="13" t="s">
        <v>1526</v>
      </c>
      <c r="M301" s="13" t="s">
        <v>1634</v>
      </c>
      <c r="N301" s="33" t="s">
        <v>1659</v>
      </c>
    </row>
    <row r="302" spans="1:14" s="13" customFormat="1" ht="13.8" x14ac:dyDescent="0.3">
      <c r="A302" s="16">
        <v>46157</v>
      </c>
      <c r="B302" s="13">
        <v>297</v>
      </c>
      <c r="C302" s="13" t="s">
        <v>1660</v>
      </c>
      <c r="D302" s="13" t="s">
        <v>15</v>
      </c>
      <c r="E302" s="33" t="s">
        <v>1661</v>
      </c>
      <c r="F302" s="33" t="s">
        <v>1662</v>
      </c>
      <c r="G302" s="13" t="s">
        <v>1663</v>
      </c>
      <c r="H302" s="33" t="s">
        <v>1664</v>
      </c>
      <c r="I302" s="34">
        <v>5</v>
      </c>
      <c r="J302" s="13" t="s">
        <v>20</v>
      </c>
      <c r="K302" s="13" t="s">
        <v>785</v>
      </c>
      <c r="L302" s="13" t="s">
        <v>1526</v>
      </c>
      <c r="M302" s="13" t="s">
        <v>1634</v>
      </c>
      <c r="N302" s="33" t="s">
        <v>1665</v>
      </c>
    </row>
    <row r="303" spans="1:14" s="13" customFormat="1" ht="13.8" x14ac:dyDescent="0.3">
      <c r="A303" s="16">
        <v>46157</v>
      </c>
      <c r="B303" s="13">
        <v>298</v>
      </c>
      <c r="C303" s="13" t="s">
        <v>1666</v>
      </c>
      <c r="D303" s="13" t="s">
        <v>15</v>
      </c>
      <c r="E303" s="33" t="s">
        <v>1667</v>
      </c>
      <c r="F303" s="33" t="s">
        <v>1668</v>
      </c>
      <c r="G303" s="13" t="s">
        <v>1669</v>
      </c>
      <c r="H303" s="33" t="s">
        <v>1670</v>
      </c>
      <c r="I303" s="34">
        <v>3</v>
      </c>
      <c r="J303" s="13" t="s">
        <v>20</v>
      </c>
      <c r="K303" s="13" t="s">
        <v>785</v>
      </c>
      <c r="L303" s="13" t="s">
        <v>1526</v>
      </c>
      <c r="M303" s="13" t="s">
        <v>1634</v>
      </c>
      <c r="N303" s="33" t="s">
        <v>1671</v>
      </c>
    </row>
    <row r="304" spans="1:14" s="13" customFormat="1" ht="13.8" x14ac:dyDescent="0.3">
      <c r="A304" s="16">
        <v>46157</v>
      </c>
      <c r="B304" s="13">
        <v>299</v>
      </c>
      <c r="C304" s="13" t="s">
        <v>1672</v>
      </c>
      <c r="D304" s="13" t="s">
        <v>15</v>
      </c>
      <c r="E304" s="33" t="s">
        <v>1673</v>
      </c>
      <c r="F304" s="33" t="s">
        <v>1674</v>
      </c>
      <c r="G304" s="13" t="s">
        <v>1675</v>
      </c>
      <c r="H304" s="33" t="s">
        <v>1676</v>
      </c>
      <c r="I304" s="34">
        <v>6</v>
      </c>
      <c r="J304" s="13" t="s">
        <v>20</v>
      </c>
      <c r="K304" s="13" t="s">
        <v>785</v>
      </c>
      <c r="L304" s="13" t="s">
        <v>1526</v>
      </c>
      <c r="M304" s="13" t="s">
        <v>1634</v>
      </c>
      <c r="N304" s="33" t="s">
        <v>1677</v>
      </c>
    </row>
    <row r="305" spans="1:14" s="13" customFormat="1" ht="13.8" x14ac:dyDescent="0.3">
      <c r="A305" s="16">
        <v>46157</v>
      </c>
      <c r="B305" s="13">
        <v>300</v>
      </c>
      <c r="C305" s="13" t="s">
        <v>1678</v>
      </c>
      <c r="D305" s="13" t="s">
        <v>26</v>
      </c>
      <c r="E305" s="33" t="s">
        <v>1679</v>
      </c>
      <c r="F305" s="33" t="s">
        <v>1680</v>
      </c>
      <c r="G305" s="13" t="s">
        <v>1681</v>
      </c>
      <c r="H305" s="33" t="s">
        <v>1682</v>
      </c>
      <c r="I305" s="34">
        <v>1</v>
      </c>
      <c r="J305" s="13" t="s">
        <v>20</v>
      </c>
      <c r="K305" s="13" t="s">
        <v>785</v>
      </c>
      <c r="L305" s="13" t="s">
        <v>1526</v>
      </c>
      <c r="M305" s="13" t="s">
        <v>1634</v>
      </c>
      <c r="N305" s="33" t="s">
        <v>1683</v>
      </c>
    </row>
    <row r="306" spans="1:14" s="13" customFormat="1" ht="13.8" x14ac:dyDescent="0.3">
      <c r="A306" s="16">
        <v>46157</v>
      </c>
      <c r="B306" s="13">
        <v>301</v>
      </c>
      <c r="C306" s="13" t="s">
        <v>1684</v>
      </c>
      <c r="D306" s="13" t="s">
        <v>26</v>
      </c>
      <c r="E306" s="33" t="s">
        <v>1685</v>
      </c>
      <c r="F306" s="33" t="s">
        <v>1686</v>
      </c>
      <c r="G306" s="13" t="s">
        <v>1687</v>
      </c>
      <c r="H306" s="33" t="s">
        <v>1688</v>
      </c>
      <c r="I306" s="34">
        <v>2</v>
      </c>
      <c r="J306" s="13" t="s">
        <v>20</v>
      </c>
      <c r="K306" s="13" t="s">
        <v>785</v>
      </c>
      <c r="L306" s="13" t="s">
        <v>1526</v>
      </c>
      <c r="M306" s="13" t="s">
        <v>1416</v>
      </c>
      <c r="N306" s="33" t="s">
        <v>1689</v>
      </c>
    </row>
    <row r="307" spans="1:14" s="13" customFormat="1" ht="13.8" x14ac:dyDescent="0.3">
      <c r="A307" s="16">
        <v>46157</v>
      </c>
      <c r="B307" s="13">
        <v>302</v>
      </c>
      <c r="C307" s="13" t="s">
        <v>1690</v>
      </c>
      <c r="D307" s="13" t="s">
        <v>26</v>
      </c>
      <c r="E307" s="33" t="s">
        <v>1691</v>
      </c>
      <c r="F307" s="33" t="s">
        <v>1692</v>
      </c>
      <c r="G307" s="13" t="s">
        <v>1693</v>
      </c>
      <c r="H307" s="33" t="s">
        <v>1694</v>
      </c>
      <c r="I307" s="34">
        <v>5</v>
      </c>
      <c r="J307" s="13" t="s">
        <v>20</v>
      </c>
      <c r="K307" s="13" t="s">
        <v>785</v>
      </c>
      <c r="L307" s="13" t="s">
        <v>1526</v>
      </c>
      <c r="M307" s="13" t="s">
        <v>1416</v>
      </c>
      <c r="N307" s="33" t="s">
        <v>1695</v>
      </c>
    </row>
    <row r="308" spans="1:14" s="13" customFormat="1" ht="13.8" x14ac:dyDescent="0.3">
      <c r="A308" s="16">
        <v>46157</v>
      </c>
      <c r="B308" s="13">
        <v>303</v>
      </c>
      <c r="C308" s="13" t="s">
        <v>1696</v>
      </c>
      <c r="D308" s="13" t="s">
        <v>26</v>
      </c>
      <c r="E308" s="33" t="s">
        <v>1697</v>
      </c>
      <c r="F308" s="33" t="s">
        <v>1698</v>
      </c>
      <c r="G308" s="13" t="s">
        <v>1699</v>
      </c>
      <c r="H308" s="33" t="s">
        <v>1700</v>
      </c>
      <c r="I308" s="34">
        <v>6</v>
      </c>
      <c r="J308" s="13" t="s">
        <v>20</v>
      </c>
      <c r="K308" s="13" t="s">
        <v>785</v>
      </c>
      <c r="L308" s="13" t="s">
        <v>1526</v>
      </c>
      <c r="M308" s="13" t="s">
        <v>1416</v>
      </c>
      <c r="N308" s="33" t="s">
        <v>1701</v>
      </c>
    </row>
    <row r="309" spans="1:14" s="13" customFormat="1" ht="13.8" x14ac:dyDescent="0.3">
      <c r="A309" s="16">
        <v>46157</v>
      </c>
      <c r="B309" s="13">
        <v>304</v>
      </c>
      <c r="C309" s="13" t="s">
        <v>1702</v>
      </c>
      <c r="D309" s="13" t="s">
        <v>26</v>
      </c>
      <c r="E309" s="33" t="s">
        <v>1703</v>
      </c>
      <c r="F309" s="33" t="s">
        <v>1704</v>
      </c>
      <c r="G309" s="13" t="s">
        <v>1705</v>
      </c>
      <c r="H309" s="33" t="s">
        <v>1706</v>
      </c>
      <c r="I309" s="34">
        <v>2</v>
      </c>
      <c r="J309" s="13" t="s">
        <v>20</v>
      </c>
      <c r="K309" s="13" t="s">
        <v>785</v>
      </c>
      <c r="L309" s="13" t="s">
        <v>1526</v>
      </c>
      <c r="M309" s="13" t="s">
        <v>1416</v>
      </c>
      <c r="N309" s="33" t="s">
        <v>1707</v>
      </c>
    </row>
    <row r="310" spans="1:14" s="13" customFormat="1" ht="13.8" x14ac:dyDescent="0.3">
      <c r="A310" s="16">
        <v>46157</v>
      </c>
      <c r="B310" s="13">
        <v>305</v>
      </c>
      <c r="C310" s="13" t="s">
        <v>1708</v>
      </c>
      <c r="D310" s="13" t="s">
        <v>26</v>
      </c>
      <c r="E310" s="33" t="s">
        <v>1709</v>
      </c>
      <c r="F310" s="33" t="s">
        <v>1710</v>
      </c>
      <c r="G310" s="13" t="s">
        <v>1711</v>
      </c>
      <c r="H310" s="33" t="s">
        <v>1712</v>
      </c>
      <c r="I310" s="34">
        <v>1</v>
      </c>
      <c r="J310" s="13" t="s">
        <v>20</v>
      </c>
      <c r="K310" s="13" t="s">
        <v>785</v>
      </c>
      <c r="L310" s="13" t="s">
        <v>1526</v>
      </c>
      <c r="M310" s="13" t="s">
        <v>1416</v>
      </c>
      <c r="N310" s="33" t="s">
        <v>1713</v>
      </c>
    </row>
    <row r="311" spans="1:14" s="13" customFormat="1" ht="13.8" x14ac:dyDescent="0.3">
      <c r="A311" s="16">
        <v>46157</v>
      </c>
      <c r="B311" s="13">
        <v>306</v>
      </c>
      <c r="C311" s="13" t="s">
        <v>1714</v>
      </c>
      <c r="D311" s="13" t="s">
        <v>26</v>
      </c>
      <c r="E311" s="33" t="s">
        <v>1715</v>
      </c>
      <c r="F311" s="33" t="s">
        <v>1716</v>
      </c>
      <c r="G311" s="13" t="s">
        <v>1717</v>
      </c>
      <c r="H311" s="33" t="s">
        <v>1718</v>
      </c>
      <c r="I311" s="34">
        <v>2</v>
      </c>
      <c r="J311" s="13" t="s">
        <v>20</v>
      </c>
      <c r="K311" s="13" t="s">
        <v>785</v>
      </c>
      <c r="L311" s="13" t="s">
        <v>1526</v>
      </c>
      <c r="M311" s="13" t="s">
        <v>1416</v>
      </c>
      <c r="N311" s="33" t="s">
        <v>1719</v>
      </c>
    </row>
    <row r="312" spans="1:14" s="13" customFormat="1" ht="13.8" x14ac:dyDescent="0.3">
      <c r="A312" s="16">
        <v>46157</v>
      </c>
      <c r="B312" s="13">
        <v>307</v>
      </c>
      <c r="C312" s="13" t="s">
        <v>1720</v>
      </c>
      <c r="D312" s="13" t="s">
        <v>15</v>
      </c>
      <c r="E312" s="33" t="s">
        <v>1721</v>
      </c>
      <c r="F312" s="33" t="s">
        <v>1722</v>
      </c>
      <c r="G312" s="13" t="s">
        <v>1723</v>
      </c>
      <c r="H312" s="33" t="s">
        <v>1724</v>
      </c>
      <c r="I312" s="34">
        <v>3</v>
      </c>
      <c r="J312" s="13" t="s">
        <v>20</v>
      </c>
      <c r="K312" s="13" t="s">
        <v>785</v>
      </c>
      <c r="L312" s="13" t="s">
        <v>1526</v>
      </c>
      <c r="M312" s="13" t="s">
        <v>1416</v>
      </c>
      <c r="N312" s="33" t="s">
        <v>1725</v>
      </c>
    </row>
    <row r="313" spans="1:14" s="13" customFormat="1" ht="13.8" x14ac:dyDescent="0.3">
      <c r="A313" s="16">
        <v>46157</v>
      </c>
      <c r="B313" s="13">
        <v>308</v>
      </c>
      <c r="C313" s="13" t="s">
        <v>1726</v>
      </c>
      <c r="D313" s="13" t="s">
        <v>26</v>
      </c>
      <c r="E313" s="33" t="s">
        <v>1727</v>
      </c>
      <c r="F313" s="33" t="s">
        <v>1728</v>
      </c>
      <c r="G313" s="13" t="s">
        <v>1729</v>
      </c>
      <c r="H313" s="33" t="s">
        <v>1730</v>
      </c>
      <c r="I313" s="34">
        <v>2</v>
      </c>
      <c r="J313" s="13" t="s">
        <v>20</v>
      </c>
      <c r="K313" s="13" t="s">
        <v>785</v>
      </c>
      <c r="L313" s="13" t="s">
        <v>1526</v>
      </c>
      <c r="M313" s="13" t="s">
        <v>1416</v>
      </c>
      <c r="N313" s="33" t="s">
        <v>1731</v>
      </c>
    </row>
    <row r="314" spans="1:14" s="13" customFormat="1" ht="13.8" x14ac:dyDescent="0.3">
      <c r="A314" s="16">
        <v>46157</v>
      </c>
      <c r="B314" s="13">
        <v>309</v>
      </c>
      <c r="C314" s="13" t="s">
        <v>1732</v>
      </c>
      <c r="D314" s="13" t="s">
        <v>26</v>
      </c>
      <c r="E314" s="33" t="s">
        <v>1733</v>
      </c>
      <c r="F314" s="33" t="s">
        <v>1734</v>
      </c>
      <c r="G314" s="13" t="s">
        <v>1735</v>
      </c>
      <c r="H314" s="33" t="s">
        <v>1736</v>
      </c>
      <c r="I314" s="34">
        <v>2</v>
      </c>
      <c r="J314" s="13" t="s">
        <v>20</v>
      </c>
      <c r="K314" s="13" t="s">
        <v>785</v>
      </c>
      <c r="L314" s="13" t="s">
        <v>1526</v>
      </c>
      <c r="M314" s="13" t="s">
        <v>1416</v>
      </c>
      <c r="N314" s="33" t="s">
        <v>1737</v>
      </c>
    </row>
    <row r="315" spans="1:14" s="13" customFormat="1" ht="13.8" x14ac:dyDescent="0.3">
      <c r="A315" s="16">
        <v>46157</v>
      </c>
      <c r="B315" s="13">
        <v>310</v>
      </c>
      <c r="C315" s="13" t="s">
        <v>1738</v>
      </c>
      <c r="D315" s="13" t="s">
        <v>15</v>
      </c>
      <c r="E315" s="33" t="s">
        <v>1739</v>
      </c>
      <c r="F315" s="33" t="s">
        <v>1740</v>
      </c>
      <c r="G315" s="13" t="s">
        <v>1741</v>
      </c>
      <c r="H315" s="33" t="s">
        <v>1742</v>
      </c>
      <c r="I315" s="34">
        <v>2</v>
      </c>
      <c r="J315" s="13" t="s">
        <v>20</v>
      </c>
      <c r="K315" s="13" t="s">
        <v>785</v>
      </c>
      <c r="L315" s="13" t="s">
        <v>1526</v>
      </c>
      <c r="M315" s="13" t="s">
        <v>1743</v>
      </c>
      <c r="N315" s="33" t="s">
        <v>1744</v>
      </c>
    </row>
    <row r="316" spans="1:14" s="13" customFormat="1" ht="13.8" x14ac:dyDescent="0.3">
      <c r="A316" s="16">
        <v>46157</v>
      </c>
      <c r="B316" s="13">
        <v>311</v>
      </c>
      <c r="C316" s="13" t="s">
        <v>1745</v>
      </c>
      <c r="D316" s="13" t="s">
        <v>26</v>
      </c>
      <c r="E316" s="33" t="s">
        <v>1746</v>
      </c>
      <c r="F316" s="33" t="s">
        <v>1747</v>
      </c>
      <c r="G316" s="13" t="s">
        <v>105</v>
      </c>
      <c r="H316" s="33" t="s">
        <v>105</v>
      </c>
      <c r="I316" s="34">
        <v>1</v>
      </c>
      <c r="J316" s="13" t="s">
        <v>20</v>
      </c>
      <c r="K316" s="13" t="s">
        <v>785</v>
      </c>
      <c r="L316" s="13" t="s">
        <v>1526</v>
      </c>
      <c r="M316" s="13" t="s">
        <v>1743</v>
      </c>
      <c r="N316" s="33" t="s">
        <v>1748</v>
      </c>
    </row>
    <row r="317" spans="1:14" s="13" customFormat="1" ht="13.8" x14ac:dyDescent="0.3">
      <c r="A317" s="16">
        <v>46157</v>
      </c>
      <c r="B317" s="13">
        <v>312</v>
      </c>
      <c r="C317" s="13" t="s">
        <v>1749</v>
      </c>
      <c r="D317" s="13" t="s">
        <v>15</v>
      </c>
      <c r="E317" s="33" t="s">
        <v>1750</v>
      </c>
      <c r="F317" s="33" t="s">
        <v>1751</v>
      </c>
      <c r="G317" s="13" t="s">
        <v>1752</v>
      </c>
      <c r="H317" s="33" t="s">
        <v>1753</v>
      </c>
      <c r="I317" s="34">
        <v>1</v>
      </c>
      <c r="J317" s="13" t="s">
        <v>20</v>
      </c>
      <c r="K317" s="13" t="s">
        <v>785</v>
      </c>
      <c r="L317" s="13" t="s">
        <v>1526</v>
      </c>
      <c r="M317" s="13" t="s">
        <v>1743</v>
      </c>
      <c r="N317" s="33" t="s">
        <v>1754</v>
      </c>
    </row>
    <row r="318" spans="1:14" s="13" customFormat="1" ht="13.8" x14ac:dyDescent="0.3">
      <c r="A318" s="16">
        <v>46157</v>
      </c>
      <c r="B318" s="13">
        <v>313</v>
      </c>
      <c r="C318" s="13" t="s">
        <v>1755</v>
      </c>
      <c r="D318" s="13" t="s">
        <v>15</v>
      </c>
      <c r="E318" s="33" t="s">
        <v>1756</v>
      </c>
      <c r="F318" s="33" t="s">
        <v>1757</v>
      </c>
      <c r="G318" s="13" t="s">
        <v>1758</v>
      </c>
      <c r="H318" s="33" t="s">
        <v>1759</v>
      </c>
      <c r="I318" s="34">
        <v>2</v>
      </c>
      <c r="J318" s="13" t="s">
        <v>20</v>
      </c>
      <c r="K318" s="13" t="s">
        <v>785</v>
      </c>
      <c r="L318" s="13" t="s">
        <v>1526</v>
      </c>
      <c r="M318" s="13" t="s">
        <v>1743</v>
      </c>
      <c r="N318" s="33" t="s">
        <v>1760</v>
      </c>
    </row>
    <row r="319" spans="1:14" s="13" customFormat="1" ht="13.8" x14ac:dyDescent="0.3">
      <c r="A319" s="16">
        <v>46157</v>
      </c>
      <c r="B319" s="13">
        <v>314</v>
      </c>
      <c r="C319" s="13" t="s">
        <v>1761</v>
      </c>
      <c r="D319" s="13" t="s">
        <v>15</v>
      </c>
      <c r="E319" s="33" t="s">
        <v>1762</v>
      </c>
      <c r="F319" s="33" t="s">
        <v>1763</v>
      </c>
      <c r="G319" s="13" t="s">
        <v>1764</v>
      </c>
      <c r="H319" s="33" t="s">
        <v>1765</v>
      </c>
      <c r="I319" s="34">
        <v>2</v>
      </c>
      <c r="J319" s="13" t="s">
        <v>20</v>
      </c>
      <c r="K319" s="13" t="s">
        <v>785</v>
      </c>
      <c r="L319" s="13" t="s">
        <v>1526</v>
      </c>
      <c r="M319" s="13" t="s">
        <v>1743</v>
      </c>
      <c r="N319" s="33" t="s">
        <v>1766</v>
      </c>
    </row>
    <row r="320" spans="1:14" s="13" customFormat="1" ht="13.8" x14ac:dyDescent="0.3">
      <c r="A320" s="16">
        <v>46157</v>
      </c>
      <c r="B320" s="13">
        <v>315</v>
      </c>
      <c r="C320" s="13" t="s">
        <v>1767</v>
      </c>
      <c r="D320" s="13" t="s">
        <v>15</v>
      </c>
      <c r="E320" s="33" t="s">
        <v>1768</v>
      </c>
      <c r="F320" s="33" t="s">
        <v>1769</v>
      </c>
      <c r="G320" s="13" t="s">
        <v>1770</v>
      </c>
      <c r="H320" s="33" t="s">
        <v>1771</v>
      </c>
      <c r="I320" s="34">
        <v>1</v>
      </c>
      <c r="J320" s="13" t="s">
        <v>20</v>
      </c>
      <c r="K320" s="13" t="s">
        <v>785</v>
      </c>
      <c r="L320" s="13" t="s">
        <v>1526</v>
      </c>
      <c r="M320" s="13" t="s">
        <v>1743</v>
      </c>
      <c r="N320" s="33" t="s">
        <v>1772</v>
      </c>
    </row>
    <row r="321" spans="1:15" s="13" customFormat="1" ht="13.8" x14ac:dyDescent="0.3">
      <c r="A321" s="16">
        <v>46157</v>
      </c>
      <c r="B321" s="13">
        <v>316</v>
      </c>
      <c r="C321" s="13" t="s">
        <v>1773</v>
      </c>
      <c r="D321" s="13" t="s">
        <v>26</v>
      </c>
      <c r="E321" s="33" t="s">
        <v>1774</v>
      </c>
      <c r="F321" s="33" t="s">
        <v>1775</v>
      </c>
      <c r="G321" s="13" t="s">
        <v>1776</v>
      </c>
      <c r="H321" s="33" t="s">
        <v>1777</v>
      </c>
      <c r="I321" s="34">
        <v>4</v>
      </c>
      <c r="J321" s="13" t="s">
        <v>20</v>
      </c>
      <c r="K321" s="13" t="s">
        <v>785</v>
      </c>
      <c r="L321" s="13" t="s">
        <v>1526</v>
      </c>
      <c r="M321" s="13" t="s">
        <v>1743</v>
      </c>
      <c r="N321" s="33" t="s">
        <v>1778</v>
      </c>
    </row>
    <row r="322" spans="1:15" s="15" customFormat="1" ht="13.8" x14ac:dyDescent="0.3">
      <c r="A322" s="16">
        <v>46157</v>
      </c>
      <c r="B322" s="13">
        <v>317</v>
      </c>
      <c r="C322" s="13" t="s">
        <v>1779</v>
      </c>
      <c r="D322" s="13" t="s">
        <v>26</v>
      </c>
      <c r="E322" s="33" t="s">
        <v>1780</v>
      </c>
      <c r="F322" s="33" t="s">
        <v>1781</v>
      </c>
      <c r="G322" s="13" t="s">
        <v>1782</v>
      </c>
      <c r="H322" s="33" t="s">
        <v>1783</v>
      </c>
      <c r="I322" s="34">
        <v>3</v>
      </c>
      <c r="J322" s="13" t="s">
        <v>20</v>
      </c>
      <c r="K322" s="13" t="s">
        <v>785</v>
      </c>
      <c r="L322" s="13" t="s">
        <v>1526</v>
      </c>
      <c r="M322" s="13" t="s">
        <v>1743</v>
      </c>
      <c r="N322" s="33" t="s">
        <v>1784</v>
      </c>
      <c r="O322" s="13"/>
    </row>
    <row r="323" spans="1:15" s="15" customFormat="1" ht="13.8" x14ac:dyDescent="0.3">
      <c r="A323" s="16">
        <v>46157</v>
      </c>
      <c r="B323" s="13">
        <v>318</v>
      </c>
      <c r="C323" s="13" t="s">
        <v>1785</v>
      </c>
      <c r="D323" s="13" t="s">
        <v>15</v>
      </c>
      <c r="E323" s="33" t="s">
        <v>1786</v>
      </c>
      <c r="F323" s="33" t="s">
        <v>1787</v>
      </c>
      <c r="G323" s="13" t="s">
        <v>1788</v>
      </c>
      <c r="H323" s="33" t="s">
        <v>1789</v>
      </c>
      <c r="I323" s="34">
        <v>3</v>
      </c>
      <c r="J323" s="13" t="s">
        <v>20</v>
      </c>
      <c r="K323" s="13" t="s">
        <v>785</v>
      </c>
      <c r="L323" s="13" t="s">
        <v>1526</v>
      </c>
      <c r="M323" s="13" t="s">
        <v>1743</v>
      </c>
      <c r="N323" s="33" t="s">
        <v>1790</v>
      </c>
      <c r="O323" s="13"/>
    </row>
    <row r="324" spans="1:15" s="15" customFormat="1" ht="13.95" customHeight="1" x14ac:dyDescent="0.3">
      <c r="A324" s="16">
        <v>46157</v>
      </c>
      <c r="B324" s="13">
        <v>319</v>
      </c>
      <c r="C324" s="13" t="s">
        <v>1791</v>
      </c>
      <c r="D324" s="13" t="s">
        <v>26</v>
      </c>
      <c r="E324" s="33" t="s">
        <v>1792</v>
      </c>
      <c r="F324" s="33" t="s">
        <v>1793</v>
      </c>
      <c r="G324" s="13" t="s">
        <v>1794</v>
      </c>
      <c r="H324" s="33" t="s">
        <v>1795</v>
      </c>
      <c r="I324" s="34">
        <v>1</v>
      </c>
      <c r="J324" s="13" t="s">
        <v>20</v>
      </c>
      <c r="K324" s="13" t="s">
        <v>785</v>
      </c>
      <c r="L324" s="13" t="s">
        <v>1526</v>
      </c>
      <c r="M324" s="13" t="s">
        <v>1743</v>
      </c>
      <c r="N324" s="33" t="s">
        <v>1796</v>
      </c>
      <c r="O324" s="13"/>
    </row>
    <row r="325" spans="1:15" s="15" customFormat="1" ht="13.8" x14ac:dyDescent="0.3">
      <c r="A325" s="16">
        <v>46157</v>
      </c>
      <c r="B325" s="13">
        <v>320</v>
      </c>
      <c r="C325" s="13" t="s">
        <v>1797</v>
      </c>
      <c r="D325" s="13" t="s">
        <v>26</v>
      </c>
      <c r="E325" s="33" t="s">
        <v>1798</v>
      </c>
      <c r="F325" s="33" t="s">
        <v>1799</v>
      </c>
      <c r="G325" s="13" t="s">
        <v>1800</v>
      </c>
      <c r="H325" s="33" t="s">
        <v>1801</v>
      </c>
      <c r="I325" s="34">
        <v>2</v>
      </c>
      <c r="J325" s="13" t="s">
        <v>20</v>
      </c>
      <c r="K325" s="13" t="s">
        <v>785</v>
      </c>
      <c r="L325" s="13" t="s">
        <v>1526</v>
      </c>
      <c r="M325" s="13" t="s">
        <v>1416</v>
      </c>
      <c r="N325" s="33" t="s">
        <v>1802</v>
      </c>
      <c r="O325" s="13"/>
    </row>
    <row r="326" spans="1:15" s="15" customFormat="1" ht="13.8" x14ac:dyDescent="0.3">
      <c r="A326" s="16">
        <v>46157</v>
      </c>
      <c r="B326" s="13">
        <v>321</v>
      </c>
      <c r="C326" s="13" t="s">
        <v>1803</v>
      </c>
      <c r="D326" s="13" t="s">
        <v>26</v>
      </c>
      <c r="E326" s="33" t="s">
        <v>1804</v>
      </c>
      <c r="F326" s="33" t="s">
        <v>1805</v>
      </c>
      <c r="G326" s="13" t="s">
        <v>1806</v>
      </c>
      <c r="H326" s="33" t="s">
        <v>1807</v>
      </c>
      <c r="I326" s="34">
        <v>4</v>
      </c>
      <c r="J326" s="13" t="s">
        <v>20</v>
      </c>
      <c r="K326" s="13" t="s">
        <v>785</v>
      </c>
      <c r="L326" s="13" t="s">
        <v>1526</v>
      </c>
      <c r="M326" s="13" t="s">
        <v>1416</v>
      </c>
      <c r="N326" s="33" t="s">
        <v>1808</v>
      </c>
      <c r="O326" s="13"/>
    </row>
    <row r="327" spans="1:15" s="15" customFormat="1" ht="13.8" x14ac:dyDescent="0.3">
      <c r="A327" s="16">
        <v>46157</v>
      </c>
      <c r="B327" s="13">
        <v>322</v>
      </c>
      <c r="C327" s="13" t="s">
        <v>1809</v>
      </c>
      <c r="D327" s="13" t="s">
        <v>26</v>
      </c>
      <c r="E327" s="33" t="s">
        <v>1810</v>
      </c>
      <c r="F327" s="33" t="s">
        <v>1811</v>
      </c>
      <c r="G327" s="13" t="s">
        <v>1812</v>
      </c>
      <c r="H327" s="33" t="s">
        <v>1813</v>
      </c>
      <c r="I327" s="34">
        <v>1</v>
      </c>
      <c r="J327" s="13" t="s">
        <v>20</v>
      </c>
      <c r="K327" s="13" t="s">
        <v>785</v>
      </c>
      <c r="L327" s="13" t="s">
        <v>1526</v>
      </c>
      <c r="M327" s="13" t="s">
        <v>1416</v>
      </c>
      <c r="N327" s="33" t="s">
        <v>1814</v>
      </c>
      <c r="O327" s="13"/>
    </row>
    <row r="328" spans="1:15" s="15" customFormat="1" ht="13.8" x14ac:dyDescent="0.3">
      <c r="A328" s="16">
        <v>46157</v>
      </c>
      <c r="B328" s="13">
        <v>323</v>
      </c>
      <c r="C328" s="13" t="s">
        <v>1815</v>
      </c>
      <c r="D328" s="13" t="s">
        <v>26</v>
      </c>
      <c r="E328" s="33" t="s">
        <v>1816</v>
      </c>
      <c r="F328" s="33" t="s">
        <v>1817</v>
      </c>
      <c r="G328" s="13" t="s">
        <v>215</v>
      </c>
      <c r="H328" s="33" t="s">
        <v>215</v>
      </c>
      <c r="I328" s="34">
        <v>2</v>
      </c>
      <c r="J328" s="13" t="s">
        <v>20</v>
      </c>
      <c r="K328" s="13" t="s">
        <v>785</v>
      </c>
      <c r="L328" s="13" t="s">
        <v>1526</v>
      </c>
      <c r="M328" s="13" t="s">
        <v>1416</v>
      </c>
      <c r="N328" s="33" t="s">
        <v>1818</v>
      </c>
      <c r="O328" s="13"/>
    </row>
    <row r="329" spans="1:15" s="15" customFormat="1" ht="13.8" x14ac:dyDescent="0.3">
      <c r="A329" s="16">
        <v>46157</v>
      </c>
      <c r="B329" s="13">
        <v>324</v>
      </c>
      <c r="C329" s="13" t="s">
        <v>1819</v>
      </c>
      <c r="D329" s="13" t="s">
        <v>26</v>
      </c>
      <c r="E329" s="33" t="s">
        <v>1820</v>
      </c>
      <c r="F329" s="33" t="s">
        <v>1821</v>
      </c>
      <c r="G329" s="13" t="s">
        <v>1822</v>
      </c>
      <c r="H329" s="33" t="s">
        <v>1823</v>
      </c>
      <c r="I329" s="34">
        <v>2</v>
      </c>
      <c r="J329" s="13" t="s">
        <v>20</v>
      </c>
      <c r="K329" s="13" t="s">
        <v>785</v>
      </c>
      <c r="L329" s="13" t="s">
        <v>1526</v>
      </c>
      <c r="M329" s="13" t="s">
        <v>1416</v>
      </c>
      <c r="N329" s="33" t="s">
        <v>1824</v>
      </c>
      <c r="O329" s="13"/>
    </row>
    <row r="330" spans="1:15" s="15" customFormat="1" ht="13.8" x14ac:dyDescent="0.3">
      <c r="A330" s="16">
        <v>46157</v>
      </c>
      <c r="B330" s="13">
        <v>325</v>
      </c>
      <c r="C330" s="13" t="s">
        <v>1825</v>
      </c>
      <c r="D330" s="13" t="s">
        <v>26</v>
      </c>
      <c r="E330" s="33" t="s">
        <v>1826</v>
      </c>
      <c r="F330" s="33" t="s">
        <v>1827</v>
      </c>
      <c r="G330" s="13" t="s">
        <v>1828</v>
      </c>
      <c r="H330" s="33" t="s">
        <v>1829</v>
      </c>
      <c r="I330" s="34">
        <v>3</v>
      </c>
      <c r="J330" s="13" t="s">
        <v>20</v>
      </c>
      <c r="K330" s="13" t="s">
        <v>785</v>
      </c>
      <c r="L330" s="13" t="s">
        <v>1526</v>
      </c>
      <c r="M330" s="13" t="s">
        <v>1416</v>
      </c>
      <c r="N330" s="33" t="s">
        <v>1830</v>
      </c>
      <c r="O330" s="13"/>
    </row>
    <row r="331" spans="1:15" s="15" customFormat="1" ht="13.8" x14ac:dyDescent="0.3">
      <c r="A331" s="16">
        <v>46157</v>
      </c>
      <c r="B331" s="13">
        <v>326</v>
      </c>
      <c r="C331" s="13" t="s">
        <v>1831</v>
      </c>
      <c r="D331" s="13" t="s">
        <v>15</v>
      </c>
      <c r="E331" s="33" t="s">
        <v>1832</v>
      </c>
      <c r="F331" s="33" t="s">
        <v>1833</v>
      </c>
      <c r="G331" s="13" t="s">
        <v>1834</v>
      </c>
      <c r="H331" s="33" t="s">
        <v>1835</v>
      </c>
      <c r="I331" s="34">
        <v>4</v>
      </c>
      <c r="J331" s="13" t="s">
        <v>20</v>
      </c>
      <c r="K331" s="13" t="s">
        <v>785</v>
      </c>
      <c r="L331" s="13" t="s">
        <v>1526</v>
      </c>
      <c r="M331" s="13" t="s">
        <v>1416</v>
      </c>
      <c r="N331" s="33" t="s">
        <v>1836</v>
      </c>
      <c r="O331" s="13"/>
    </row>
    <row r="332" spans="1:15" s="15" customFormat="1" ht="13.8" x14ac:dyDescent="0.3">
      <c r="A332" s="16">
        <v>46157</v>
      </c>
      <c r="B332" s="13">
        <v>327</v>
      </c>
      <c r="C332" s="13" t="s">
        <v>1837</v>
      </c>
      <c r="D332" s="13" t="s">
        <v>26</v>
      </c>
      <c r="E332" s="33" t="s">
        <v>1838</v>
      </c>
      <c r="F332" s="33" t="s">
        <v>1839</v>
      </c>
      <c r="G332" s="13" t="s">
        <v>1840</v>
      </c>
      <c r="H332" s="33" t="s">
        <v>1841</v>
      </c>
      <c r="I332" s="34">
        <v>2</v>
      </c>
      <c r="J332" s="13" t="s">
        <v>20</v>
      </c>
      <c r="K332" s="13" t="s">
        <v>785</v>
      </c>
      <c r="L332" s="13" t="s">
        <v>1526</v>
      </c>
      <c r="M332" s="13" t="s">
        <v>1416</v>
      </c>
      <c r="N332" s="33" t="s">
        <v>1842</v>
      </c>
      <c r="O332" s="13"/>
    </row>
    <row r="333" spans="1:15" s="15" customFormat="1" ht="13.8" x14ac:dyDescent="0.3">
      <c r="A333" s="16">
        <v>46157</v>
      </c>
      <c r="B333" s="13">
        <v>328</v>
      </c>
      <c r="C333" s="20" t="s">
        <v>1843</v>
      </c>
      <c r="D333" s="20" t="s">
        <v>15</v>
      </c>
      <c r="E333" s="21" t="s">
        <v>1844</v>
      </c>
      <c r="F333" s="21" t="s">
        <v>1845</v>
      </c>
      <c r="G333" s="20" t="s">
        <v>1846</v>
      </c>
      <c r="H333" s="21" t="s">
        <v>1847</v>
      </c>
      <c r="I333" s="22">
        <v>2</v>
      </c>
      <c r="J333" s="20" t="s">
        <v>20</v>
      </c>
      <c r="K333" s="20" t="s">
        <v>785</v>
      </c>
      <c r="L333" s="20" t="s">
        <v>1848</v>
      </c>
      <c r="M333" s="20" t="s">
        <v>1849</v>
      </c>
      <c r="N333" s="23" t="s">
        <v>1850</v>
      </c>
      <c r="O333" s="13"/>
    </row>
    <row r="334" spans="1:15" s="15" customFormat="1" ht="13.8" x14ac:dyDescent="0.3">
      <c r="A334" s="16">
        <v>46157</v>
      </c>
      <c r="B334" s="13">
        <v>329</v>
      </c>
      <c r="C334" s="20" t="s">
        <v>1851</v>
      </c>
      <c r="D334" s="20" t="s">
        <v>26</v>
      </c>
      <c r="E334" s="21" t="s">
        <v>1852</v>
      </c>
      <c r="F334" s="21" t="s">
        <v>1853</v>
      </c>
      <c r="G334" s="20" t="s">
        <v>1854</v>
      </c>
      <c r="H334" s="21" t="s">
        <v>1855</v>
      </c>
      <c r="I334" s="22">
        <v>4</v>
      </c>
      <c r="J334" s="20" t="s">
        <v>20</v>
      </c>
      <c r="K334" s="20" t="s">
        <v>785</v>
      </c>
      <c r="L334" s="20" t="s">
        <v>1848</v>
      </c>
      <c r="M334" s="20" t="s">
        <v>1849</v>
      </c>
      <c r="N334" s="23" t="s">
        <v>1856</v>
      </c>
      <c r="O334" s="13"/>
    </row>
    <row r="335" spans="1:15" s="15" customFormat="1" ht="13.8" x14ac:dyDescent="0.3">
      <c r="A335" s="16">
        <v>46157</v>
      </c>
      <c r="B335" s="13">
        <v>330</v>
      </c>
      <c r="C335" s="20" t="s">
        <v>1857</v>
      </c>
      <c r="D335" s="20" t="s">
        <v>15</v>
      </c>
      <c r="E335" s="21" t="s">
        <v>1858</v>
      </c>
      <c r="F335" s="21" t="s">
        <v>1859</v>
      </c>
      <c r="G335" s="20" t="s">
        <v>1860</v>
      </c>
      <c r="H335" s="21" t="s">
        <v>1861</v>
      </c>
      <c r="I335" s="22">
        <v>4</v>
      </c>
      <c r="J335" s="20" t="s">
        <v>20</v>
      </c>
      <c r="K335" s="20" t="s">
        <v>785</v>
      </c>
      <c r="L335" s="20" t="s">
        <v>1848</v>
      </c>
      <c r="M335" s="20" t="s">
        <v>1849</v>
      </c>
      <c r="N335" s="23" t="s">
        <v>1862</v>
      </c>
      <c r="O335" s="13"/>
    </row>
    <row r="336" spans="1:15" s="15" customFormat="1" ht="13.8" x14ac:dyDescent="0.3">
      <c r="A336" s="16">
        <v>46157</v>
      </c>
      <c r="B336" s="13">
        <v>331</v>
      </c>
      <c r="C336" s="20" t="s">
        <v>1863</v>
      </c>
      <c r="D336" s="20" t="s">
        <v>15</v>
      </c>
      <c r="E336" s="21" t="s">
        <v>1864</v>
      </c>
      <c r="F336" s="21" t="s">
        <v>1865</v>
      </c>
      <c r="G336" s="20" t="s">
        <v>1866</v>
      </c>
      <c r="H336" s="21" t="s">
        <v>1867</v>
      </c>
      <c r="I336" s="22">
        <v>4</v>
      </c>
      <c r="J336" s="20" t="s">
        <v>20</v>
      </c>
      <c r="K336" s="20" t="s">
        <v>785</v>
      </c>
      <c r="L336" s="20" t="s">
        <v>1848</v>
      </c>
      <c r="M336" s="20" t="s">
        <v>1849</v>
      </c>
      <c r="N336" s="23" t="s">
        <v>1868</v>
      </c>
      <c r="O336" s="13"/>
    </row>
    <row r="337" spans="1:15" s="15" customFormat="1" ht="13.8" x14ac:dyDescent="0.3">
      <c r="A337" s="16">
        <v>46157</v>
      </c>
      <c r="B337" s="13">
        <v>332</v>
      </c>
      <c r="C337" s="20" t="s">
        <v>1869</v>
      </c>
      <c r="D337" s="20" t="s">
        <v>15</v>
      </c>
      <c r="E337" s="21" t="s">
        <v>1870</v>
      </c>
      <c r="F337" s="21" t="s">
        <v>1871</v>
      </c>
      <c r="G337" s="20" t="s">
        <v>1872</v>
      </c>
      <c r="H337" s="21" t="s">
        <v>1873</v>
      </c>
      <c r="I337" s="22">
        <v>2</v>
      </c>
      <c r="J337" s="20" t="s">
        <v>20</v>
      </c>
      <c r="K337" s="20" t="s">
        <v>785</v>
      </c>
      <c r="L337" s="20" t="s">
        <v>1848</v>
      </c>
      <c r="M337" s="20" t="s">
        <v>1849</v>
      </c>
      <c r="N337" s="23" t="s">
        <v>1874</v>
      </c>
      <c r="O337" s="13"/>
    </row>
    <row r="338" spans="1:15" s="15" customFormat="1" ht="13.8" x14ac:dyDescent="0.3">
      <c r="A338" s="16">
        <v>46157</v>
      </c>
      <c r="B338" s="13">
        <v>333</v>
      </c>
      <c r="C338" s="20" t="s">
        <v>1875</v>
      </c>
      <c r="D338" s="20" t="s">
        <v>15</v>
      </c>
      <c r="E338" s="21" t="s">
        <v>1876</v>
      </c>
      <c r="F338" s="21" t="s">
        <v>1877</v>
      </c>
      <c r="G338" s="20" t="s">
        <v>1878</v>
      </c>
      <c r="H338" s="21" t="s">
        <v>1879</v>
      </c>
      <c r="I338" s="22">
        <v>2</v>
      </c>
      <c r="J338" s="20" t="s">
        <v>20</v>
      </c>
      <c r="K338" s="20" t="s">
        <v>785</v>
      </c>
      <c r="L338" s="20" t="s">
        <v>1848</v>
      </c>
      <c r="M338" s="20" t="s">
        <v>1849</v>
      </c>
      <c r="N338" s="23" t="s">
        <v>1880</v>
      </c>
      <c r="O338" s="13"/>
    </row>
    <row r="339" spans="1:15" s="15" customFormat="1" ht="13.8" x14ac:dyDescent="0.3">
      <c r="A339" s="16">
        <v>46157</v>
      </c>
      <c r="B339" s="13">
        <v>334</v>
      </c>
      <c r="C339" s="20" t="s">
        <v>1881</v>
      </c>
      <c r="D339" s="20" t="s">
        <v>15</v>
      </c>
      <c r="E339" s="21" t="s">
        <v>1882</v>
      </c>
      <c r="F339" s="21" t="s">
        <v>1883</v>
      </c>
      <c r="G339" s="20" t="s">
        <v>232</v>
      </c>
      <c r="H339" s="20" t="s">
        <v>232</v>
      </c>
      <c r="I339" s="22">
        <v>4</v>
      </c>
      <c r="J339" s="20" t="s">
        <v>20</v>
      </c>
      <c r="K339" s="20" t="s">
        <v>785</v>
      </c>
      <c r="L339" s="20" t="s">
        <v>1848</v>
      </c>
      <c r="M339" s="20" t="s">
        <v>1849</v>
      </c>
      <c r="N339" s="23" t="s">
        <v>1884</v>
      </c>
      <c r="O339" s="13"/>
    </row>
    <row r="340" spans="1:15" s="15" customFormat="1" ht="13.8" x14ac:dyDescent="0.3">
      <c r="A340" s="16">
        <v>46157</v>
      </c>
      <c r="B340" s="13">
        <v>335</v>
      </c>
      <c r="C340" s="20" t="s">
        <v>1885</v>
      </c>
      <c r="D340" s="20" t="s">
        <v>26</v>
      </c>
      <c r="E340" s="21" t="s">
        <v>1886</v>
      </c>
      <c r="F340" s="21" t="s">
        <v>1887</v>
      </c>
      <c r="G340" s="20" t="s">
        <v>1888</v>
      </c>
      <c r="H340" s="21" t="s">
        <v>1889</v>
      </c>
      <c r="I340" s="22">
        <v>1</v>
      </c>
      <c r="J340" s="20" t="s">
        <v>20</v>
      </c>
      <c r="K340" s="20" t="s">
        <v>785</v>
      </c>
      <c r="L340" s="20" t="s">
        <v>1848</v>
      </c>
      <c r="M340" s="20" t="s">
        <v>1849</v>
      </c>
      <c r="N340" s="23" t="s">
        <v>1890</v>
      </c>
      <c r="O340" s="13"/>
    </row>
    <row r="341" spans="1:15" s="15" customFormat="1" ht="13.8" x14ac:dyDescent="0.3">
      <c r="A341" s="16">
        <v>46157</v>
      </c>
      <c r="B341" s="13">
        <v>336</v>
      </c>
      <c r="C341" s="20" t="s">
        <v>1891</v>
      </c>
      <c r="D341" s="20" t="s">
        <v>26</v>
      </c>
      <c r="E341" s="21" t="s">
        <v>1892</v>
      </c>
      <c r="F341" s="21" t="s">
        <v>1893</v>
      </c>
      <c r="G341" s="20" t="s">
        <v>215</v>
      </c>
      <c r="H341" s="20" t="s">
        <v>215</v>
      </c>
      <c r="I341" s="22">
        <v>4</v>
      </c>
      <c r="J341" s="20" t="s">
        <v>20</v>
      </c>
      <c r="K341" s="20" t="s">
        <v>785</v>
      </c>
      <c r="L341" s="20" t="s">
        <v>1848</v>
      </c>
      <c r="M341" s="20" t="s">
        <v>1849</v>
      </c>
      <c r="N341" s="23" t="s">
        <v>1894</v>
      </c>
      <c r="O341" s="13"/>
    </row>
    <row r="342" spans="1:15" s="15" customFormat="1" ht="13.8" x14ac:dyDescent="0.3">
      <c r="A342" s="16">
        <v>46157</v>
      </c>
      <c r="B342" s="13">
        <v>337</v>
      </c>
      <c r="C342" s="20" t="s">
        <v>1895</v>
      </c>
      <c r="D342" s="20" t="s">
        <v>26</v>
      </c>
      <c r="E342" s="21" t="s">
        <v>1896</v>
      </c>
      <c r="F342" s="21" t="s">
        <v>1897</v>
      </c>
      <c r="G342" s="20" t="s">
        <v>1898</v>
      </c>
      <c r="H342" s="21" t="s">
        <v>1899</v>
      </c>
      <c r="I342" s="22">
        <v>4</v>
      </c>
      <c r="J342" s="20" t="s">
        <v>20</v>
      </c>
      <c r="K342" s="20" t="s">
        <v>785</v>
      </c>
      <c r="L342" s="20" t="s">
        <v>1848</v>
      </c>
      <c r="M342" s="20" t="s">
        <v>1849</v>
      </c>
      <c r="N342" s="23" t="s">
        <v>1900</v>
      </c>
      <c r="O342" s="13"/>
    </row>
    <row r="343" spans="1:15" s="15" customFormat="1" ht="13.8" x14ac:dyDescent="0.3">
      <c r="A343" s="16">
        <v>46157</v>
      </c>
      <c r="B343" s="13">
        <v>338</v>
      </c>
      <c r="C343" s="20" t="s">
        <v>1901</v>
      </c>
      <c r="D343" s="20" t="s">
        <v>26</v>
      </c>
      <c r="E343" s="21" t="s">
        <v>1902</v>
      </c>
      <c r="F343" s="21" t="s">
        <v>1903</v>
      </c>
      <c r="G343" s="20" t="s">
        <v>1904</v>
      </c>
      <c r="H343" s="21" t="s">
        <v>1905</v>
      </c>
      <c r="I343" s="22">
        <v>5</v>
      </c>
      <c r="J343" s="20" t="s">
        <v>20</v>
      </c>
      <c r="K343" s="20" t="s">
        <v>785</v>
      </c>
      <c r="L343" s="20" t="s">
        <v>1848</v>
      </c>
      <c r="M343" s="20" t="s">
        <v>1416</v>
      </c>
      <c r="N343" s="23" t="s">
        <v>1906</v>
      </c>
      <c r="O343" s="13"/>
    </row>
    <row r="344" spans="1:15" s="15" customFormat="1" ht="13.8" x14ac:dyDescent="0.3">
      <c r="A344" s="16">
        <v>46157</v>
      </c>
      <c r="B344" s="13">
        <v>339</v>
      </c>
      <c r="C344" s="20" t="s">
        <v>1907</v>
      </c>
      <c r="D344" s="20" t="s">
        <v>26</v>
      </c>
      <c r="E344" s="21" t="s">
        <v>1908</v>
      </c>
      <c r="F344" s="21" t="s">
        <v>1839</v>
      </c>
      <c r="G344" s="20" t="s">
        <v>1909</v>
      </c>
      <c r="H344" s="21" t="s">
        <v>1910</v>
      </c>
      <c r="I344" s="22">
        <v>2</v>
      </c>
      <c r="J344" s="20" t="s">
        <v>20</v>
      </c>
      <c r="K344" s="20" t="s">
        <v>785</v>
      </c>
      <c r="L344" s="20" t="s">
        <v>1848</v>
      </c>
      <c r="M344" s="20" t="s">
        <v>1416</v>
      </c>
      <c r="N344" s="23" t="s">
        <v>1911</v>
      </c>
      <c r="O344" s="13"/>
    </row>
    <row r="345" spans="1:15" s="15" customFormat="1" ht="13.8" x14ac:dyDescent="0.3">
      <c r="A345" s="16">
        <v>46157</v>
      </c>
      <c r="B345" s="13">
        <v>340</v>
      </c>
      <c r="C345" s="20" t="s">
        <v>1912</v>
      </c>
      <c r="D345" s="20" t="s">
        <v>26</v>
      </c>
      <c r="E345" s="21" t="s">
        <v>1913</v>
      </c>
      <c r="F345" s="21" t="s">
        <v>1914</v>
      </c>
      <c r="G345" s="20" t="s">
        <v>1915</v>
      </c>
      <c r="H345" s="21" t="s">
        <v>1916</v>
      </c>
      <c r="I345" s="22">
        <v>3</v>
      </c>
      <c r="J345" s="20" t="s">
        <v>20</v>
      </c>
      <c r="K345" s="20" t="s">
        <v>785</v>
      </c>
      <c r="L345" s="20" t="s">
        <v>1848</v>
      </c>
      <c r="M345" s="20" t="s">
        <v>1416</v>
      </c>
      <c r="N345" s="23" t="s">
        <v>1917</v>
      </c>
      <c r="O345" s="13"/>
    </row>
    <row r="346" spans="1:15" s="15" customFormat="1" ht="13.8" x14ac:dyDescent="0.3">
      <c r="A346" s="16">
        <v>46157</v>
      </c>
      <c r="B346" s="13">
        <v>341</v>
      </c>
      <c r="C346" s="20" t="s">
        <v>1918</v>
      </c>
      <c r="D346" s="20" t="s">
        <v>15</v>
      </c>
      <c r="E346" s="21" t="s">
        <v>1919</v>
      </c>
      <c r="F346" s="21" t="s">
        <v>1920</v>
      </c>
      <c r="G346" s="20" t="s">
        <v>1921</v>
      </c>
      <c r="H346" s="21" t="s">
        <v>1922</v>
      </c>
      <c r="I346" s="22">
        <v>3</v>
      </c>
      <c r="J346" s="20" t="s">
        <v>20</v>
      </c>
      <c r="K346" s="20" t="s">
        <v>785</v>
      </c>
      <c r="L346" s="20" t="s">
        <v>1848</v>
      </c>
      <c r="M346" s="20" t="s">
        <v>1416</v>
      </c>
      <c r="N346" s="23" t="s">
        <v>1923</v>
      </c>
      <c r="O346" s="13"/>
    </row>
    <row r="347" spans="1:15" s="15" customFormat="1" ht="13.8" x14ac:dyDescent="0.3">
      <c r="A347" s="16">
        <v>46157</v>
      </c>
      <c r="B347" s="13">
        <v>342</v>
      </c>
      <c r="C347" s="20" t="s">
        <v>1924</v>
      </c>
      <c r="D347" s="20" t="s">
        <v>26</v>
      </c>
      <c r="E347" s="21" t="s">
        <v>1925</v>
      </c>
      <c r="F347" s="21" t="s">
        <v>1926</v>
      </c>
      <c r="G347" s="20" t="s">
        <v>1927</v>
      </c>
      <c r="H347" s="21" t="s">
        <v>1928</v>
      </c>
      <c r="I347" s="22">
        <v>1</v>
      </c>
      <c r="J347" s="20" t="s">
        <v>20</v>
      </c>
      <c r="K347" s="20" t="s">
        <v>785</v>
      </c>
      <c r="L347" s="20" t="s">
        <v>1848</v>
      </c>
      <c r="M347" s="20" t="s">
        <v>1416</v>
      </c>
      <c r="N347" s="23" t="s">
        <v>1929</v>
      </c>
      <c r="O347" s="13"/>
    </row>
    <row r="348" spans="1:15" s="15" customFormat="1" ht="13.8" x14ac:dyDescent="0.3">
      <c r="A348" s="16">
        <v>46157</v>
      </c>
      <c r="B348" s="13">
        <v>343</v>
      </c>
      <c r="C348" s="20" t="s">
        <v>1930</v>
      </c>
      <c r="D348" s="20" t="s">
        <v>26</v>
      </c>
      <c r="E348" s="21" t="s">
        <v>1931</v>
      </c>
      <c r="F348" s="21" t="s">
        <v>1591</v>
      </c>
      <c r="G348" s="20" t="s">
        <v>1932</v>
      </c>
      <c r="H348" s="21" t="s">
        <v>1933</v>
      </c>
      <c r="I348" s="22">
        <v>1</v>
      </c>
      <c r="J348" s="20" t="s">
        <v>20</v>
      </c>
      <c r="K348" s="20" t="s">
        <v>785</v>
      </c>
      <c r="L348" s="20" t="s">
        <v>1848</v>
      </c>
      <c r="M348" s="20" t="s">
        <v>1416</v>
      </c>
      <c r="N348" s="23" t="s">
        <v>1934</v>
      </c>
      <c r="O348" s="13"/>
    </row>
    <row r="349" spans="1:15" s="15" customFormat="1" ht="13.8" x14ac:dyDescent="0.3">
      <c r="A349" s="16">
        <v>46157</v>
      </c>
      <c r="B349" s="13">
        <v>344</v>
      </c>
      <c r="C349" s="20" t="s">
        <v>1935</v>
      </c>
      <c r="D349" s="20" t="s">
        <v>26</v>
      </c>
      <c r="E349" s="21" t="s">
        <v>1936</v>
      </c>
      <c r="F349" s="21" t="s">
        <v>1937</v>
      </c>
      <c r="G349" s="20" t="s">
        <v>1938</v>
      </c>
      <c r="H349" s="21" t="s">
        <v>1939</v>
      </c>
      <c r="I349" s="22">
        <v>1</v>
      </c>
      <c r="J349" s="20" t="s">
        <v>20</v>
      </c>
      <c r="K349" s="20" t="s">
        <v>785</v>
      </c>
      <c r="L349" s="20" t="s">
        <v>1848</v>
      </c>
      <c r="M349" s="20" t="s">
        <v>1416</v>
      </c>
      <c r="N349" s="23" t="s">
        <v>1940</v>
      </c>
      <c r="O349" s="13"/>
    </row>
    <row r="350" spans="1:15" s="15" customFormat="1" ht="13.8" x14ac:dyDescent="0.3">
      <c r="A350" s="16">
        <v>46157</v>
      </c>
      <c r="B350" s="13">
        <v>345</v>
      </c>
      <c r="C350" s="20" t="s">
        <v>1941</v>
      </c>
      <c r="D350" s="20" t="s">
        <v>15</v>
      </c>
      <c r="E350" s="21" t="s">
        <v>1942</v>
      </c>
      <c r="F350" s="21" t="s">
        <v>1943</v>
      </c>
      <c r="G350" s="20" t="s">
        <v>1944</v>
      </c>
      <c r="H350" s="21" t="s">
        <v>1945</v>
      </c>
      <c r="I350" s="22">
        <v>4</v>
      </c>
      <c r="J350" s="20" t="s">
        <v>20</v>
      </c>
      <c r="K350" s="20" t="s">
        <v>785</v>
      </c>
      <c r="L350" s="20" t="s">
        <v>1848</v>
      </c>
      <c r="M350" s="20" t="s">
        <v>1416</v>
      </c>
      <c r="N350" s="23" t="s">
        <v>1946</v>
      </c>
      <c r="O350" s="13"/>
    </row>
    <row r="351" spans="1:15" s="13" customFormat="1" ht="13.8" x14ac:dyDescent="0.3">
      <c r="A351" s="16">
        <v>46157</v>
      </c>
      <c r="B351" s="13">
        <v>346</v>
      </c>
      <c r="C351" s="20" t="s">
        <v>1947</v>
      </c>
      <c r="D351" s="20" t="s">
        <v>15</v>
      </c>
      <c r="E351" s="21" t="s">
        <v>1948</v>
      </c>
      <c r="F351" s="21" t="s">
        <v>1949</v>
      </c>
      <c r="G351" s="20" t="s">
        <v>1950</v>
      </c>
      <c r="H351" s="21" t="s">
        <v>1951</v>
      </c>
      <c r="I351" s="22">
        <v>2</v>
      </c>
      <c r="J351" s="20" t="s">
        <v>20</v>
      </c>
      <c r="K351" s="20" t="s">
        <v>785</v>
      </c>
      <c r="L351" s="20" t="s">
        <v>1952</v>
      </c>
      <c r="M351" s="20" t="s">
        <v>1953</v>
      </c>
      <c r="N351" s="23" t="s">
        <v>1954</v>
      </c>
    </row>
    <row r="352" spans="1:15" s="13" customFormat="1" ht="13.8" x14ac:dyDescent="0.3">
      <c r="A352" s="16">
        <v>46157</v>
      </c>
      <c r="B352" s="13">
        <v>347</v>
      </c>
      <c r="C352" s="20" t="s">
        <v>1955</v>
      </c>
      <c r="D352" s="20" t="s">
        <v>15</v>
      </c>
      <c r="E352" s="21" t="s">
        <v>1956</v>
      </c>
      <c r="F352" s="21" t="s">
        <v>1591</v>
      </c>
      <c r="G352" s="20" t="s">
        <v>1957</v>
      </c>
      <c r="H352" s="21" t="s">
        <v>1958</v>
      </c>
      <c r="I352" s="22">
        <v>2</v>
      </c>
      <c r="J352" s="20" t="s">
        <v>20</v>
      </c>
      <c r="K352" s="20" t="s">
        <v>785</v>
      </c>
      <c r="L352" s="20" t="s">
        <v>1952</v>
      </c>
      <c r="M352" s="20" t="s">
        <v>1953</v>
      </c>
      <c r="N352" s="23" t="s">
        <v>1959</v>
      </c>
    </row>
    <row r="353" spans="1:14" s="13" customFormat="1" ht="13.8" x14ac:dyDescent="0.3">
      <c r="A353" s="16">
        <v>46157</v>
      </c>
      <c r="B353" s="13">
        <v>348</v>
      </c>
      <c r="C353" s="20" t="s">
        <v>1960</v>
      </c>
      <c r="D353" s="20" t="s">
        <v>26</v>
      </c>
      <c r="E353" s="21" t="s">
        <v>1961</v>
      </c>
      <c r="F353" s="21" t="s">
        <v>1962</v>
      </c>
      <c r="G353" s="20" t="s">
        <v>1963</v>
      </c>
      <c r="H353" s="21" t="s">
        <v>1964</v>
      </c>
      <c r="I353" s="22">
        <v>2</v>
      </c>
      <c r="J353" s="20" t="s">
        <v>20</v>
      </c>
      <c r="K353" s="20" t="s">
        <v>785</v>
      </c>
      <c r="L353" s="20" t="s">
        <v>1952</v>
      </c>
      <c r="M353" s="20" t="s">
        <v>1953</v>
      </c>
      <c r="N353" s="23" t="s">
        <v>1965</v>
      </c>
    </row>
    <row r="354" spans="1:14" s="13" customFormat="1" ht="13.8" x14ac:dyDescent="0.3">
      <c r="A354" s="16">
        <v>46157</v>
      </c>
      <c r="B354" s="13">
        <v>349</v>
      </c>
      <c r="C354" s="20" t="s">
        <v>1966</v>
      </c>
      <c r="D354" s="20" t="s">
        <v>26</v>
      </c>
      <c r="E354" s="21" t="s">
        <v>1967</v>
      </c>
      <c r="F354" s="21" t="s">
        <v>1968</v>
      </c>
      <c r="G354" s="20" t="s">
        <v>1969</v>
      </c>
      <c r="H354" s="21" t="s">
        <v>1970</v>
      </c>
      <c r="I354" s="22">
        <v>4</v>
      </c>
      <c r="J354" s="20" t="s">
        <v>20</v>
      </c>
      <c r="K354" s="20" t="s">
        <v>785</v>
      </c>
      <c r="L354" s="20" t="s">
        <v>1952</v>
      </c>
      <c r="M354" s="20" t="s">
        <v>1953</v>
      </c>
      <c r="N354" s="23" t="s">
        <v>1971</v>
      </c>
    </row>
    <row r="355" spans="1:14" s="13" customFormat="1" ht="13.8" x14ac:dyDescent="0.3">
      <c r="A355" s="16">
        <v>46157</v>
      </c>
      <c r="B355" s="13">
        <v>350</v>
      </c>
      <c r="C355" s="20" t="s">
        <v>1972</v>
      </c>
      <c r="D355" s="20" t="s">
        <v>26</v>
      </c>
      <c r="E355" s="21" t="s">
        <v>1973</v>
      </c>
      <c r="F355" s="21" t="s">
        <v>1974</v>
      </c>
      <c r="G355" s="20" t="s">
        <v>1975</v>
      </c>
      <c r="H355" s="21" t="s">
        <v>1976</v>
      </c>
      <c r="I355" s="22">
        <v>4</v>
      </c>
      <c r="J355" s="20" t="s">
        <v>20</v>
      </c>
      <c r="K355" s="20" t="s">
        <v>785</v>
      </c>
      <c r="L355" s="20" t="s">
        <v>1952</v>
      </c>
      <c r="M355" s="20" t="s">
        <v>1953</v>
      </c>
      <c r="N355" s="23" t="s">
        <v>1977</v>
      </c>
    </row>
    <row r="356" spans="1:14" s="13" customFormat="1" ht="13.8" x14ac:dyDescent="0.3">
      <c r="A356" s="16">
        <v>46157</v>
      </c>
      <c r="B356" s="13">
        <v>351</v>
      </c>
      <c r="C356" s="20" t="s">
        <v>1978</v>
      </c>
      <c r="D356" s="20" t="s">
        <v>26</v>
      </c>
      <c r="E356" s="21" t="s">
        <v>1979</v>
      </c>
      <c r="F356" s="21" t="s">
        <v>1980</v>
      </c>
      <c r="G356" s="20" t="s">
        <v>1981</v>
      </c>
      <c r="H356" s="21" t="s">
        <v>1982</v>
      </c>
      <c r="I356" s="22">
        <v>2</v>
      </c>
      <c r="J356" s="20" t="s">
        <v>20</v>
      </c>
      <c r="K356" s="20" t="s">
        <v>785</v>
      </c>
      <c r="L356" s="20" t="s">
        <v>1952</v>
      </c>
      <c r="M356" s="20" t="s">
        <v>1953</v>
      </c>
      <c r="N356" s="23" t="s">
        <v>1983</v>
      </c>
    </row>
    <row r="357" spans="1:14" s="13" customFormat="1" ht="13.8" x14ac:dyDescent="0.3">
      <c r="A357" s="16">
        <v>46157</v>
      </c>
      <c r="B357" s="13">
        <v>352</v>
      </c>
      <c r="C357" s="20" t="s">
        <v>1984</v>
      </c>
      <c r="D357" s="20" t="s">
        <v>15</v>
      </c>
      <c r="E357" s="21" t="s">
        <v>1985</v>
      </c>
      <c r="F357" s="21" t="s">
        <v>1986</v>
      </c>
      <c r="G357" s="20" t="s">
        <v>1987</v>
      </c>
      <c r="H357" s="21" t="s">
        <v>1988</v>
      </c>
      <c r="I357" s="22">
        <v>4</v>
      </c>
      <c r="J357" s="20" t="s">
        <v>20</v>
      </c>
      <c r="K357" s="20" t="s">
        <v>785</v>
      </c>
      <c r="L357" s="20" t="s">
        <v>1952</v>
      </c>
      <c r="M357" s="20" t="s">
        <v>1953</v>
      </c>
      <c r="N357" s="23" t="s">
        <v>1989</v>
      </c>
    </row>
    <row r="358" spans="1:14" s="13" customFormat="1" ht="13.8" x14ac:dyDescent="0.3">
      <c r="A358" s="16">
        <v>46157</v>
      </c>
      <c r="B358" s="13">
        <v>353</v>
      </c>
      <c r="C358" s="20" t="s">
        <v>1990</v>
      </c>
      <c r="D358" s="20" t="s">
        <v>26</v>
      </c>
      <c r="E358" s="21" t="s">
        <v>1991</v>
      </c>
      <c r="F358" s="21" t="s">
        <v>1992</v>
      </c>
      <c r="G358" s="20" t="s">
        <v>1993</v>
      </c>
      <c r="H358" s="21" t="s">
        <v>1994</v>
      </c>
      <c r="I358" s="22">
        <v>2</v>
      </c>
      <c r="J358" s="20" t="s">
        <v>20</v>
      </c>
      <c r="K358" s="20" t="s">
        <v>785</v>
      </c>
      <c r="L358" s="20" t="s">
        <v>1952</v>
      </c>
      <c r="M358" s="20" t="s">
        <v>1953</v>
      </c>
      <c r="N358" s="23" t="s">
        <v>1995</v>
      </c>
    </row>
    <row r="359" spans="1:14" s="13" customFormat="1" ht="13.8" x14ac:dyDescent="0.3">
      <c r="A359" s="16">
        <v>46157</v>
      </c>
      <c r="B359" s="13">
        <v>354</v>
      </c>
      <c r="C359" s="20" t="s">
        <v>1996</v>
      </c>
      <c r="D359" s="20" t="s">
        <v>15</v>
      </c>
      <c r="E359" s="21" t="s">
        <v>1997</v>
      </c>
      <c r="F359" s="21" t="s">
        <v>1998</v>
      </c>
      <c r="G359" s="20" t="s">
        <v>1999</v>
      </c>
      <c r="H359" s="21" t="s">
        <v>2000</v>
      </c>
      <c r="I359" s="22">
        <v>5</v>
      </c>
      <c r="J359" s="20" t="s">
        <v>20</v>
      </c>
      <c r="K359" s="20" t="s">
        <v>785</v>
      </c>
      <c r="L359" s="20" t="s">
        <v>1952</v>
      </c>
      <c r="M359" s="20" t="s">
        <v>2001</v>
      </c>
      <c r="N359" s="23" t="s">
        <v>2002</v>
      </c>
    </row>
    <row r="360" spans="1:14" s="13" customFormat="1" ht="13.8" x14ac:dyDescent="0.3">
      <c r="A360" s="16">
        <v>46157</v>
      </c>
      <c r="B360" s="13">
        <v>355</v>
      </c>
      <c r="C360" s="20" t="s">
        <v>2003</v>
      </c>
      <c r="D360" s="20" t="s">
        <v>26</v>
      </c>
      <c r="E360" s="21" t="s">
        <v>2004</v>
      </c>
      <c r="F360" s="21" t="s">
        <v>2005</v>
      </c>
      <c r="G360" s="20" t="s">
        <v>2006</v>
      </c>
      <c r="H360" s="21" t="s">
        <v>2007</v>
      </c>
      <c r="I360" s="22">
        <v>1</v>
      </c>
      <c r="J360" s="20" t="s">
        <v>20</v>
      </c>
      <c r="K360" s="20" t="s">
        <v>785</v>
      </c>
      <c r="L360" s="20" t="s">
        <v>1952</v>
      </c>
      <c r="M360" s="20" t="s">
        <v>2001</v>
      </c>
      <c r="N360" s="23" t="s">
        <v>2008</v>
      </c>
    </row>
    <row r="361" spans="1:14" s="13" customFormat="1" ht="13.8" x14ac:dyDescent="0.3">
      <c r="A361" s="16">
        <v>46157</v>
      </c>
      <c r="B361" s="13">
        <v>356</v>
      </c>
      <c r="C361" s="20" t="s">
        <v>2009</v>
      </c>
      <c r="D361" s="20" t="s">
        <v>15</v>
      </c>
      <c r="E361" s="21" t="s">
        <v>2010</v>
      </c>
      <c r="F361" s="21" t="s">
        <v>1992</v>
      </c>
      <c r="G361" s="20" t="s">
        <v>2011</v>
      </c>
      <c r="H361" s="21" t="s">
        <v>2012</v>
      </c>
      <c r="I361" s="22">
        <v>0</v>
      </c>
      <c r="J361" s="20" t="s">
        <v>20</v>
      </c>
      <c r="K361" s="20" t="s">
        <v>785</v>
      </c>
      <c r="L361" s="20" t="s">
        <v>1952</v>
      </c>
      <c r="M361" s="20" t="s">
        <v>2001</v>
      </c>
      <c r="N361" s="23" t="s">
        <v>2013</v>
      </c>
    </row>
    <row r="362" spans="1:14" s="13" customFormat="1" ht="13.8" x14ac:dyDescent="0.3">
      <c r="A362" s="16">
        <v>46157</v>
      </c>
      <c r="B362" s="13">
        <v>357</v>
      </c>
      <c r="C362" s="20" t="s">
        <v>2014</v>
      </c>
      <c r="D362" s="20" t="s">
        <v>15</v>
      </c>
      <c r="E362" s="21" t="s">
        <v>2015</v>
      </c>
      <c r="F362" s="21" t="s">
        <v>2016</v>
      </c>
      <c r="G362" s="20" t="s">
        <v>2017</v>
      </c>
      <c r="H362" s="21" t="s">
        <v>2018</v>
      </c>
      <c r="I362" s="22">
        <v>2</v>
      </c>
      <c r="J362" s="20" t="s">
        <v>20</v>
      </c>
      <c r="K362" s="20" t="s">
        <v>785</v>
      </c>
      <c r="L362" s="20" t="s">
        <v>1952</v>
      </c>
      <c r="M362" s="20" t="s">
        <v>2001</v>
      </c>
      <c r="N362" s="23" t="s">
        <v>2019</v>
      </c>
    </row>
    <row r="363" spans="1:14" s="13" customFormat="1" ht="13.8" x14ac:dyDescent="0.3">
      <c r="A363" s="16">
        <v>46157</v>
      </c>
      <c r="B363" s="13">
        <v>358</v>
      </c>
      <c r="C363" s="20" t="s">
        <v>2020</v>
      </c>
      <c r="D363" s="20" t="s">
        <v>15</v>
      </c>
      <c r="E363" s="21" t="s">
        <v>2021</v>
      </c>
      <c r="F363" s="21" t="s">
        <v>2022</v>
      </c>
      <c r="G363" s="20" t="s">
        <v>2023</v>
      </c>
      <c r="H363" s="21" t="s">
        <v>2024</v>
      </c>
      <c r="I363" s="22">
        <v>2</v>
      </c>
      <c r="J363" s="20" t="s">
        <v>20</v>
      </c>
      <c r="K363" s="20" t="s">
        <v>785</v>
      </c>
      <c r="L363" s="20" t="s">
        <v>1952</v>
      </c>
      <c r="M363" s="20" t="s">
        <v>2001</v>
      </c>
      <c r="N363" s="23" t="s">
        <v>2025</v>
      </c>
    </row>
    <row r="364" spans="1:14" s="13" customFormat="1" ht="13.8" x14ac:dyDescent="0.3">
      <c r="A364" s="16">
        <v>46157</v>
      </c>
      <c r="B364" s="13">
        <v>359</v>
      </c>
      <c r="C364" s="20" t="s">
        <v>2026</v>
      </c>
      <c r="D364" s="20" t="s">
        <v>26</v>
      </c>
      <c r="E364" s="21" t="s">
        <v>2027</v>
      </c>
      <c r="F364" s="21" t="s">
        <v>2028</v>
      </c>
      <c r="G364" s="20" t="s">
        <v>2029</v>
      </c>
      <c r="H364" s="21" t="s">
        <v>2030</v>
      </c>
      <c r="I364" s="22">
        <v>5</v>
      </c>
      <c r="J364" s="20" t="s">
        <v>20</v>
      </c>
      <c r="K364" s="20" t="s">
        <v>785</v>
      </c>
      <c r="L364" s="20" t="s">
        <v>1952</v>
      </c>
      <c r="M364" s="20" t="s">
        <v>2001</v>
      </c>
      <c r="N364" s="23" t="s">
        <v>2031</v>
      </c>
    </row>
    <row r="365" spans="1:14" s="13" customFormat="1" ht="13.8" x14ac:dyDescent="0.3">
      <c r="A365" s="16">
        <v>46157</v>
      </c>
      <c r="B365" s="13">
        <v>360</v>
      </c>
      <c r="C365" s="20" t="s">
        <v>2032</v>
      </c>
      <c r="D365" s="20" t="s">
        <v>15</v>
      </c>
      <c r="E365" s="21" t="s">
        <v>2033</v>
      </c>
      <c r="F365" s="21" t="s">
        <v>2034</v>
      </c>
      <c r="G365" s="20" t="s">
        <v>2035</v>
      </c>
      <c r="H365" s="21" t="s">
        <v>2036</v>
      </c>
      <c r="I365" s="22">
        <v>2</v>
      </c>
      <c r="J365" s="20" t="s">
        <v>20</v>
      </c>
      <c r="K365" s="20" t="s">
        <v>785</v>
      </c>
      <c r="L365" s="20" t="s">
        <v>1952</v>
      </c>
      <c r="M365" s="20" t="s">
        <v>2001</v>
      </c>
      <c r="N365" s="23" t="s">
        <v>2037</v>
      </c>
    </row>
    <row r="366" spans="1:14" s="13" customFormat="1" ht="13.8" x14ac:dyDescent="0.3">
      <c r="A366" s="16">
        <v>46157</v>
      </c>
      <c r="B366" s="13">
        <v>361</v>
      </c>
      <c r="C366" s="20" t="s">
        <v>2038</v>
      </c>
      <c r="D366" s="20" t="s">
        <v>15</v>
      </c>
      <c r="E366" s="21" t="s">
        <v>2039</v>
      </c>
      <c r="F366" s="21" t="s">
        <v>2040</v>
      </c>
      <c r="G366" s="20" t="s">
        <v>2041</v>
      </c>
      <c r="H366" s="21" t="s">
        <v>2042</v>
      </c>
      <c r="I366" s="22">
        <v>1</v>
      </c>
      <c r="J366" s="20" t="s">
        <v>20</v>
      </c>
      <c r="K366" s="20" t="s">
        <v>785</v>
      </c>
      <c r="L366" s="20" t="s">
        <v>1952</v>
      </c>
      <c r="M366" s="20" t="s">
        <v>2001</v>
      </c>
      <c r="N366" s="23" t="s">
        <v>2043</v>
      </c>
    </row>
    <row r="367" spans="1:14" s="13" customFormat="1" ht="13.8" x14ac:dyDescent="0.3">
      <c r="A367" s="16">
        <v>46157</v>
      </c>
      <c r="B367" s="13">
        <v>362</v>
      </c>
      <c r="C367" s="20" t="s">
        <v>2044</v>
      </c>
      <c r="D367" s="20" t="s">
        <v>15</v>
      </c>
      <c r="E367" s="21" t="s">
        <v>2045</v>
      </c>
      <c r="F367" s="21" t="s">
        <v>2046</v>
      </c>
      <c r="G367" s="20" t="s">
        <v>2047</v>
      </c>
      <c r="H367" s="21" t="s">
        <v>2048</v>
      </c>
      <c r="I367" s="22">
        <v>1</v>
      </c>
      <c r="J367" s="20" t="s">
        <v>20</v>
      </c>
      <c r="K367" s="20" t="s">
        <v>785</v>
      </c>
      <c r="L367" s="20" t="s">
        <v>1952</v>
      </c>
      <c r="M367" s="20" t="s">
        <v>2001</v>
      </c>
      <c r="N367" s="23" t="s">
        <v>2049</v>
      </c>
    </row>
    <row r="368" spans="1:14" s="13" customFormat="1" ht="13.8" x14ac:dyDescent="0.3">
      <c r="A368" s="16">
        <v>46157</v>
      </c>
      <c r="B368" s="13">
        <v>363</v>
      </c>
      <c r="C368" s="20" t="s">
        <v>2050</v>
      </c>
      <c r="D368" s="35" t="s">
        <v>15</v>
      </c>
      <c r="E368" s="21" t="s">
        <v>2051</v>
      </c>
      <c r="F368" s="21" t="s">
        <v>2052</v>
      </c>
      <c r="G368" s="20" t="s">
        <v>2053</v>
      </c>
      <c r="H368" s="21" t="s">
        <v>2054</v>
      </c>
      <c r="I368" s="22">
        <v>2</v>
      </c>
      <c r="J368" s="20" t="s">
        <v>20</v>
      </c>
      <c r="K368" s="20" t="s">
        <v>2055</v>
      </c>
      <c r="L368" s="20" t="s">
        <v>2056</v>
      </c>
      <c r="M368" s="20" t="s">
        <v>2057</v>
      </c>
      <c r="N368" s="23" t="s">
        <v>2058</v>
      </c>
    </row>
    <row r="369" spans="1:17" s="13" customFormat="1" ht="13.8" x14ac:dyDescent="0.3">
      <c r="A369" s="16">
        <v>46157</v>
      </c>
      <c r="B369" s="13">
        <v>364</v>
      </c>
      <c r="C369" s="20" t="s">
        <v>2059</v>
      </c>
      <c r="D369" s="35" t="s">
        <v>15</v>
      </c>
      <c r="E369" s="21" t="s">
        <v>2060</v>
      </c>
      <c r="F369" s="21" t="s">
        <v>2061</v>
      </c>
      <c r="G369" s="20" t="s">
        <v>2062</v>
      </c>
      <c r="H369" s="21" t="s">
        <v>2063</v>
      </c>
      <c r="I369" s="22">
        <v>4</v>
      </c>
      <c r="J369" s="20" t="s">
        <v>20</v>
      </c>
      <c r="K369" s="20" t="s">
        <v>2055</v>
      </c>
      <c r="L369" s="20" t="s">
        <v>2056</v>
      </c>
      <c r="M369" s="20" t="s">
        <v>2057</v>
      </c>
      <c r="N369" s="23" t="s">
        <v>2064</v>
      </c>
    </row>
    <row r="370" spans="1:17" s="13" customFormat="1" ht="13.8" x14ac:dyDescent="0.3">
      <c r="A370" s="16">
        <v>46157</v>
      </c>
      <c r="B370" s="13">
        <v>365</v>
      </c>
      <c r="C370" s="20" t="s">
        <v>2065</v>
      </c>
      <c r="D370" s="35" t="s">
        <v>15</v>
      </c>
      <c r="E370" s="21" t="s">
        <v>2066</v>
      </c>
      <c r="F370" s="21" t="s">
        <v>2067</v>
      </c>
      <c r="G370" s="20" t="s">
        <v>2068</v>
      </c>
      <c r="H370" s="21" t="s">
        <v>2069</v>
      </c>
      <c r="I370" s="22">
        <v>6</v>
      </c>
      <c r="J370" s="20" t="s">
        <v>20</v>
      </c>
      <c r="K370" s="20" t="s">
        <v>2055</v>
      </c>
      <c r="L370" s="20" t="s">
        <v>2056</v>
      </c>
      <c r="M370" s="20" t="s">
        <v>2057</v>
      </c>
      <c r="N370" s="23" t="s">
        <v>2070</v>
      </c>
    </row>
    <row r="371" spans="1:17" s="13" customFormat="1" ht="13.8" x14ac:dyDescent="0.3">
      <c r="A371" s="16">
        <v>46157</v>
      </c>
      <c r="B371" s="13">
        <v>366</v>
      </c>
      <c r="C371" s="20" t="s">
        <v>2071</v>
      </c>
      <c r="D371" s="35" t="s">
        <v>15</v>
      </c>
      <c r="E371" s="21" t="s">
        <v>2072</v>
      </c>
      <c r="F371" s="21" t="s">
        <v>2073</v>
      </c>
      <c r="G371" s="20" t="s">
        <v>2074</v>
      </c>
      <c r="H371" s="21" t="s">
        <v>2075</v>
      </c>
      <c r="I371" s="22">
        <v>5</v>
      </c>
      <c r="J371" s="20" t="s">
        <v>20</v>
      </c>
      <c r="K371" s="20" t="s">
        <v>2055</v>
      </c>
      <c r="L371" s="20" t="s">
        <v>2056</v>
      </c>
      <c r="M371" s="20" t="s">
        <v>2057</v>
      </c>
      <c r="N371" s="23" t="s">
        <v>2076</v>
      </c>
    </row>
    <row r="372" spans="1:17" s="13" customFormat="1" ht="13.8" x14ac:dyDescent="0.3">
      <c r="A372" s="16">
        <v>46157</v>
      </c>
      <c r="B372" s="13">
        <v>367</v>
      </c>
      <c r="C372" s="20" t="s">
        <v>2077</v>
      </c>
      <c r="D372" s="35" t="s">
        <v>15</v>
      </c>
      <c r="E372" s="21" t="s">
        <v>2078</v>
      </c>
      <c r="F372" s="21" t="s">
        <v>2079</v>
      </c>
      <c r="G372" s="20" t="s">
        <v>2080</v>
      </c>
      <c r="H372" s="21" t="s">
        <v>2081</v>
      </c>
      <c r="I372" s="22">
        <v>3</v>
      </c>
      <c r="J372" s="20" t="s">
        <v>20</v>
      </c>
      <c r="K372" s="20" t="s">
        <v>2055</v>
      </c>
      <c r="L372" s="20" t="s">
        <v>2056</v>
      </c>
      <c r="M372" s="20" t="s">
        <v>2057</v>
      </c>
      <c r="N372" s="23" t="s">
        <v>2082</v>
      </c>
    </row>
    <row r="373" spans="1:17" s="13" customFormat="1" ht="13.8" x14ac:dyDescent="0.3">
      <c r="A373" s="16">
        <v>46157</v>
      </c>
      <c r="B373" s="13">
        <v>368</v>
      </c>
      <c r="C373" s="20" t="s">
        <v>2083</v>
      </c>
      <c r="D373" s="35" t="s">
        <v>26</v>
      </c>
      <c r="E373" s="21" t="s">
        <v>2084</v>
      </c>
      <c r="F373" s="21" t="s">
        <v>2085</v>
      </c>
      <c r="G373" s="20" t="s">
        <v>232</v>
      </c>
      <c r="H373" s="20" t="s">
        <v>232</v>
      </c>
      <c r="I373" s="22">
        <v>2</v>
      </c>
      <c r="J373" s="20" t="s">
        <v>20</v>
      </c>
      <c r="K373" s="20" t="s">
        <v>2055</v>
      </c>
      <c r="L373" s="20" t="s">
        <v>2056</v>
      </c>
      <c r="M373" s="20" t="s">
        <v>2057</v>
      </c>
      <c r="N373" s="23" t="s">
        <v>2086</v>
      </c>
    </row>
    <row r="374" spans="1:17" s="13" customFormat="1" ht="13.8" x14ac:dyDescent="0.3">
      <c r="A374" s="16">
        <v>46157</v>
      </c>
      <c r="B374" s="13">
        <v>369</v>
      </c>
      <c r="C374" s="20" t="s">
        <v>2087</v>
      </c>
      <c r="D374" s="35" t="s">
        <v>15</v>
      </c>
      <c r="E374" s="21" t="s">
        <v>2088</v>
      </c>
      <c r="F374" s="21" t="s">
        <v>2089</v>
      </c>
      <c r="G374" s="20" t="s">
        <v>2090</v>
      </c>
      <c r="H374" s="21" t="s">
        <v>2091</v>
      </c>
      <c r="I374" s="22">
        <v>2</v>
      </c>
      <c r="J374" s="20" t="s">
        <v>20</v>
      </c>
      <c r="K374" s="20" t="s">
        <v>2055</v>
      </c>
      <c r="L374" s="20" t="s">
        <v>2056</v>
      </c>
      <c r="M374" s="20" t="s">
        <v>2057</v>
      </c>
      <c r="N374" s="23" t="s">
        <v>2092</v>
      </c>
    </row>
    <row r="375" spans="1:17" s="13" customFormat="1" ht="13.8" x14ac:dyDescent="0.3">
      <c r="A375" s="16">
        <v>46157</v>
      </c>
      <c r="B375" s="13">
        <v>370</v>
      </c>
      <c r="C375" s="20" t="s">
        <v>2093</v>
      </c>
      <c r="D375" s="35" t="s">
        <v>15</v>
      </c>
      <c r="E375" s="21" t="s">
        <v>2094</v>
      </c>
      <c r="F375" s="21" t="s">
        <v>2095</v>
      </c>
      <c r="G375" s="20" t="s">
        <v>2096</v>
      </c>
      <c r="H375" s="21" t="s">
        <v>2097</v>
      </c>
      <c r="I375" s="22">
        <v>7</v>
      </c>
      <c r="J375" s="20" t="s">
        <v>20</v>
      </c>
      <c r="K375" s="20" t="s">
        <v>2055</v>
      </c>
      <c r="L375" s="20" t="s">
        <v>2056</v>
      </c>
      <c r="M375" s="20" t="s">
        <v>2057</v>
      </c>
      <c r="N375" s="23" t="s">
        <v>2098</v>
      </c>
    </row>
    <row r="376" spans="1:17" s="13" customFormat="1" ht="13.8" x14ac:dyDescent="0.3">
      <c r="A376" s="16">
        <v>46157</v>
      </c>
      <c r="B376" s="13">
        <v>371</v>
      </c>
      <c r="C376" s="13" t="s">
        <v>2099</v>
      </c>
      <c r="D376" s="37" t="s">
        <v>15</v>
      </c>
      <c r="E376" s="33" t="s">
        <v>2100</v>
      </c>
      <c r="F376" s="33" t="s">
        <v>2101</v>
      </c>
      <c r="G376" s="13" t="s">
        <v>2102</v>
      </c>
      <c r="H376" s="33" t="s">
        <v>2103</v>
      </c>
      <c r="I376" s="42">
        <v>2</v>
      </c>
      <c r="J376" s="13" t="s">
        <v>20</v>
      </c>
      <c r="K376" s="13" t="s">
        <v>2055</v>
      </c>
      <c r="L376" s="13" t="s">
        <v>2104</v>
      </c>
      <c r="M376" s="13" t="s">
        <v>2057</v>
      </c>
      <c r="N376" s="33" t="s">
        <v>2105</v>
      </c>
    </row>
    <row r="377" spans="1:17" s="13" customFormat="1" ht="13.8" x14ac:dyDescent="0.3">
      <c r="A377" s="16">
        <v>46157</v>
      </c>
      <c r="B377" s="13">
        <v>372</v>
      </c>
      <c r="C377" s="13" t="s">
        <v>2106</v>
      </c>
      <c r="D377" s="37" t="s">
        <v>15</v>
      </c>
      <c r="E377" s="33" t="s">
        <v>2107</v>
      </c>
      <c r="F377" s="33" t="s">
        <v>2108</v>
      </c>
      <c r="G377" s="13" t="s">
        <v>2109</v>
      </c>
      <c r="H377" s="33" t="s">
        <v>2110</v>
      </c>
      <c r="I377" s="42">
        <v>8</v>
      </c>
      <c r="J377" s="13" t="s">
        <v>20</v>
      </c>
      <c r="K377" s="13" t="s">
        <v>2055</v>
      </c>
      <c r="L377" s="13" t="s">
        <v>2104</v>
      </c>
      <c r="M377" s="13" t="s">
        <v>2057</v>
      </c>
      <c r="N377" s="33" t="s">
        <v>2111</v>
      </c>
    </row>
    <row r="378" spans="1:17" s="13" customFormat="1" ht="13.8" x14ac:dyDescent="0.3">
      <c r="A378" s="16">
        <v>46157</v>
      </c>
      <c r="B378" s="13">
        <v>373</v>
      </c>
      <c r="C378" s="13" t="s">
        <v>2112</v>
      </c>
      <c r="D378" s="37" t="s">
        <v>15</v>
      </c>
      <c r="E378" s="33" t="s">
        <v>2113</v>
      </c>
      <c r="F378" s="33" t="s">
        <v>2114</v>
      </c>
      <c r="G378" s="13" t="s">
        <v>2115</v>
      </c>
      <c r="H378" s="33" t="s">
        <v>2116</v>
      </c>
      <c r="I378" s="42">
        <v>6</v>
      </c>
      <c r="J378" s="13" t="s">
        <v>20</v>
      </c>
      <c r="K378" s="13" t="s">
        <v>2055</v>
      </c>
      <c r="L378" s="13" t="s">
        <v>2104</v>
      </c>
      <c r="M378" s="13" t="s">
        <v>2057</v>
      </c>
      <c r="N378" s="33" t="s">
        <v>2117</v>
      </c>
    </row>
    <row r="379" spans="1:17" s="13" customFormat="1" ht="13.8" x14ac:dyDescent="0.3">
      <c r="A379" s="16">
        <v>46157</v>
      </c>
      <c r="B379" s="13">
        <v>374</v>
      </c>
      <c r="C379" s="13" t="s">
        <v>2118</v>
      </c>
      <c r="D379" s="37" t="s">
        <v>15</v>
      </c>
      <c r="E379" s="33" t="s">
        <v>2119</v>
      </c>
      <c r="F379" s="33" t="s">
        <v>2120</v>
      </c>
      <c r="G379" s="13" t="s">
        <v>232</v>
      </c>
      <c r="H379" s="13" t="s">
        <v>232</v>
      </c>
      <c r="I379" s="42">
        <v>1</v>
      </c>
      <c r="J379" s="13" t="s">
        <v>20</v>
      </c>
      <c r="K379" s="13" t="s">
        <v>2055</v>
      </c>
      <c r="L379" s="13" t="s">
        <v>2104</v>
      </c>
      <c r="M379" s="13" t="s">
        <v>2057</v>
      </c>
      <c r="N379" s="33" t="s">
        <v>2121</v>
      </c>
    </row>
    <row r="380" spans="1:17" s="13" customFormat="1" ht="13.8" x14ac:dyDescent="0.3">
      <c r="A380" s="16">
        <v>46157</v>
      </c>
      <c r="B380" s="13">
        <v>375</v>
      </c>
      <c r="C380" s="13" t="s">
        <v>2122</v>
      </c>
      <c r="D380" s="37" t="s">
        <v>26</v>
      </c>
      <c r="E380" s="33" t="s">
        <v>2123</v>
      </c>
      <c r="F380" s="33" t="s">
        <v>2124</v>
      </c>
      <c r="G380" s="13" t="s">
        <v>105</v>
      </c>
      <c r="H380" s="13" t="s">
        <v>105</v>
      </c>
      <c r="I380" s="42">
        <v>3</v>
      </c>
      <c r="J380" s="13" t="s">
        <v>20</v>
      </c>
      <c r="K380" s="13" t="s">
        <v>2055</v>
      </c>
      <c r="L380" s="13" t="s">
        <v>2104</v>
      </c>
      <c r="M380" s="13" t="s">
        <v>2057</v>
      </c>
      <c r="N380" s="33" t="s">
        <v>2125</v>
      </c>
    </row>
    <row r="381" spans="1:17" s="13" customFormat="1" ht="13.8" x14ac:dyDescent="0.3">
      <c r="A381" s="16">
        <v>46157</v>
      </c>
      <c r="B381" s="13">
        <v>376</v>
      </c>
      <c r="C381" s="13" t="s">
        <v>2126</v>
      </c>
      <c r="D381" s="37" t="s">
        <v>15</v>
      </c>
      <c r="E381" s="33" t="s">
        <v>2127</v>
      </c>
      <c r="F381" s="33" t="s">
        <v>2128</v>
      </c>
      <c r="G381" s="13" t="s">
        <v>232</v>
      </c>
      <c r="H381" s="13" t="s">
        <v>232</v>
      </c>
      <c r="I381" s="42">
        <v>4</v>
      </c>
      <c r="J381" s="13" t="s">
        <v>20</v>
      </c>
      <c r="K381" s="13" t="s">
        <v>2055</v>
      </c>
      <c r="L381" s="13" t="s">
        <v>2104</v>
      </c>
      <c r="M381" s="13" t="s">
        <v>2057</v>
      </c>
      <c r="N381" s="33" t="s">
        <v>2129</v>
      </c>
    </row>
    <row r="382" spans="1:17" s="14" customFormat="1" ht="13.8" x14ac:dyDescent="0.3">
      <c r="A382" s="16">
        <v>46157</v>
      </c>
      <c r="B382" s="13">
        <v>377</v>
      </c>
      <c r="C382" s="13" t="s">
        <v>2130</v>
      </c>
      <c r="D382" s="37" t="s">
        <v>26</v>
      </c>
      <c r="E382" s="33" t="s">
        <v>2131</v>
      </c>
      <c r="F382" s="33" t="s">
        <v>2132</v>
      </c>
      <c r="G382" s="13" t="s">
        <v>2133</v>
      </c>
      <c r="H382" s="33" t="s">
        <v>2134</v>
      </c>
      <c r="I382" s="42">
        <v>6</v>
      </c>
      <c r="J382" s="13" t="s">
        <v>20</v>
      </c>
      <c r="K382" s="13" t="s">
        <v>2055</v>
      </c>
      <c r="L382" s="13" t="s">
        <v>2104</v>
      </c>
      <c r="M382" s="13" t="s">
        <v>2057</v>
      </c>
      <c r="N382" s="33" t="s">
        <v>2135</v>
      </c>
      <c r="O382" s="13"/>
      <c r="P382" s="13"/>
      <c r="Q382" s="13"/>
    </row>
    <row r="383" spans="1:17" s="14" customFormat="1" ht="13.8" x14ac:dyDescent="0.3">
      <c r="A383" s="16">
        <v>46157</v>
      </c>
      <c r="B383" s="13">
        <v>378</v>
      </c>
      <c r="C383" s="13" t="s">
        <v>2136</v>
      </c>
      <c r="D383" s="37" t="s">
        <v>26</v>
      </c>
      <c r="E383" s="33" t="s">
        <v>2137</v>
      </c>
      <c r="F383" s="33" t="s">
        <v>2138</v>
      </c>
      <c r="G383" s="13" t="s">
        <v>105</v>
      </c>
      <c r="H383" s="13" t="s">
        <v>105</v>
      </c>
      <c r="I383" s="42">
        <v>3</v>
      </c>
      <c r="J383" s="13" t="s">
        <v>20</v>
      </c>
      <c r="K383" s="13" t="s">
        <v>2055</v>
      </c>
      <c r="L383" s="13" t="s">
        <v>2104</v>
      </c>
      <c r="M383" s="13" t="s">
        <v>2057</v>
      </c>
      <c r="N383" s="33" t="s">
        <v>2139</v>
      </c>
      <c r="O383" s="13"/>
      <c r="P383" s="13"/>
      <c r="Q383" s="13"/>
    </row>
    <row r="384" spans="1:17" s="14" customFormat="1" ht="13.8" x14ac:dyDescent="0.3">
      <c r="A384" s="16">
        <v>46157</v>
      </c>
      <c r="B384" s="13">
        <v>379</v>
      </c>
      <c r="C384" s="13" t="s">
        <v>2140</v>
      </c>
      <c r="D384" s="37" t="s">
        <v>15</v>
      </c>
      <c r="E384" s="33" t="s">
        <v>2141</v>
      </c>
      <c r="F384" s="33" t="s">
        <v>2142</v>
      </c>
      <c r="G384" s="13" t="s">
        <v>2143</v>
      </c>
      <c r="H384" s="33" t="s">
        <v>2144</v>
      </c>
      <c r="I384" s="42">
        <v>5</v>
      </c>
      <c r="J384" s="13" t="s">
        <v>20</v>
      </c>
      <c r="K384" s="13" t="s">
        <v>2055</v>
      </c>
      <c r="L384" s="13" t="s">
        <v>2104</v>
      </c>
      <c r="M384" s="13" t="s">
        <v>2057</v>
      </c>
      <c r="N384" s="33" t="s">
        <v>2145</v>
      </c>
      <c r="O384" s="13"/>
      <c r="P384" s="13"/>
      <c r="Q384" s="13"/>
    </row>
    <row r="385" spans="1:17" s="14" customFormat="1" ht="13.8" x14ac:dyDescent="0.3">
      <c r="A385" s="16">
        <v>46157</v>
      </c>
      <c r="B385" s="13">
        <v>380</v>
      </c>
      <c r="C385" s="13" t="s">
        <v>2146</v>
      </c>
      <c r="D385" s="37" t="s">
        <v>15</v>
      </c>
      <c r="E385" s="33" t="s">
        <v>2147</v>
      </c>
      <c r="F385" s="33" t="s">
        <v>2148</v>
      </c>
      <c r="G385" s="13" t="s">
        <v>215</v>
      </c>
      <c r="H385" s="13" t="s">
        <v>215</v>
      </c>
      <c r="I385" s="42">
        <v>5</v>
      </c>
      <c r="J385" s="13" t="s">
        <v>20</v>
      </c>
      <c r="K385" s="13" t="s">
        <v>2055</v>
      </c>
      <c r="L385" s="13" t="s">
        <v>2104</v>
      </c>
      <c r="M385" s="13" t="s">
        <v>2057</v>
      </c>
      <c r="N385" s="33" t="s">
        <v>2149</v>
      </c>
      <c r="O385" s="13"/>
      <c r="P385" s="13"/>
      <c r="Q385" s="13"/>
    </row>
    <row r="386" spans="1:17" s="14" customFormat="1" ht="13.8" x14ac:dyDescent="0.3">
      <c r="A386" s="16">
        <v>46157</v>
      </c>
      <c r="B386" s="13">
        <v>381</v>
      </c>
      <c r="C386" s="13" t="s">
        <v>2150</v>
      </c>
      <c r="D386" s="37" t="s">
        <v>15</v>
      </c>
      <c r="E386" s="33" t="s">
        <v>2151</v>
      </c>
      <c r="F386" s="33" t="s">
        <v>2152</v>
      </c>
      <c r="G386" s="13" t="s">
        <v>105</v>
      </c>
      <c r="H386" s="13" t="s">
        <v>105</v>
      </c>
      <c r="I386" s="34">
        <v>5</v>
      </c>
      <c r="J386" s="13" t="s">
        <v>20</v>
      </c>
      <c r="K386" s="20" t="s">
        <v>2055</v>
      </c>
      <c r="L386" s="13" t="s">
        <v>2104</v>
      </c>
      <c r="M386" s="13" t="s">
        <v>2057</v>
      </c>
      <c r="N386" s="33" t="s">
        <v>2153</v>
      </c>
      <c r="O386" s="13"/>
      <c r="P386" s="13"/>
      <c r="Q386" s="13"/>
    </row>
    <row r="387" spans="1:17" s="14" customFormat="1" ht="13.8" x14ac:dyDescent="0.3">
      <c r="A387" s="16">
        <v>46157</v>
      </c>
      <c r="B387" s="13">
        <v>382</v>
      </c>
      <c r="C387" s="13" t="s">
        <v>2154</v>
      </c>
      <c r="D387" s="37" t="s">
        <v>15</v>
      </c>
      <c r="E387" s="33" t="s">
        <v>2155</v>
      </c>
      <c r="F387" s="33" t="s">
        <v>2156</v>
      </c>
      <c r="G387" s="13" t="s">
        <v>232</v>
      </c>
      <c r="H387" s="13" t="s">
        <v>232</v>
      </c>
      <c r="I387" s="34">
        <v>3</v>
      </c>
      <c r="J387" s="13" t="s">
        <v>20</v>
      </c>
      <c r="K387" s="20" t="s">
        <v>2055</v>
      </c>
      <c r="L387" s="13" t="s">
        <v>2104</v>
      </c>
      <c r="M387" s="13" t="s">
        <v>2057</v>
      </c>
      <c r="N387" s="33" t="s">
        <v>2157</v>
      </c>
      <c r="O387" s="13"/>
      <c r="P387" s="13"/>
      <c r="Q387" s="13"/>
    </row>
    <row r="388" spans="1:17" s="14" customFormat="1" ht="13.8" x14ac:dyDescent="0.3">
      <c r="A388" s="16">
        <v>46157</v>
      </c>
      <c r="B388" s="13">
        <v>383</v>
      </c>
      <c r="C388" s="13" t="s">
        <v>2158</v>
      </c>
      <c r="D388" s="37" t="s">
        <v>15</v>
      </c>
      <c r="E388" s="33" t="s">
        <v>2159</v>
      </c>
      <c r="F388" s="33" t="s">
        <v>2160</v>
      </c>
      <c r="G388" s="13" t="s">
        <v>105</v>
      </c>
      <c r="H388" s="13" t="s">
        <v>105</v>
      </c>
      <c r="I388" s="34">
        <v>3</v>
      </c>
      <c r="J388" s="13" t="s">
        <v>20</v>
      </c>
      <c r="K388" s="20" t="s">
        <v>2055</v>
      </c>
      <c r="L388" s="13" t="s">
        <v>2104</v>
      </c>
      <c r="M388" s="13" t="s">
        <v>2057</v>
      </c>
      <c r="N388" s="33" t="s">
        <v>2161</v>
      </c>
      <c r="O388" s="13"/>
      <c r="P388" s="13"/>
      <c r="Q388" s="13"/>
    </row>
    <row r="389" spans="1:17" s="14" customFormat="1" ht="13.8" x14ac:dyDescent="0.3">
      <c r="A389" s="16">
        <v>46157</v>
      </c>
      <c r="B389" s="13">
        <v>384</v>
      </c>
      <c r="C389" s="13" t="s">
        <v>2162</v>
      </c>
      <c r="D389" s="37" t="s">
        <v>15</v>
      </c>
      <c r="E389" s="33" t="s">
        <v>2163</v>
      </c>
      <c r="F389" s="33" t="s">
        <v>2164</v>
      </c>
      <c r="G389" s="13" t="s">
        <v>232</v>
      </c>
      <c r="H389" s="13" t="s">
        <v>232</v>
      </c>
      <c r="I389" s="34">
        <v>2</v>
      </c>
      <c r="J389" s="13" t="s">
        <v>20</v>
      </c>
      <c r="K389" s="20" t="s">
        <v>2055</v>
      </c>
      <c r="L389" s="13" t="s">
        <v>2104</v>
      </c>
      <c r="M389" s="13" t="s">
        <v>2057</v>
      </c>
      <c r="N389" s="33" t="s">
        <v>2165</v>
      </c>
      <c r="O389" s="13"/>
      <c r="P389" s="13"/>
      <c r="Q389" s="13"/>
    </row>
    <row r="390" spans="1:17" s="14" customFormat="1" ht="13.8" x14ac:dyDescent="0.3">
      <c r="A390" s="16">
        <v>46157</v>
      </c>
      <c r="B390" s="13">
        <v>385</v>
      </c>
      <c r="C390" s="13" t="s">
        <v>2166</v>
      </c>
      <c r="D390" s="37" t="s">
        <v>26</v>
      </c>
      <c r="E390" s="33" t="s">
        <v>2167</v>
      </c>
      <c r="F390" s="33" t="s">
        <v>2168</v>
      </c>
      <c r="G390" s="13" t="s">
        <v>215</v>
      </c>
      <c r="H390" s="13" t="s">
        <v>215</v>
      </c>
      <c r="I390" s="34">
        <v>7</v>
      </c>
      <c r="J390" s="13" t="s">
        <v>20</v>
      </c>
      <c r="K390" s="20" t="s">
        <v>2055</v>
      </c>
      <c r="L390" s="13" t="s">
        <v>2104</v>
      </c>
      <c r="M390" s="13" t="s">
        <v>2057</v>
      </c>
      <c r="N390" s="33" t="s">
        <v>2169</v>
      </c>
      <c r="O390" s="13"/>
      <c r="P390" s="13"/>
      <c r="Q390" s="13"/>
    </row>
    <row r="391" spans="1:17" s="14" customFormat="1" ht="13.8" x14ac:dyDescent="0.3">
      <c r="A391" s="16">
        <v>46157</v>
      </c>
      <c r="B391" s="13">
        <v>386</v>
      </c>
      <c r="C391" s="13" t="s">
        <v>2170</v>
      </c>
      <c r="D391" s="37" t="s">
        <v>26</v>
      </c>
      <c r="E391" s="33" t="s">
        <v>2171</v>
      </c>
      <c r="F391" s="33" t="s">
        <v>2172</v>
      </c>
      <c r="G391" s="13" t="s">
        <v>2173</v>
      </c>
      <c r="H391" s="13" t="s">
        <v>2173</v>
      </c>
      <c r="I391" s="34">
        <v>3</v>
      </c>
      <c r="J391" s="13" t="s">
        <v>20</v>
      </c>
      <c r="K391" s="20" t="s">
        <v>2055</v>
      </c>
      <c r="L391" s="13" t="s">
        <v>2104</v>
      </c>
      <c r="M391" s="13" t="s">
        <v>2057</v>
      </c>
      <c r="N391" s="33" t="s">
        <v>2174</v>
      </c>
      <c r="O391" s="13"/>
      <c r="P391" s="13"/>
      <c r="Q391" s="13"/>
    </row>
    <row r="392" spans="1:17" s="14" customFormat="1" ht="13.8" x14ac:dyDescent="0.3">
      <c r="A392" s="16">
        <v>46157</v>
      </c>
      <c r="B392" s="13">
        <v>387</v>
      </c>
      <c r="C392" s="13" t="s">
        <v>2175</v>
      </c>
      <c r="D392" s="37" t="s">
        <v>15</v>
      </c>
      <c r="E392" s="33" t="s">
        <v>2176</v>
      </c>
      <c r="F392" s="33" t="s">
        <v>2177</v>
      </c>
      <c r="G392" s="13" t="s">
        <v>232</v>
      </c>
      <c r="H392" s="13" t="s">
        <v>232</v>
      </c>
      <c r="I392" s="34">
        <v>9</v>
      </c>
      <c r="J392" s="13" t="s">
        <v>20</v>
      </c>
      <c r="K392" s="20" t="s">
        <v>2055</v>
      </c>
      <c r="L392" s="13" t="s">
        <v>2104</v>
      </c>
      <c r="M392" s="13" t="s">
        <v>2057</v>
      </c>
      <c r="N392" s="33" t="s">
        <v>2178</v>
      </c>
      <c r="O392" s="13"/>
      <c r="P392" s="13"/>
      <c r="Q392" s="13"/>
    </row>
    <row r="393" spans="1:17" s="14" customFormat="1" ht="13.8" x14ac:dyDescent="0.3">
      <c r="A393" s="16">
        <v>46157</v>
      </c>
      <c r="B393" s="13">
        <v>388</v>
      </c>
      <c r="C393" s="13" t="s">
        <v>2179</v>
      </c>
      <c r="D393" s="37" t="s">
        <v>15</v>
      </c>
      <c r="E393" s="33" t="s">
        <v>2180</v>
      </c>
      <c r="F393" s="33" t="s">
        <v>2181</v>
      </c>
      <c r="G393" s="13" t="s">
        <v>232</v>
      </c>
      <c r="H393" s="13" t="s">
        <v>232</v>
      </c>
      <c r="I393" s="34">
        <v>1</v>
      </c>
      <c r="J393" s="13" t="s">
        <v>20</v>
      </c>
      <c r="K393" s="20" t="s">
        <v>2055</v>
      </c>
      <c r="L393" s="13" t="s">
        <v>2104</v>
      </c>
      <c r="M393" s="13" t="s">
        <v>2057</v>
      </c>
      <c r="N393" s="33" t="s">
        <v>2182</v>
      </c>
      <c r="O393" s="13"/>
      <c r="P393" s="13"/>
      <c r="Q393" s="13"/>
    </row>
    <row r="394" spans="1:17" s="14" customFormat="1" ht="13.8" x14ac:dyDescent="0.3">
      <c r="A394" s="16">
        <v>46157</v>
      </c>
      <c r="B394" s="13">
        <v>389</v>
      </c>
      <c r="C394" s="13" t="s">
        <v>2183</v>
      </c>
      <c r="D394" s="37" t="s">
        <v>15</v>
      </c>
      <c r="E394" s="33" t="s">
        <v>2184</v>
      </c>
      <c r="F394" s="33" t="s">
        <v>2185</v>
      </c>
      <c r="G394" s="13" t="s">
        <v>105</v>
      </c>
      <c r="H394" s="13" t="s">
        <v>105</v>
      </c>
      <c r="I394" s="34">
        <v>5</v>
      </c>
      <c r="J394" s="13" t="s">
        <v>20</v>
      </c>
      <c r="K394" s="20" t="s">
        <v>2055</v>
      </c>
      <c r="L394" s="13" t="s">
        <v>2104</v>
      </c>
      <c r="M394" s="13" t="s">
        <v>2057</v>
      </c>
      <c r="N394" s="33" t="s">
        <v>2186</v>
      </c>
      <c r="O394" s="13"/>
      <c r="P394" s="13"/>
      <c r="Q394" s="13"/>
    </row>
    <row r="395" spans="1:17" s="14" customFormat="1" ht="13.8" x14ac:dyDescent="0.3">
      <c r="A395" s="16">
        <v>46157</v>
      </c>
      <c r="B395" s="13">
        <v>390</v>
      </c>
      <c r="C395" s="13" t="s">
        <v>2187</v>
      </c>
      <c r="D395" s="37" t="s">
        <v>26</v>
      </c>
      <c r="E395" s="33" t="s">
        <v>2188</v>
      </c>
      <c r="F395" s="33" t="s">
        <v>2189</v>
      </c>
      <c r="G395" s="13" t="s">
        <v>215</v>
      </c>
      <c r="H395" s="13" t="s">
        <v>215</v>
      </c>
      <c r="I395" s="34">
        <v>3</v>
      </c>
      <c r="J395" s="13" t="s">
        <v>20</v>
      </c>
      <c r="K395" s="20" t="s">
        <v>2055</v>
      </c>
      <c r="L395" s="13" t="s">
        <v>2104</v>
      </c>
      <c r="M395" s="13" t="s">
        <v>2057</v>
      </c>
      <c r="N395" s="33" t="s">
        <v>2190</v>
      </c>
      <c r="O395" s="13"/>
      <c r="P395" s="13"/>
      <c r="Q395" s="13"/>
    </row>
    <row r="396" spans="1:17" s="14" customFormat="1" ht="13.8" x14ac:dyDescent="0.3">
      <c r="A396" s="16">
        <v>46157</v>
      </c>
      <c r="B396" s="13">
        <v>391</v>
      </c>
      <c r="C396" s="13" t="s">
        <v>2191</v>
      </c>
      <c r="D396" s="37" t="s">
        <v>15</v>
      </c>
      <c r="E396" s="33" t="s">
        <v>2192</v>
      </c>
      <c r="F396" s="33" t="s">
        <v>2193</v>
      </c>
      <c r="G396" s="13" t="s">
        <v>232</v>
      </c>
      <c r="H396" s="13" t="s">
        <v>232</v>
      </c>
      <c r="I396" s="34">
        <v>8</v>
      </c>
      <c r="J396" s="13" t="s">
        <v>20</v>
      </c>
      <c r="K396" s="20" t="s">
        <v>2055</v>
      </c>
      <c r="L396" s="13" t="s">
        <v>2104</v>
      </c>
      <c r="M396" s="13" t="s">
        <v>2057</v>
      </c>
      <c r="N396" s="33" t="s">
        <v>2194</v>
      </c>
      <c r="O396" s="13"/>
      <c r="P396" s="13"/>
      <c r="Q396" s="13"/>
    </row>
    <row r="397" spans="1:17" s="14" customFormat="1" ht="13.8" x14ac:dyDescent="0.3">
      <c r="A397" s="16">
        <v>46157</v>
      </c>
      <c r="B397" s="13">
        <v>392</v>
      </c>
      <c r="C397" s="13" t="s">
        <v>2195</v>
      </c>
      <c r="D397" s="37" t="s">
        <v>15</v>
      </c>
      <c r="E397" s="33" t="s">
        <v>2196</v>
      </c>
      <c r="F397" s="33" t="s">
        <v>2197</v>
      </c>
      <c r="G397" s="13" t="s">
        <v>2198</v>
      </c>
      <c r="H397" s="33" t="s">
        <v>2199</v>
      </c>
      <c r="I397" s="34">
        <v>3</v>
      </c>
      <c r="J397" s="13" t="s">
        <v>20</v>
      </c>
      <c r="K397" s="20" t="s">
        <v>2055</v>
      </c>
      <c r="L397" s="13" t="s">
        <v>2104</v>
      </c>
      <c r="M397" s="13" t="s">
        <v>2057</v>
      </c>
      <c r="N397" s="33" t="s">
        <v>2200</v>
      </c>
      <c r="O397" s="13"/>
      <c r="P397" s="13"/>
      <c r="Q397" s="13"/>
    </row>
    <row r="398" spans="1:17" s="14" customFormat="1" ht="13.8" x14ac:dyDescent="0.3">
      <c r="A398" s="16">
        <v>46157</v>
      </c>
      <c r="B398" s="13">
        <v>393</v>
      </c>
      <c r="C398" s="13" t="s">
        <v>2201</v>
      </c>
      <c r="D398" s="37" t="s">
        <v>15</v>
      </c>
      <c r="E398" s="33" t="s">
        <v>2202</v>
      </c>
      <c r="F398" s="33" t="s">
        <v>2203</v>
      </c>
      <c r="G398" s="13" t="s">
        <v>2204</v>
      </c>
      <c r="H398" s="33" t="s">
        <v>2205</v>
      </c>
      <c r="I398" s="34">
        <v>3</v>
      </c>
      <c r="J398" s="13" t="s">
        <v>20</v>
      </c>
      <c r="K398" s="20" t="s">
        <v>2055</v>
      </c>
      <c r="L398" s="13" t="s">
        <v>2104</v>
      </c>
      <c r="M398" s="13" t="s">
        <v>2057</v>
      </c>
      <c r="N398" s="33" t="s">
        <v>2206</v>
      </c>
      <c r="O398" s="13"/>
      <c r="P398" s="13"/>
      <c r="Q398" s="13"/>
    </row>
    <row r="399" spans="1:17" s="14" customFormat="1" ht="13.8" x14ac:dyDescent="0.3">
      <c r="A399" s="16">
        <v>46157</v>
      </c>
      <c r="B399" s="13">
        <v>394</v>
      </c>
      <c r="C399" s="13" t="s">
        <v>2207</v>
      </c>
      <c r="D399" s="37" t="s">
        <v>26</v>
      </c>
      <c r="E399" s="33" t="s">
        <v>2208</v>
      </c>
      <c r="F399" s="33" t="s">
        <v>2209</v>
      </c>
      <c r="G399" s="13" t="s">
        <v>105</v>
      </c>
      <c r="H399" s="13" t="s">
        <v>105</v>
      </c>
      <c r="I399" s="34">
        <v>3</v>
      </c>
      <c r="J399" s="13" t="s">
        <v>20</v>
      </c>
      <c r="K399" s="20" t="s">
        <v>2055</v>
      </c>
      <c r="L399" s="13" t="s">
        <v>2104</v>
      </c>
      <c r="M399" s="13" t="s">
        <v>2057</v>
      </c>
      <c r="N399" s="33" t="s">
        <v>2210</v>
      </c>
      <c r="O399" s="13"/>
      <c r="P399" s="13"/>
      <c r="Q399" s="13"/>
    </row>
    <row r="400" spans="1:17" s="14" customFormat="1" ht="13.8" x14ac:dyDescent="0.3">
      <c r="A400" s="16">
        <v>46157</v>
      </c>
      <c r="B400" s="13">
        <v>395</v>
      </c>
      <c r="C400" s="13" t="s">
        <v>2211</v>
      </c>
      <c r="D400" s="37" t="s">
        <v>26</v>
      </c>
      <c r="E400" s="33" t="s">
        <v>2212</v>
      </c>
      <c r="F400" s="33" t="s">
        <v>2172</v>
      </c>
      <c r="G400" s="13" t="s">
        <v>105</v>
      </c>
      <c r="H400" s="13" t="s">
        <v>105</v>
      </c>
      <c r="I400" s="34">
        <v>2</v>
      </c>
      <c r="J400" s="13" t="s">
        <v>20</v>
      </c>
      <c r="K400" s="20" t="s">
        <v>2055</v>
      </c>
      <c r="L400" s="13" t="s">
        <v>2104</v>
      </c>
      <c r="M400" s="13" t="s">
        <v>2057</v>
      </c>
      <c r="N400" s="33" t="s">
        <v>2213</v>
      </c>
      <c r="O400" s="13"/>
      <c r="P400" s="13"/>
      <c r="Q400" s="13"/>
    </row>
    <row r="401" spans="1:17" s="14" customFormat="1" ht="13.8" x14ac:dyDescent="0.3">
      <c r="A401" s="16">
        <v>46157</v>
      </c>
      <c r="B401" s="13">
        <v>396</v>
      </c>
      <c r="C401" s="13" t="s">
        <v>2214</v>
      </c>
      <c r="D401" s="37" t="s">
        <v>26</v>
      </c>
      <c r="E401" s="33" t="s">
        <v>2215</v>
      </c>
      <c r="F401" s="33" t="s">
        <v>2216</v>
      </c>
      <c r="G401" s="13" t="s">
        <v>2217</v>
      </c>
      <c r="H401" s="33" t="s">
        <v>2218</v>
      </c>
      <c r="I401" s="34">
        <v>4</v>
      </c>
      <c r="J401" s="13" t="s">
        <v>20</v>
      </c>
      <c r="K401" s="20" t="s">
        <v>2055</v>
      </c>
      <c r="L401" s="13" t="s">
        <v>2104</v>
      </c>
      <c r="M401" s="13" t="s">
        <v>2057</v>
      </c>
      <c r="N401" s="33" t="s">
        <v>2219</v>
      </c>
      <c r="O401" s="13"/>
      <c r="P401" s="13"/>
      <c r="Q401" s="13"/>
    </row>
    <row r="402" spans="1:17" s="14" customFormat="1" ht="13.8" x14ac:dyDescent="0.3">
      <c r="A402" s="16">
        <v>46157</v>
      </c>
      <c r="B402" s="13">
        <v>397</v>
      </c>
      <c r="C402" s="13" t="s">
        <v>2220</v>
      </c>
      <c r="D402" s="37" t="s">
        <v>15</v>
      </c>
      <c r="E402" s="33" t="s">
        <v>2221</v>
      </c>
      <c r="F402" s="33" t="s">
        <v>2222</v>
      </c>
      <c r="G402" s="13" t="s">
        <v>232</v>
      </c>
      <c r="H402" s="13" t="s">
        <v>232</v>
      </c>
      <c r="I402" s="34">
        <v>1</v>
      </c>
      <c r="J402" s="13" t="s">
        <v>20</v>
      </c>
      <c r="K402" s="20" t="s">
        <v>2055</v>
      </c>
      <c r="L402" s="13" t="s">
        <v>2104</v>
      </c>
      <c r="M402" s="13" t="s">
        <v>2057</v>
      </c>
      <c r="N402" s="33" t="s">
        <v>2223</v>
      </c>
      <c r="O402" s="13"/>
      <c r="P402" s="13"/>
      <c r="Q402" s="13"/>
    </row>
    <row r="403" spans="1:17" s="14" customFormat="1" ht="13.8" x14ac:dyDescent="0.3">
      <c r="A403" s="16">
        <v>46157</v>
      </c>
      <c r="B403" s="13">
        <v>398</v>
      </c>
      <c r="C403" s="13" t="s">
        <v>2224</v>
      </c>
      <c r="D403" s="37" t="s">
        <v>15</v>
      </c>
      <c r="E403" s="33" t="s">
        <v>2225</v>
      </c>
      <c r="F403" s="33" t="s">
        <v>2226</v>
      </c>
      <c r="G403" s="13" t="s">
        <v>232</v>
      </c>
      <c r="H403" s="13" t="s">
        <v>232</v>
      </c>
      <c r="I403" s="34">
        <v>2</v>
      </c>
      <c r="J403" s="13" t="s">
        <v>20</v>
      </c>
      <c r="K403" s="20" t="s">
        <v>2055</v>
      </c>
      <c r="L403" s="13" t="s">
        <v>2104</v>
      </c>
      <c r="M403" s="13" t="s">
        <v>2057</v>
      </c>
      <c r="N403" s="33" t="s">
        <v>2227</v>
      </c>
      <c r="O403" s="13"/>
      <c r="P403" s="13"/>
      <c r="Q403" s="13"/>
    </row>
    <row r="404" spans="1:17" s="14" customFormat="1" ht="13.8" x14ac:dyDescent="0.3">
      <c r="A404" s="16">
        <v>46157</v>
      </c>
      <c r="B404" s="13">
        <v>399</v>
      </c>
      <c r="C404" s="13" t="s">
        <v>2228</v>
      </c>
      <c r="D404" s="37" t="s">
        <v>26</v>
      </c>
      <c r="E404" s="33" t="s">
        <v>2229</v>
      </c>
      <c r="F404" s="33" t="s">
        <v>2230</v>
      </c>
      <c r="G404" s="13" t="s">
        <v>215</v>
      </c>
      <c r="H404" s="13" t="s">
        <v>215</v>
      </c>
      <c r="I404" s="34">
        <v>2</v>
      </c>
      <c r="J404" s="13" t="s">
        <v>20</v>
      </c>
      <c r="K404" s="20" t="s">
        <v>2055</v>
      </c>
      <c r="L404" s="13" t="s">
        <v>2104</v>
      </c>
      <c r="M404" s="13" t="s">
        <v>2057</v>
      </c>
      <c r="N404" s="33" t="s">
        <v>2231</v>
      </c>
      <c r="O404" s="13"/>
      <c r="P404" s="13"/>
      <c r="Q404" s="13"/>
    </row>
    <row r="405" spans="1:17" s="14" customFormat="1" ht="13.8" x14ac:dyDescent="0.3">
      <c r="A405" s="16">
        <v>46157</v>
      </c>
      <c r="B405" s="13">
        <v>400</v>
      </c>
      <c r="C405" s="13" t="s">
        <v>2232</v>
      </c>
      <c r="D405" s="37" t="s">
        <v>26</v>
      </c>
      <c r="E405" s="33" t="s">
        <v>2233</v>
      </c>
      <c r="F405" s="33" t="s">
        <v>2234</v>
      </c>
      <c r="G405" s="13" t="s">
        <v>215</v>
      </c>
      <c r="H405" s="13" t="s">
        <v>215</v>
      </c>
      <c r="I405" s="34">
        <v>5</v>
      </c>
      <c r="J405" s="13" t="s">
        <v>20</v>
      </c>
      <c r="K405" s="20" t="s">
        <v>2055</v>
      </c>
      <c r="L405" s="13" t="s">
        <v>2104</v>
      </c>
      <c r="M405" s="13" t="s">
        <v>2057</v>
      </c>
      <c r="N405" s="33" t="s">
        <v>2235</v>
      </c>
      <c r="O405" s="13"/>
      <c r="P405" s="13"/>
      <c r="Q405" s="13"/>
    </row>
    <row r="406" spans="1:17" s="14" customFormat="1" ht="13.8" x14ac:dyDescent="0.3">
      <c r="A406" s="16">
        <v>46157</v>
      </c>
      <c r="B406" s="13">
        <v>401</v>
      </c>
      <c r="C406" s="13" t="s">
        <v>2236</v>
      </c>
      <c r="D406" s="37" t="s">
        <v>15</v>
      </c>
      <c r="E406" s="33" t="s">
        <v>2237</v>
      </c>
      <c r="F406" s="33" t="s">
        <v>2238</v>
      </c>
      <c r="G406" s="13" t="s">
        <v>232</v>
      </c>
      <c r="H406" s="13" t="s">
        <v>232</v>
      </c>
      <c r="I406" s="34">
        <v>2</v>
      </c>
      <c r="J406" s="13" t="s">
        <v>20</v>
      </c>
      <c r="K406" s="20" t="s">
        <v>2055</v>
      </c>
      <c r="L406" s="13" t="s">
        <v>2104</v>
      </c>
      <c r="M406" s="13" t="s">
        <v>2057</v>
      </c>
      <c r="N406" s="33" t="s">
        <v>2239</v>
      </c>
      <c r="O406" s="13"/>
      <c r="P406" s="13"/>
      <c r="Q406" s="13"/>
    </row>
    <row r="407" spans="1:17" s="14" customFormat="1" ht="13.8" x14ac:dyDescent="0.3">
      <c r="A407" s="16">
        <v>46157</v>
      </c>
      <c r="B407" s="13">
        <v>402</v>
      </c>
      <c r="C407" s="13" t="s">
        <v>2240</v>
      </c>
      <c r="D407" s="37" t="s">
        <v>15</v>
      </c>
      <c r="E407" s="33" t="s">
        <v>2241</v>
      </c>
      <c r="F407" s="33" t="s">
        <v>2242</v>
      </c>
      <c r="G407" s="13" t="s">
        <v>2243</v>
      </c>
      <c r="H407" s="33" t="s">
        <v>2244</v>
      </c>
      <c r="I407" s="34">
        <v>6</v>
      </c>
      <c r="J407" s="13" t="s">
        <v>20</v>
      </c>
      <c r="K407" s="20" t="s">
        <v>2055</v>
      </c>
      <c r="L407" s="13" t="s">
        <v>2104</v>
      </c>
      <c r="M407" s="13" t="s">
        <v>2057</v>
      </c>
      <c r="N407" s="33" t="s">
        <v>2245</v>
      </c>
      <c r="O407" s="13"/>
      <c r="P407" s="13"/>
      <c r="Q407" s="13"/>
    </row>
    <row r="408" spans="1:17" s="14" customFormat="1" ht="13.8" x14ac:dyDescent="0.3">
      <c r="A408" s="16">
        <v>46157</v>
      </c>
      <c r="B408" s="13">
        <v>403</v>
      </c>
      <c r="C408" s="13" t="s">
        <v>2246</v>
      </c>
      <c r="D408" s="37" t="s">
        <v>15</v>
      </c>
      <c r="E408" s="33" t="s">
        <v>2247</v>
      </c>
      <c r="F408" s="33" t="s">
        <v>2248</v>
      </c>
      <c r="G408" s="13" t="s">
        <v>232</v>
      </c>
      <c r="H408" s="13" t="s">
        <v>232</v>
      </c>
      <c r="I408" s="34">
        <v>5</v>
      </c>
      <c r="J408" s="13" t="s">
        <v>20</v>
      </c>
      <c r="K408" s="20" t="s">
        <v>2055</v>
      </c>
      <c r="L408" s="13" t="s">
        <v>2104</v>
      </c>
      <c r="M408" s="13" t="s">
        <v>2057</v>
      </c>
      <c r="N408" s="33" t="s">
        <v>2249</v>
      </c>
      <c r="O408" s="13"/>
      <c r="P408" s="13"/>
      <c r="Q408" s="13"/>
    </row>
    <row r="409" spans="1:17" s="14" customFormat="1" ht="13.8" x14ac:dyDescent="0.3">
      <c r="A409" s="16">
        <v>46157</v>
      </c>
      <c r="B409" s="13">
        <v>404</v>
      </c>
      <c r="C409" s="13" t="s">
        <v>2250</v>
      </c>
      <c r="D409" s="37" t="s">
        <v>15</v>
      </c>
      <c r="E409" s="33" t="s">
        <v>2251</v>
      </c>
      <c r="F409" s="33" t="s">
        <v>2252</v>
      </c>
      <c r="G409" s="13" t="s">
        <v>232</v>
      </c>
      <c r="H409" s="13" t="s">
        <v>232</v>
      </c>
      <c r="I409" s="34">
        <v>3</v>
      </c>
      <c r="J409" s="13" t="s">
        <v>20</v>
      </c>
      <c r="K409" s="20" t="s">
        <v>2055</v>
      </c>
      <c r="L409" s="13" t="s">
        <v>2104</v>
      </c>
      <c r="M409" s="13" t="s">
        <v>2057</v>
      </c>
      <c r="N409" s="33" t="s">
        <v>2253</v>
      </c>
      <c r="O409" s="13"/>
      <c r="P409" s="13"/>
      <c r="Q409" s="13"/>
    </row>
    <row r="410" spans="1:17" s="14" customFormat="1" ht="13.8" x14ac:dyDescent="0.3">
      <c r="A410" s="16">
        <v>46157</v>
      </c>
      <c r="B410" s="13">
        <v>405</v>
      </c>
      <c r="C410" s="13" t="s">
        <v>2254</v>
      </c>
      <c r="D410" s="37" t="s">
        <v>15</v>
      </c>
      <c r="E410" s="33" t="s">
        <v>2255</v>
      </c>
      <c r="F410" s="33" t="s">
        <v>2248</v>
      </c>
      <c r="G410" s="13" t="s">
        <v>232</v>
      </c>
      <c r="H410" s="13" t="s">
        <v>232</v>
      </c>
      <c r="I410" s="34">
        <v>3</v>
      </c>
      <c r="J410" s="13" t="s">
        <v>20</v>
      </c>
      <c r="K410" s="20" t="s">
        <v>2055</v>
      </c>
      <c r="L410" s="13" t="s">
        <v>2104</v>
      </c>
      <c r="M410" s="13" t="s">
        <v>2057</v>
      </c>
      <c r="N410" s="33" t="s">
        <v>2256</v>
      </c>
      <c r="O410" s="13"/>
      <c r="P410" s="13"/>
      <c r="Q410" s="13"/>
    </row>
    <row r="411" spans="1:17" s="14" customFormat="1" ht="13.8" x14ac:dyDescent="0.3">
      <c r="A411" s="16">
        <v>46157</v>
      </c>
      <c r="B411" s="13">
        <v>406</v>
      </c>
      <c r="C411" s="13" t="s">
        <v>2257</v>
      </c>
      <c r="D411" s="37" t="s">
        <v>15</v>
      </c>
      <c r="E411" s="33" t="s">
        <v>2258</v>
      </c>
      <c r="F411" s="33" t="s">
        <v>2259</v>
      </c>
      <c r="G411" s="13" t="s">
        <v>232</v>
      </c>
      <c r="H411" s="13" t="s">
        <v>232</v>
      </c>
      <c r="I411" s="34">
        <v>6</v>
      </c>
      <c r="J411" s="13" t="s">
        <v>20</v>
      </c>
      <c r="K411" s="20" t="s">
        <v>2055</v>
      </c>
      <c r="L411" s="13" t="s">
        <v>2104</v>
      </c>
      <c r="M411" s="13" t="s">
        <v>2057</v>
      </c>
      <c r="N411" s="33" t="s">
        <v>2260</v>
      </c>
      <c r="O411" s="13"/>
      <c r="P411" s="13"/>
      <c r="Q411" s="13"/>
    </row>
    <row r="412" spans="1:17" s="14" customFormat="1" ht="13.8" x14ac:dyDescent="0.3">
      <c r="A412" s="16">
        <v>46157</v>
      </c>
      <c r="B412" s="13">
        <v>407</v>
      </c>
      <c r="C412" s="13" t="s">
        <v>2261</v>
      </c>
      <c r="D412" s="37" t="s">
        <v>26</v>
      </c>
      <c r="E412" s="33" t="s">
        <v>2262</v>
      </c>
      <c r="F412" s="33" t="s">
        <v>2263</v>
      </c>
      <c r="G412" s="13" t="s">
        <v>215</v>
      </c>
      <c r="H412" s="13" t="s">
        <v>215</v>
      </c>
      <c r="I412" s="34">
        <v>2</v>
      </c>
      <c r="J412" s="13" t="s">
        <v>20</v>
      </c>
      <c r="K412" s="20" t="s">
        <v>2055</v>
      </c>
      <c r="L412" s="13" t="s">
        <v>2104</v>
      </c>
      <c r="M412" s="13" t="s">
        <v>2057</v>
      </c>
      <c r="N412" s="33" t="s">
        <v>2264</v>
      </c>
      <c r="O412" s="13"/>
      <c r="P412" s="13"/>
      <c r="Q412" s="13"/>
    </row>
    <row r="413" spans="1:17" s="14" customFormat="1" ht="13.8" x14ac:dyDescent="0.3">
      <c r="A413" s="16">
        <v>46157</v>
      </c>
      <c r="B413" s="13">
        <v>408</v>
      </c>
      <c r="C413" s="13" t="s">
        <v>2265</v>
      </c>
      <c r="D413" s="37" t="s">
        <v>26</v>
      </c>
      <c r="E413" s="33" t="s">
        <v>2266</v>
      </c>
      <c r="F413" s="33" t="s">
        <v>2267</v>
      </c>
      <c r="G413" s="13" t="s">
        <v>105</v>
      </c>
      <c r="H413" s="13" t="s">
        <v>105</v>
      </c>
      <c r="I413" s="34">
        <v>5</v>
      </c>
      <c r="J413" s="13" t="s">
        <v>20</v>
      </c>
      <c r="K413" s="20" t="s">
        <v>2055</v>
      </c>
      <c r="L413" s="13" t="s">
        <v>2104</v>
      </c>
      <c r="M413" s="13" t="s">
        <v>2057</v>
      </c>
      <c r="N413" s="33" t="s">
        <v>2268</v>
      </c>
      <c r="O413" s="13"/>
      <c r="P413" s="13"/>
      <c r="Q413" s="13"/>
    </row>
    <row r="414" spans="1:17" s="14" customFormat="1" ht="13.8" x14ac:dyDescent="0.3">
      <c r="A414" s="16">
        <v>46157</v>
      </c>
      <c r="B414" s="13">
        <v>409</v>
      </c>
      <c r="C414" s="13" t="s">
        <v>2269</v>
      </c>
      <c r="D414" s="37" t="s">
        <v>15</v>
      </c>
      <c r="E414" s="33" t="s">
        <v>2270</v>
      </c>
      <c r="F414" s="33" t="s">
        <v>2271</v>
      </c>
      <c r="G414" s="13" t="s">
        <v>232</v>
      </c>
      <c r="H414" s="13" t="s">
        <v>232</v>
      </c>
      <c r="I414" s="34">
        <v>2</v>
      </c>
      <c r="J414" s="13" t="s">
        <v>20</v>
      </c>
      <c r="K414" s="20" t="s">
        <v>2055</v>
      </c>
      <c r="L414" s="13" t="s">
        <v>2104</v>
      </c>
      <c r="M414" s="13" t="s">
        <v>2057</v>
      </c>
      <c r="N414" s="33" t="s">
        <v>2272</v>
      </c>
      <c r="O414" s="13"/>
      <c r="P414" s="13"/>
      <c r="Q414" s="13"/>
    </row>
    <row r="415" spans="1:17" s="14" customFormat="1" ht="13.8" x14ac:dyDescent="0.3">
      <c r="A415" s="16">
        <v>46157</v>
      </c>
      <c r="B415" s="13">
        <v>410</v>
      </c>
      <c r="C415" s="13" t="s">
        <v>2273</v>
      </c>
      <c r="D415" s="37" t="s">
        <v>15</v>
      </c>
      <c r="E415" s="33" t="s">
        <v>2274</v>
      </c>
      <c r="F415" s="33" t="s">
        <v>2172</v>
      </c>
      <c r="G415" s="13" t="s">
        <v>2275</v>
      </c>
      <c r="H415" s="33" t="s">
        <v>2276</v>
      </c>
      <c r="I415" s="34">
        <v>3</v>
      </c>
      <c r="J415" s="13" t="s">
        <v>20</v>
      </c>
      <c r="K415" s="20" t="s">
        <v>2055</v>
      </c>
      <c r="L415" s="13" t="s">
        <v>2104</v>
      </c>
      <c r="M415" s="13" t="s">
        <v>2057</v>
      </c>
      <c r="N415" s="33" t="s">
        <v>2277</v>
      </c>
      <c r="O415" s="13"/>
      <c r="P415" s="13"/>
      <c r="Q415" s="50"/>
    </row>
    <row r="416" spans="1:17" s="14" customFormat="1" ht="13.8" x14ac:dyDescent="0.3">
      <c r="A416" s="16">
        <v>46157</v>
      </c>
      <c r="B416" s="13">
        <v>411</v>
      </c>
      <c r="C416" s="13" t="s">
        <v>2278</v>
      </c>
      <c r="D416" s="37" t="s">
        <v>15</v>
      </c>
      <c r="E416" s="33" t="s">
        <v>2279</v>
      </c>
      <c r="F416" s="33" t="s">
        <v>2280</v>
      </c>
      <c r="G416" s="13" t="s">
        <v>2281</v>
      </c>
      <c r="H416" s="33" t="s">
        <v>2282</v>
      </c>
      <c r="I416" s="34">
        <v>5</v>
      </c>
      <c r="J416" s="13" t="s">
        <v>20</v>
      </c>
      <c r="K416" s="20" t="s">
        <v>2055</v>
      </c>
      <c r="L416" s="13" t="s">
        <v>2104</v>
      </c>
      <c r="M416" s="13" t="s">
        <v>2057</v>
      </c>
      <c r="N416" s="33" t="s">
        <v>2283</v>
      </c>
      <c r="O416" s="13"/>
      <c r="P416" s="13"/>
      <c r="Q416" s="13"/>
    </row>
    <row r="417" spans="1:17" s="14" customFormat="1" ht="13.8" x14ac:dyDescent="0.3">
      <c r="A417" s="16">
        <v>46157</v>
      </c>
      <c r="B417" s="13">
        <v>412</v>
      </c>
      <c r="C417" s="13" t="s">
        <v>2284</v>
      </c>
      <c r="D417" s="37" t="s">
        <v>26</v>
      </c>
      <c r="E417" s="33" t="s">
        <v>2285</v>
      </c>
      <c r="F417" s="33" t="s">
        <v>2286</v>
      </c>
      <c r="G417" s="13" t="s">
        <v>215</v>
      </c>
      <c r="H417" s="33" t="s">
        <v>215</v>
      </c>
      <c r="I417" s="34">
        <v>3</v>
      </c>
      <c r="J417" s="13" t="s">
        <v>20</v>
      </c>
      <c r="K417" s="20" t="s">
        <v>2055</v>
      </c>
      <c r="L417" s="13" t="s">
        <v>2104</v>
      </c>
      <c r="M417" s="13" t="s">
        <v>2057</v>
      </c>
      <c r="N417" s="33" t="s">
        <v>2287</v>
      </c>
      <c r="O417" s="13"/>
      <c r="P417" s="13"/>
      <c r="Q417" s="13"/>
    </row>
    <row r="418" spans="1:17" s="14" customFormat="1" ht="13.8" x14ac:dyDescent="0.3">
      <c r="A418" s="16">
        <v>46157</v>
      </c>
      <c r="B418" s="13">
        <v>413</v>
      </c>
      <c r="C418" s="13" t="s">
        <v>2288</v>
      </c>
      <c r="D418" s="37" t="s">
        <v>26</v>
      </c>
      <c r="E418" s="33" t="s">
        <v>2289</v>
      </c>
      <c r="F418" s="33" t="s">
        <v>2172</v>
      </c>
      <c r="G418" s="13" t="s">
        <v>232</v>
      </c>
      <c r="H418" s="13" t="s">
        <v>232</v>
      </c>
      <c r="I418" s="34">
        <v>4</v>
      </c>
      <c r="J418" s="13" t="s">
        <v>20</v>
      </c>
      <c r="K418" s="20" t="s">
        <v>2055</v>
      </c>
      <c r="L418" s="13" t="s">
        <v>2104</v>
      </c>
      <c r="M418" s="13" t="s">
        <v>2057</v>
      </c>
      <c r="N418" s="33" t="s">
        <v>2290</v>
      </c>
      <c r="O418" s="13"/>
      <c r="P418" s="13"/>
      <c r="Q418" s="13"/>
    </row>
    <row r="419" spans="1:17" s="14" customFormat="1" ht="13.8" x14ac:dyDescent="0.3">
      <c r="A419" s="16">
        <v>46157</v>
      </c>
      <c r="B419" s="13">
        <v>414</v>
      </c>
      <c r="C419" s="13" t="s">
        <v>2291</v>
      </c>
      <c r="D419" s="37" t="s">
        <v>26</v>
      </c>
      <c r="E419" s="33" t="s">
        <v>2292</v>
      </c>
      <c r="F419" s="33" t="s">
        <v>2172</v>
      </c>
      <c r="G419" s="13" t="s">
        <v>215</v>
      </c>
      <c r="H419" s="13" t="s">
        <v>215</v>
      </c>
      <c r="I419" s="34">
        <v>3</v>
      </c>
      <c r="J419" s="13" t="s">
        <v>20</v>
      </c>
      <c r="K419" s="20" t="s">
        <v>2055</v>
      </c>
      <c r="L419" s="13" t="s">
        <v>2104</v>
      </c>
      <c r="M419" s="13" t="s">
        <v>2057</v>
      </c>
      <c r="N419" s="33" t="s">
        <v>2293</v>
      </c>
      <c r="O419" s="13"/>
      <c r="P419" s="13"/>
      <c r="Q419" s="13"/>
    </row>
    <row r="420" spans="1:17" s="14" customFormat="1" ht="13.8" x14ac:dyDescent="0.3">
      <c r="A420" s="16">
        <v>46157</v>
      </c>
      <c r="B420" s="13">
        <v>415</v>
      </c>
      <c r="C420" s="13" t="s">
        <v>2294</v>
      </c>
      <c r="D420" s="37" t="s">
        <v>26</v>
      </c>
      <c r="E420" s="33" t="s">
        <v>2295</v>
      </c>
      <c r="F420" s="33" t="s">
        <v>2296</v>
      </c>
      <c r="G420" s="13" t="s">
        <v>215</v>
      </c>
      <c r="H420" s="13" t="s">
        <v>215</v>
      </c>
      <c r="I420" s="34">
        <v>1</v>
      </c>
      <c r="J420" s="13" t="s">
        <v>20</v>
      </c>
      <c r="K420" s="20" t="s">
        <v>2055</v>
      </c>
      <c r="L420" s="13" t="s">
        <v>2104</v>
      </c>
      <c r="M420" s="13" t="s">
        <v>2057</v>
      </c>
      <c r="N420" s="33" t="s">
        <v>2297</v>
      </c>
      <c r="O420" s="13"/>
      <c r="P420" s="13"/>
      <c r="Q420" s="13"/>
    </row>
    <row r="421" spans="1:17" s="14" customFormat="1" ht="13.8" x14ac:dyDescent="0.3">
      <c r="A421" s="16">
        <v>46157</v>
      </c>
      <c r="B421" s="13">
        <v>416</v>
      </c>
      <c r="C421" s="13" t="s">
        <v>2298</v>
      </c>
      <c r="D421" s="37" t="s">
        <v>15</v>
      </c>
      <c r="E421" s="33" t="s">
        <v>2299</v>
      </c>
      <c r="F421" s="33" t="s">
        <v>2300</v>
      </c>
      <c r="G421" s="13" t="s">
        <v>2301</v>
      </c>
      <c r="H421" s="33" t="s">
        <v>2302</v>
      </c>
      <c r="I421" s="34">
        <v>5</v>
      </c>
      <c r="J421" s="13" t="s">
        <v>20</v>
      </c>
      <c r="K421" s="20" t="s">
        <v>2055</v>
      </c>
      <c r="L421" s="13" t="s">
        <v>2104</v>
      </c>
      <c r="M421" s="13" t="s">
        <v>2057</v>
      </c>
      <c r="N421" s="33" t="s">
        <v>2303</v>
      </c>
      <c r="O421" s="13"/>
      <c r="P421" s="13"/>
      <c r="Q421" s="13"/>
    </row>
    <row r="422" spans="1:17" s="14" customFormat="1" ht="13.8" x14ac:dyDescent="0.3">
      <c r="A422" s="16">
        <v>46157</v>
      </c>
      <c r="B422" s="13">
        <v>417</v>
      </c>
      <c r="C422" s="13" t="s">
        <v>2304</v>
      </c>
      <c r="D422" s="37" t="s">
        <v>15</v>
      </c>
      <c r="E422" s="33" t="s">
        <v>2305</v>
      </c>
      <c r="F422" s="33" t="s">
        <v>2306</v>
      </c>
      <c r="G422" s="13" t="s">
        <v>2307</v>
      </c>
      <c r="H422" s="33" t="s">
        <v>2308</v>
      </c>
      <c r="I422" s="34">
        <v>3</v>
      </c>
      <c r="J422" s="13" t="s">
        <v>20</v>
      </c>
      <c r="K422" s="20" t="s">
        <v>2055</v>
      </c>
      <c r="L422" s="13" t="s">
        <v>2104</v>
      </c>
      <c r="M422" s="13" t="s">
        <v>2057</v>
      </c>
      <c r="N422" s="33" t="s">
        <v>2309</v>
      </c>
      <c r="O422" s="13"/>
      <c r="P422" s="13"/>
      <c r="Q422" s="13"/>
    </row>
    <row r="423" spans="1:17" s="14" customFormat="1" ht="13.8" x14ac:dyDescent="0.3">
      <c r="A423" s="16">
        <v>46157</v>
      </c>
      <c r="B423" s="13">
        <v>418</v>
      </c>
      <c r="C423" s="13" t="s">
        <v>2310</v>
      </c>
      <c r="D423" s="37" t="s">
        <v>26</v>
      </c>
      <c r="E423" s="33" t="s">
        <v>2311</v>
      </c>
      <c r="F423" s="33" t="s">
        <v>2312</v>
      </c>
      <c r="G423" s="13" t="s">
        <v>215</v>
      </c>
      <c r="H423" s="33" t="s">
        <v>215</v>
      </c>
      <c r="I423" s="34">
        <v>5</v>
      </c>
      <c r="J423" s="13" t="s">
        <v>20</v>
      </c>
      <c r="K423" s="20" t="s">
        <v>2055</v>
      </c>
      <c r="L423" s="13" t="s">
        <v>2104</v>
      </c>
      <c r="M423" s="13" t="s">
        <v>2057</v>
      </c>
      <c r="N423" s="33" t="s">
        <v>2313</v>
      </c>
      <c r="O423" s="13"/>
      <c r="P423" s="13"/>
      <c r="Q423" s="13"/>
    </row>
    <row r="424" spans="1:17" s="14" customFormat="1" ht="13.8" x14ac:dyDescent="0.3">
      <c r="A424" s="16">
        <v>46157</v>
      </c>
      <c r="B424" s="13">
        <v>419</v>
      </c>
      <c r="C424" s="13" t="s">
        <v>2314</v>
      </c>
      <c r="D424" s="37" t="s">
        <v>26</v>
      </c>
      <c r="E424" s="33" t="s">
        <v>2315</v>
      </c>
      <c r="F424" s="33" t="s">
        <v>2316</v>
      </c>
      <c r="G424" s="13" t="s">
        <v>2317</v>
      </c>
      <c r="H424" s="33" t="s">
        <v>2318</v>
      </c>
      <c r="I424" s="34">
        <v>5</v>
      </c>
      <c r="J424" s="13" t="s">
        <v>20</v>
      </c>
      <c r="K424" s="20" t="s">
        <v>2055</v>
      </c>
      <c r="L424" s="13" t="s">
        <v>2104</v>
      </c>
      <c r="M424" s="13" t="s">
        <v>2057</v>
      </c>
      <c r="N424" s="33" t="s">
        <v>2319</v>
      </c>
      <c r="O424" s="13"/>
      <c r="P424" s="13"/>
      <c r="Q424" s="13"/>
    </row>
    <row r="425" spans="1:17" s="14" customFormat="1" ht="13.8" x14ac:dyDescent="0.3">
      <c r="A425" s="16">
        <v>46157</v>
      </c>
      <c r="B425" s="13">
        <v>420</v>
      </c>
      <c r="C425" s="13" t="s">
        <v>2320</v>
      </c>
      <c r="D425" s="37" t="s">
        <v>26</v>
      </c>
      <c r="E425" s="33" t="s">
        <v>2321</v>
      </c>
      <c r="F425" s="33" t="s">
        <v>2322</v>
      </c>
      <c r="G425" s="13" t="s">
        <v>105</v>
      </c>
      <c r="H425" s="33" t="s">
        <v>105</v>
      </c>
      <c r="I425" s="34">
        <v>2</v>
      </c>
      <c r="J425" s="13" t="s">
        <v>20</v>
      </c>
      <c r="K425" s="20" t="s">
        <v>2055</v>
      </c>
      <c r="L425" s="13" t="s">
        <v>2104</v>
      </c>
      <c r="M425" s="13" t="s">
        <v>2057</v>
      </c>
      <c r="N425" s="33" t="s">
        <v>2323</v>
      </c>
      <c r="O425" s="13"/>
      <c r="P425" s="13"/>
      <c r="Q425" s="13"/>
    </row>
    <row r="426" spans="1:17" s="14" customFormat="1" ht="13.8" x14ac:dyDescent="0.3">
      <c r="A426" s="16">
        <v>46157</v>
      </c>
      <c r="B426" s="13">
        <v>421</v>
      </c>
      <c r="C426" s="13" t="s">
        <v>2324</v>
      </c>
      <c r="D426" s="37" t="s">
        <v>26</v>
      </c>
      <c r="E426" s="33" t="s">
        <v>2325</v>
      </c>
      <c r="F426" s="33" t="s">
        <v>2326</v>
      </c>
      <c r="G426" s="13" t="s">
        <v>105</v>
      </c>
      <c r="H426" s="33" t="s">
        <v>105</v>
      </c>
      <c r="I426" s="34">
        <v>4</v>
      </c>
      <c r="J426" s="13" t="s">
        <v>20</v>
      </c>
      <c r="K426" s="20" t="s">
        <v>2055</v>
      </c>
      <c r="L426" s="13" t="s">
        <v>2104</v>
      </c>
      <c r="M426" s="13" t="s">
        <v>2057</v>
      </c>
      <c r="N426" s="33" t="s">
        <v>2327</v>
      </c>
      <c r="O426" s="13"/>
      <c r="P426" s="13"/>
      <c r="Q426" s="13"/>
    </row>
    <row r="427" spans="1:17" s="14" customFormat="1" ht="13.8" x14ac:dyDescent="0.3">
      <c r="A427" s="16">
        <v>46157</v>
      </c>
      <c r="B427" s="13">
        <v>422</v>
      </c>
      <c r="C427" s="13" t="s">
        <v>2328</v>
      </c>
      <c r="D427" s="37" t="s">
        <v>26</v>
      </c>
      <c r="E427" s="33" t="s">
        <v>2329</v>
      </c>
      <c r="F427" s="33" t="s">
        <v>2330</v>
      </c>
      <c r="G427" s="13" t="s">
        <v>215</v>
      </c>
      <c r="H427" s="13" t="s">
        <v>215</v>
      </c>
      <c r="I427" s="34">
        <v>5</v>
      </c>
      <c r="J427" s="13" t="s">
        <v>20</v>
      </c>
      <c r="K427" s="20" t="s">
        <v>2055</v>
      </c>
      <c r="L427" s="13" t="s">
        <v>2104</v>
      </c>
      <c r="M427" s="13" t="s">
        <v>2057</v>
      </c>
      <c r="N427" s="33" t="s">
        <v>2331</v>
      </c>
      <c r="O427" s="13"/>
      <c r="P427" s="13"/>
      <c r="Q427" s="13"/>
    </row>
    <row r="428" spans="1:17" s="14" customFormat="1" ht="13.8" x14ac:dyDescent="0.3">
      <c r="A428" s="16">
        <v>46157</v>
      </c>
      <c r="B428" s="13">
        <v>423</v>
      </c>
      <c r="C428" s="13" t="s">
        <v>2332</v>
      </c>
      <c r="D428" s="37" t="s">
        <v>15</v>
      </c>
      <c r="E428" s="33" t="s">
        <v>2333</v>
      </c>
      <c r="F428" s="33" t="s">
        <v>2334</v>
      </c>
      <c r="G428" s="13" t="s">
        <v>2335</v>
      </c>
      <c r="H428" s="33" t="s">
        <v>2336</v>
      </c>
      <c r="I428" s="34">
        <v>3</v>
      </c>
      <c r="J428" s="13" t="s">
        <v>20</v>
      </c>
      <c r="K428" s="20" t="s">
        <v>2055</v>
      </c>
      <c r="L428" s="13" t="s">
        <v>2104</v>
      </c>
      <c r="M428" s="13" t="s">
        <v>2057</v>
      </c>
      <c r="N428" s="33" t="s">
        <v>2337</v>
      </c>
      <c r="O428" s="13"/>
      <c r="P428" s="13"/>
      <c r="Q428" s="13"/>
    </row>
    <row r="429" spans="1:17" s="14" customFormat="1" ht="13.8" x14ac:dyDescent="0.3">
      <c r="A429" s="16">
        <v>46157</v>
      </c>
      <c r="B429" s="13">
        <v>424</v>
      </c>
      <c r="C429" s="13" t="s">
        <v>2338</v>
      </c>
      <c r="D429" s="37" t="s">
        <v>26</v>
      </c>
      <c r="E429" s="33" t="s">
        <v>2339</v>
      </c>
      <c r="F429" s="33" t="s">
        <v>2340</v>
      </c>
      <c r="G429" s="13" t="s">
        <v>232</v>
      </c>
      <c r="H429" s="33" t="s">
        <v>232</v>
      </c>
      <c r="I429" s="34">
        <v>2</v>
      </c>
      <c r="J429" s="13" t="s">
        <v>20</v>
      </c>
      <c r="K429" s="20" t="s">
        <v>2055</v>
      </c>
      <c r="L429" s="13" t="s">
        <v>2104</v>
      </c>
      <c r="M429" s="13" t="s">
        <v>2057</v>
      </c>
      <c r="N429" s="33" t="s">
        <v>2341</v>
      </c>
      <c r="O429" s="13"/>
      <c r="P429" s="13"/>
      <c r="Q429" s="13"/>
    </row>
    <row r="430" spans="1:17" s="14" customFormat="1" ht="13.8" x14ac:dyDescent="0.3">
      <c r="A430" s="16">
        <v>46157</v>
      </c>
      <c r="B430" s="13">
        <v>425</v>
      </c>
      <c r="C430" s="13" t="s">
        <v>2342</v>
      </c>
      <c r="D430" s="37" t="s">
        <v>26</v>
      </c>
      <c r="E430" s="33" t="s">
        <v>2343</v>
      </c>
      <c r="F430" s="33" t="s">
        <v>2344</v>
      </c>
      <c r="G430" s="13" t="s">
        <v>105</v>
      </c>
      <c r="H430" s="13" t="s">
        <v>105</v>
      </c>
      <c r="I430" s="34">
        <v>8</v>
      </c>
      <c r="J430" s="13" t="s">
        <v>20</v>
      </c>
      <c r="K430" s="20" t="s">
        <v>2055</v>
      </c>
      <c r="L430" s="13" t="s">
        <v>2104</v>
      </c>
      <c r="M430" s="13" t="s">
        <v>2057</v>
      </c>
      <c r="N430" s="33" t="s">
        <v>2345</v>
      </c>
      <c r="O430" s="13"/>
      <c r="P430" s="13"/>
      <c r="Q430" s="13"/>
    </row>
    <row r="431" spans="1:17" s="14" customFormat="1" ht="13.8" x14ac:dyDescent="0.3">
      <c r="A431" s="16">
        <v>46157</v>
      </c>
      <c r="B431" s="13">
        <v>426</v>
      </c>
      <c r="C431" s="13" t="s">
        <v>2346</v>
      </c>
      <c r="D431" s="37" t="s">
        <v>15</v>
      </c>
      <c r="E431" s="33" t="s">
        <v>2347</v>
      </c>
      <c r="F431" s="33" t="s">
        <v>2348</v>
      </c>
      <c r="G431" s="13" t="s">
        <v>2349</v>
      </c>
      <c r="H431" s="33" t="s">
        <v>2350</v>
      </c>
      <c r="I431" s="34">
        <v>5</v>
      </c>
      <c r="J431" s="13" t="s">
        <v>20</v>
      </c>
      <c r="K431" s="20" t="s">
        <v>2055</v>
      </c>
      <c r="L431" s="13" t="s">
        <v>2104</v>
      </c>
      <c r="M431" s="13" t="s">
        <v>2057</v>
      </c>
      <c r="N431" s="33" t="s">
        <v>2351</v>
      </c>
      <c r="O431" s="13"/>
      <c r="P431" s="13"/>
      <c r="Q431" s="13"/>
    </row>
    <row r="432" spans="1:17" s="14" customFormat="1" ht="13.8" x14ac:dyDescent="0.3">
      <c r="A432" s="16">
        <v>46157</v>
      </c>
      <c r="B432" s="13">
        <v>427</v>
      </c>
      <c r="C432" s="20" t="s">
        <v>2352</v>
      </c>
      <c r="D432" s="35" t="s">
        <v>26</v>
      </c>
      <c r="E432" s="21" t="s">
        <v>2353</v>
      </c>
      <c r="F432" s="21" t="s">
        <v>2354</v>
      </c>
      <c r="G432" s="20" t="s">
        <v>2355</v>
      </c>
      <c r="H432" s="20" t="s">
        <v>2355</v>
      </c>
      <c r="I432" s="22">
        <v>1</v>
      </c>
      <c r="J432" s="20" t="s">
        <v>784</v>
      </c>
      <c r="K432" s="20" t="s">
        <v>2055</v>
      </c>
      <c r="L432" s="20" t="s">
        <v>2104</v>
      </c>
      <c r="M432" s="20" t="s">
        <v>2356</v>
      </c>
      <c r="N432" s="23" t="s">
        <v>2357</v>
      </c>
      <c r="O432" s="13"/>
      <c r="P432" s="13"/>
      <c r="Q432" s="13"/>
    </row>
    <row r="433" spans="1:17" s="14" customFormat="1" ht="13.8" x14ac:dyDescent="0.3">
      <c r="A433" s="16">
        <v>46157</v>
      </c>
      <c r="B433" s="13">
        <v>428</v>
      </c>
      <c r="C433" s="20" t="s">
        <v>2358</v>
      </c>
      <c r="D433" s="35" t="s">
        <v>15</v>
      </c>
      <c r="E433" s="21" t="s">
        <v>2359</v>
      </c>
      <c r="F433" s="21" t="s">
        <v>2360</v>
      </c>
      <c r="G433" s="20" t="s">
        <v>2361</v>
      </c>
      <c r="H433" s="20" t="s">
        <v>2362</v>
      </c>
      <c r="I433" s="22">
        <v>9</v>
      </c>
      <c r="J433" s="20" t="s">
        <v>784</v>
      </c>
      <c r="K433" s="20" t="s">
        <v>2055</v>
      </c>
      <c r="L433" s="20" t="s">
        <v>2104</v>
      </c>
      <c r="M433" s="20" t="s">
        <v>2356</v>
      </c>
      <c r="N433" s="23" t="s">
        <v>2363</v>
      </c>
      <c r="O433" s="13"/>
      <c r="P433" s="13"/>
      <c r="Q433" s="13"/>
    </row>
    <row r="434" spans="1:17" s="14" customFormat="1" ht="13.8" x14ac:dyDescent="0.3">
      <c r="A434" s="16">
        <v>46157</v>
      </c>
      <c r="B434" s="13">
        <v>429</v>
      </c>
      <c r="C434" s="20" t="s">
        <v>2364</v>
      </c>
      <c r="D434" s="35" t="s">
        <v>26</v>
      </c>
      <c r="E434" s="21" t="s">
        <v>2365</v>
      </c>
      <c r="F434" s="21" t="s">
        <v>2366</v>
      </c>
      <c r="G434" s="20" t="s">
        <v>2355</v>
      </c>
      <c r="H434" s="20" t="s">
        <v>2355</v>
      </c>
      <c r="I434" s="22">
        <v>5</v>
      </c>
      <c r="J434" s="20" t="s">
        <v>784</v>
      </c>
      <c r="K434" s="20" t="s">
        <v>2055</v>
      </c>
      <c r="L434" s="20" t="s">
        <v>2104</v>
      </c>
      <c r="M434" s="20" t="s">
        <v>2356</v>
      </c>
      <c r="N434" s="23" t="s">
        <v>2367</v>
      </c>
      <c r="O434" s="13"/>
      <c r="P434" s="13"/>
      <c r="Q434" s="13"/>
    </row>
    <row r="435" spans="1:17" s="14" customFormat="1" ht="13.8" x14ac:dyDescent="0.3">
      <c r="A435" s="16">
        <v>46157</v>
      </c>
      <c r="B435" s="13">
        <v>430</v>
      </c>
      <c r="C435" s="20" t="s">
        <v>2368</v>
      </c>
      <c r="D435" s="35" t="s">
        <v>15</v>
      </c>
      <c r="E435" s="21" t="s">
        <v>2369</v>
      </c>
      <c r="F435" s="21" t="s">
        <v>2370</v>
      </c>
      <c r="G435" s="20" t="s">
        <v>2371</v>
      </c>
      <c r="H435" s="21" t="s">
        <v>2372</v>
      </c>
      <c r="I435" s="22">
        <v>2</v>
      </c>
      <c r="J435" s="20" t="s">
        <v>784</v>
      </c>
      <c r="K435" s="20" t="s">
        <v>2055</v>
      </c>
      <c r="L435" s="20" t="s">
        <v>2104</v>
      </c>
      <c r="M435" s="20" t="s">
        <v>2356</v>
      </c>
      <c r="N435" s="23" t="s">
        <v>2373</v>
      </c>
      <c r="O435" s="13"/>
      <c r="P435" s="13"/>
      <c r="Q435" s="13"/>
    </row>
    <row r="436" spans="1:17" s="14" customFormat="1" ht="13.8" x14ac:dyDescent="0.3">
      <c r="A436" s="16">
        <v>46157</v>
      </c>
      <c r="B436" s="13">
        <v>431</v>
      </c>
      <c r="C436" s="20" t="s">
        <v>2374</v>
      </c>
      <c r="D436" s="35" t="s">
        <v>26</v>
      </c>
      <c r="E436" s="21" t="s">
        <v>2375</v>
      </c>
      <c r="F436" s="21" t="s">
        <v>2376</v>
      </c>
      <c r="G436" s="20" t="s">
        <v>2355</v>
      </c>
      <c r="H436" s="20" t="s">
        <v>2355</v>
      </c>
      <c r="I436" s="22">
        <v>6</v>
      </c>
      <c r="J436" s="20" t="s">
        <v>784</v>
      </c>
      <c r="K436" s="20" t="s">
        <v>2055</v>
      </c>
      <c r="L436" s="20" t="s">
        <v>2104</v>
      </c>
      <c r="M436" s="20" t="s">
        <v>2356</v>
      </c>
      <c r="N436" s="23" t="s">
        <v>2377</v>
      </c>
      <c r="O436" s="13"/>
      <c r="P436" s="13"/>
      <c r="Q436" s="13"/>
    </row>
    <row r="437" spans="1:17" s="14" customFormat="1" ht="13.8" x14ac:dyDescent="0.3">
      <c r="A437" s="16">
        <v>46157</v>
      </c>
      <c r="B437" s="13">
        <v>432</v>
      </c>
      <c r="C437" s="20" t="s">
        <v>2378</v>
      </c>
      <c r="D437" s="35" t="s">
        <v>26</v>
      </c>
      <c r="E437" s="21" t="s">
        <v>2379</v>
      </c>
      <c r="F437" s="21" t="s">
        <v>2172</v>
      </c>
      <c r="G437" s="20" t="s">
        <v>2355</v>
      </c>
      <c r="H437" s="20" t="s">
        <v>2355</v>
      </c>
      <c r="I437" s="22">
        <v>1</v>
      </c>
      <c r="J437" s="20" t="s">
        <v>784</v>
      </c>
      <c r="K437" s="20" t="s">
        <v>2055</v>
      </c>
      <c r="L437" s="20" t="s">
        <v>2104</v>
      </c>
      <c r="M437" s="20" t="s">
        <v>2356</v>
      </c>
      <c r="N437" s="23" t="s">
        <v>2380</v>
      </c>
      <c r="O437" s="13"/>
      <c r="P437" s="13"/>
      <c r="Q437" s="13"/>
    </row>
    <row r="438" spans="1:17" s="14" customFormat="1" ht="13.8" x14ac:dyDescent="0.3">
      <c r="A438" s="16">
        <v>46157</v>
      </c>
      <c r="B438" s="13">
        <v>433</v>
      </c>
      <c r="C438" s="20" t="s">
        <v>2381</v>
      </c>
      <c r="D438" s="35" t="s">
        <v>15</v>
      </c>
      <c r="E438" s="21" t="s">
        <v>2382</v>
      </c>
      <c r="F438" s="21" t="s">
        <v>2383</v>
      </c>
      <c r="G438" s="20" t="s">
        <v>2384</v>
      </c>
      <c r="H438" s="21" t="s">
        <v>2385</v>
      </c>
      <c r="I438" s="22">
        <v>3</v>
      </c>
      <c r="J438" s="20" t="s">
        <v>784</v>
      </c>
      <c r="K438" s="20" t="s">
        <v>2055</v>
      </c>
      <c r="L438" s="20" t="s">
        <v>2104</v>
      </c>
      <c r="M438" s="20" t="s">
        <v>2356</v>
      </c>
      <c r="N438" s="23" t="s">
        <v>2386</v>
      </c>
      <c r="O438" s="13"/>
      <c r="P438" s="13"/>
      <c r="Q438" s="13"/>
    </row>
    <row r="439" spans="1:17" s="14" customFormat="1" ht="13.8" x14ac:dyDescent="0.3">
      <c r="A439" s="16">
        <v>46157</v>
      </c>
      <c r="B439" s="13">
        <v>434</v>
      </c>
      <c r="C439" s="20" t="s">
        <v>2387</v>
      </c>
      <c r="D439" s="35" t="s">
        <v>15</v>
      </c>
      <c r="E439" s="21" t="s">
        <v>2388</v>
      </c>
      <c r="F439" s="21" t="s">
        <v>2389</v>
      </c>
      <c r="G439" s="20" t="s">
        <v>2390</v>
      </c>
      <c r="H439" s="21" t="s">
        <v>2391</v>
      </c>
      <c r="I439" s="22">
        <v>3</v>
      </c>
      <c r="J439" s="20" t="s">
        <v>784</v>
      </c>
      <c r="K439" s="20" t="s">
        <v>2055</v>
      </c>
      <c r="L439" s="20" t="s">
        <v>2104</v>
      </c>
      <c r="M439" s="20" t="s">
        <v>2356</v>
      </c>
      <c r="N439" s="23" t="s">
        <v>2392</v>
      </c>
      <c r="O439" s="13"/>
      <c r="P439" s="13"/>
      <c r="Q439" s="13"/>
    </row>
    <row r="440" spans="1:17" s="14" customFormat="1" ht="13.8" x14ac:dyDescent="0.3">
      <c r="A440" s="16">
        <v>46157</v>
      </c>
      <c r="B440" s="13">
        <v>435</v>
      </c>
      <c r="C440" s="20" t="s">
        <v>2393</v>
      </c>
      <c r="D440" s="35" t="s">
        <v>26</v>
      </c>
      <c r="E440" s="21" t="s">
        <v>2394</v>
      </c>
      <c r="F440" s="21" t="s">
        <v>2395</v>
      </c>
      <c r="G440" s="20" t="s">
        <v>2361</v>
      </c>
      <c r="H440" s="20" t="s">
        <v>2362</v>
      </c>
      <c r="I440" s="22">
        <v>3</v>
      </c>
      <c r="J440" s="20" t="s">
        <v>784</v>
      </c>
      <c r="K440" s="20" t="s">
        <v>2055</v>
      </c>
      <c r="L440" s="20" t="s">
        <v>2104</v>
      </c>
      <c r="M440" s="20" t="s">
        <v>2356</v>
      </c>
      <c r="N440" s="23" t="s">
        <v>2396</v>
      </c>
      <c r="O440" s="13"/>
      <c r="P440" s="13"/>
      <c r="Q440" s="13"/>
    </row>
    <row r="441" spans="1:17" s="14" customFormat="1" ht="13.8" x14ac:dyDescent="0.3">
      <c r="A441" s="16">
        <v>46157</v>
      </c>
      <c r="B441" s="13">
        <v>436</v>
      </c>
      <c r="C441" s="20" t="s">
        <v>2397</v>
      </c>
      <c r="D441" s="35" t="s">
        <v>15</v>
      </c>
      <c r="E441" s="21" t="s">
        <v>2398</v>
      </c>
      <c r="F441" s="21" t="s">
        <v>2399</v>
      </c>
      <c r="G441" s="20" t="s">
        <v>2361</v>
      </c>
      <c r="H441" s="20" t="s">
        <v>2362</v>
      </c>
      <c r="I441" s="22">
        <v>3</v>
      </c>
      <c r="J441" s="20" t="s">
        <v>784</v>
      </c>
      <c r="K441" s="20" t="s">
        <v>2055</v>
      </c>
      <c r="L441" s="20" t="s">
        <v>2104</v>
      </c>
      <c r="M441" s="20" t="s">
        <v>2356</v>
      </c>
      <c r="N441" s="23" t="s">
        <v>2400</v>
      </c>
      <c r="O441" s="13"/>
      <c r="P441" s="13"/>
      <c r="Q441" s="13"/>
    </row>
    <row r="442" spans="1:17" s="14" customFormat="1" ht="13.8" x14ac:dyDescent="0.3">
      <c r="A442" s="16">
        <v>46157</v>
      </c>
      <c r="B442" s="13">
        <v>437</v>
      </c>
      <c r="C442" s="20" t="s">
        <v>2401</v>
      </c>
      <c r="D442" s="35" t="s">
        <v>15</v>
      </c>
      <c r="E442" s="21" t="s">
        <v>2402</v>
      </c>
      <c r="F442" s="21" t="s">
        <v>2403</v>
      </c>
      <c r="G442" s="20" t="s">
        <v>2361</v>
      </c>
      <c r="H442" s="20" t="s">
        <v>2362</v>
      </c>
      <c r="I442" s="22">
        <v>5</v>
      </c>
      <c r="J442" s="20" t="s">
        <v>784</v>
      </c>
      <c r="K442" s="20" t="s">
        <v>2055</v>
      </c>
      <c r="L442" s="20" t="s">
        <v>2104</v>
      </c>
      <c r="M442" s="20" t="s">
        <v>2356</v>
      </c>
      <c r="N442" s="23" t="s">
        <v>2404</v>
      </c>
      <c r="O442" s="13"/>
    </row>
    <row r="443" spans="1:17" s="14" customFormat="1" ht="13.8" x14ac:dyDescent="0.3">
      <c r="A443" s="16">
        <v>46157</v>
      </c>
      <c r="B443" s="13">
        <v>438</v>
      </c>
      <c r="C443" s="20" t="s">
        <v>2405</v>
      </c>
      <c r="D443" s="35" t="s">
        <v>26</v>
      </c>
      <c r="E443" s="21" t="s">
        <v>2406</v>
      </c>
      <c r="F443" s="21" t="s">
        <v>2407</v>
      </c>
      <c r="G443" s="20" t="s">
        <v>232</v>
      </c>
      <c r="H443" s="20" t="s">
        <v>232</v>
      </c>
      <c r="I443" s="22">
        <v>5</v>
      </c>
      <c r="J443" s="20" t="s">
        <v>784</v>
      </c>
      <c r="K443" s="20" t="s">
        <v>2055</v>
      </c>
      <c r="L443" s="20" t="s">
        <v>2104</v>
      </c>
      <c r="M443" s="20" t="s">
        <v>2356</v>
      </c>
      <c r="N443" s="23" t="s">
        <v>2408</v>
      </c>
      <c r="O443" s="13"/>
    </row>
    <row r="444" spans="1:17" s="14" customFormat="1" ht="13.8" x14ac:dyDescent="0.3">
      <c r="A444" s="16">
        <v>46157</v>
      </c>
      <c r="B444" s="13">
        <v>439</v>
      </c>
      <c r="C444" s="20" t="s">
        <v>2409</v>
      </c>
      <c r="D444" s="35" t="s">
        <v>15</v>
      </c>
      <c r="E444" s="21" t="s">
        <v>2410</v>
      </c>
      <c r="F444" s="21" t="s">
        <v>2411</v>
      </c>
      <c r="G444" s="21" t="s">
        <v>2412</v>
      </c>
      <c r="H444" s="21" t="s">
        <v>2413</v>
      </c>
      <c r="I444" s="22">
        <v>2</v>
      </c>
      <c r="J444" s="20" t="s">
        <v>784</v>
      </c>
      <c r="K444" s="20" t="s">
        <v>2055</v>
      </c>
      <c r="L444" s="20" t="s">
        <v>2104</v>
      </c>
      <c r="M444" s="20" t="s">
        <v>2356</v>
      </c>
      <c r="N444" s="23" t="s">
        <v>2414</v>
      </c>
      <c r="O444" s="13"/>
    </row>
    <row r="445" spans="1:17" s="14" customFormat="1" ht="13.8" x14ac:dyDescent="0.3">
      <c r="A445" s="16">
        <v>46157</v>
      </c>
      <c r="B445" s="13">
        <v>440</v>
      </c>
      <c r="C445" s="20" t="s">
        <v>2415</v>
      </c>
      <c r="D445" s="35" t="s">
        <v>15</v>
      </c>
      <c r="E445" s="21" t="s">
        <v>2416</v>
      </c>
      <c r="F445" s="21" t="s">
        <v>2417</v>
      </c>
      <c r="G445" s="20" t="s">
        <v>2418</v>
      </c>
      <c r="H445" s="21" t="s">
        <v>2419</v>
      </c>
      <c r="I445" s="22">
        <v>4</v>
      </c>
      <c r="J445" s="20" t="s">
        <v>784</v>
      </c>
      <c r="K445" s="20" t="s">
        <v>2055</v>
      </c>
      <c r="L445" s="20" t="s">
        <v>2104</v>
      </c>
      <c r="M445" s="20" t="s">
        <v>2356</v>
      </c>
      <c r="N445" s="23" t="s">
        <v>2420</v>
      </c>
      <c r="O445" s="13"/>
    </row>
    <row r="446" spans="1:17" s="14" customFormat="1" ht="13.8" x14ac:dyDescent="0.3">
      <c r="A446" s="16">
        <v>46157</v>
      </c>
      <c r="B446" s="13">
        <v>441</v>
      </c>
      <c r="C446" s="20" t="s">
        <v>2421</v>
      </c>
      <c r="D446" s="35" t="s">
        <v>15</v>
      </c>
      <c r="E446" s="21" t="s">
        <v>2422</v>
      </c>
      <c r="F446" s="21" t="s">
        <v>2423</v>
      </c>
      <c r="G446" s="20" t="s">
        <v>2424</v>
      </c>
      <c r="H446" s="21" t="s">
        <v>2425</v>
      </c>
      <c r="I446" s="22">
        <v>5</v>
      </c>
      <c r="J446" s="20" t="s">
        <v>784</v>
      </c>
      <c r="K446" s="20" t="s">
        <v>2055</v>
      </c>
      <c r="L446" s="20" t="s">
        <v>2104</v>
      </c>
      <c r="M446" s="20" t="s">
        <v>2356</v>
      </c>
      <c r="N446" s="23" t="s">
        <v>2426</v>
      </c>
      <c r="O446" s="13"/>
    </row>
    <row r="447" spans="1:17" s="14" customFormat="1" ht="13.8" x14ac:dyDescent="0.3">
      <c r="A447" s="16">
        <v>46157</v>
      </c>
      <c r="B447" s="13">
        <v>442</v>
      </c>
      <c r="C447" s="20" t="s">
        <v>2427</v>
      </c>
      <c r="D447" s="35" t="s">
        <v>15</v>
      </c>
      <c r="E447" s="21" t="s">
        <v>2428</v>
      </c>
      <c r="F447" s="21" t="s">
        <v>2429</v>
      </c>
      <c r="G447" s="20" t="s">
        <v>2361</v>
      </c>
      <c r="H447" s="20" t="s">
        <v>2362</v>
      </c>
      <c r="I447" s="22">
        <v>3</v>
      </c>
      <c r="J447" s="20" t="s">
        <v>784</v>
      </c>
      <c r="K447" s="20" t="s">
        <v>2055</v>
      </c>
      <c r="L447" s="20" t="s">
        <v>2104</v>
      </c>
      <c r="M447" s="20" t="s">
        <v>2356</v>
      </c>
      <c r="N447" s="23" t="s">
        <v>2430</v>
      </c>
      <c r="O447" s="13"/>
    </row>
    <row r="448" spans="1:17" s="14" customFormat="1" ht="13.8" x14ac:dyDescent="0.3">
      <c r="A448" s="16">
        <v>46157</v>
      </c>
      <c r="B448" s="13">
        <v>443</v>
      </c>
      <c r="C448" s="20" t="s">
        <v>2431</v>
      </c>
      <c r="D448" s="35" t="s">
        <v>15</v>
      </c>
      <c r="E448" s="21" t="s">
        <v>2432</v>
      </c>
      <c r="F448" s="21" t="s">
        <v>2433</v>
      </c>
      <c r="G448" s="20" t="s">
        <v>232</v>
      </c>
      <c r="H448" s="20" t="s">
        <v>232</v>
      </c>
      <c r="I448" s="22">
        <v>6</v>
      </c>
      <c r="J448" s="20" t="s">
        <v>784</v>
      </c>
      <c r="K448" s="20" t="s">
        <v>2055</v>
      </c>
      <c r="L448" s="20" t="s">
        <v>2104</v>
      </c>
      <c r="M448" s="20" t="s">
        <v>2356</v>
      </c>
      <c r="N448" s="23" t="s">
        <v>2434</v>
      </c>
      <c r="O448" s="13"/>
    </row>
    <row r="449" spans="1:17" s="14" customFormat="1" ht="13.8" x14ac:dyDescent="0.3">
      <c r="A449" s="16">
        <v>46157</v>
      </c>
      <c r="B449" s="13">
        <v>444</v>
      </c>
      <c r="C449" s="20" t="s">
        <v>2435</v>
      </c>
      <c r="D449" s="35" t="s">
        <v>15</v>
      </c>
      <c r="E449" s="21" t="s">
        <v>2436</v>
      </c>
      <c r="F449" s="21" t="s">
        <v>2437</v>
      </c>
      <c r="G449" s="20" t="s">
        <v>2438</v>
      </c>
      <c r="H449" s="21" t="s">
        <v>2439</v>
      </c>
      <c r="I449" s="22">
        <v>2</v>
      </c>
      <c r="J449" s="20" t="s">
        <v>784</v>
      </c>
      <c r="K449" s="20" t="s">
        <v>2055</v>
      </c>
      <c r="L449" s="20" t="s">
        <v>2104</v>
      </c>
      <c r="M449" s="20" t="s">
        <v>2356</v>
      </c>
      <c r="N449" s="23" t="s">
        <v>2440</v>
      </c>
      <c r="O449" s="13"/>
    </row>
    <row r="450" spans="1:17" s="14" customFormat="1" ht="13.8" x14ac:dyDescent="0.3">
      <c r="A450" s="16">
        <v>46157</v>
      </c>
      <c r="B450" s="13">
        <v>445</v>
      </c>
      <c r="C450" s="20" t="s">
        <v>2441</v>
      </c>
      <c r="D450" s="35" t="s">
        <v>26</v>
      </c>
      <c r="E450" s="21" t="s">
        <v>2442</v>
      </c>
      <c r="F450" s="21" t="s">
        <v>2443</v>
      </c>
      <c r="G450" s="20" t="s">
        <v>2444</v>
      </c>
      <c r="H450" s="21" t="s">
        <v>2445</v>
      </c>
      <c r="I450" s="22">
        <v>8</v>
      </c>
      <c r="J450" s="20" t="s">
        <v>784</v>
      </c>
      <c r="K450" s="20" t="s">
        <v>2055</v>
      </c>
      <c r="L450" s="20" t="s">
        <v>2104</v>
      </c>
      <c r="M450" s="20" t="s">
        <v>2356</v>
      </c>
      <c r="N450" s="23" t="s">
        <v>2446</v>
      </c>
      <c r="O450" s="13"/>
    </row>
    <row r="451" spans="1:17" s="14" customFormat="1" ht="13.8" x14ac:dyDescent="0.3">
      <c r="A451" s="16">
        <v>46157</v>
      </c>
      <c r="B451" s="13">
        <v>446</v>
      </c>
      <c r="C451" s="20" t="s">
        <v>2447</v>
      </c>
      <c r="D451" s="35" t="s">
        <v>15</v>
      </c>
      <c r="E451" s="21" t="s">
        <v>2448</v>
      </c>
      <c r="F451" s="21" t="s">
        <v>2449</v>
      </c>
      <c r="G451" s="20" t="s">
        <v>2450</v>
      </c>
      <c r="H451" s="21" t="s">
        <v>2451</v>
      </c>
      <c r="I451" s="22">
        <v>5</v>
      </c>
      <c r="J451" s="20" t="s">
        <v>784</v>
      </c>
      <c r="K451" s="20" t="s">
        <v>2055</v>
      </c>
      <c r="L451" s="20" t="s">
        <v>2104</v>
      </c>
      <c r="M451" s="20" t="s">
        <v>2356</v>
      </c>
      <c r="N451" s="23" t="s">
        <v>2452</v>
      </c>
      <c r="O451" s="13"/>
    </row>
    <row r="452" spans="1:17" s="14" customFormat="1" ht="13.8" x14ac:dyDescent="0.3">
      <c r="A452" s="16">
        <v>46157</v>
      </c>
      <c r="B452" s="13">
        <v>447</v>
      </c>
      <c r="C452" s="20" t="s">
        <v>2453</v>
      </c>
      <c r="D452" s="35" t="s">
        <v>15</v>
      </c>
      <c r="E452" s="21" t="s">
        <v>2454</v>
      </c>
      <c r="F452" s="21" t="s">
        <v>2455</v>
      </c>
      <c r="G452" s="20" t="s">
        <v>2361</v>
      </c>
      <c r="H452" s="20" t="s">
        <v>2362</v>
      </c>
      <c r="I452" s="22">
        <v>6</v>
      </c>
      <c r="J452" s="20" t="s">
        <v>784</v>
      </c>
      <c r="K452" s="20" t="s">
        <v>2055</v>
      </c>
      <c r="L452" s="20" t="s">
        <v>2104</v>
      </c>
      <c r="M452" s="20" t="s">
        <v>2356</v>
      </c>
      <c r="N452" s="23" t="s">
        <v>2456</v>
      </c>
      <c r="O452" s="13"/>
      <c r="P452" s="13"/>
      <c r="Q452" s="13"/>
    </row>
    <row r="453" spans="1:17" s="14" customFormat="1" ht="13.8" x14ac:dyDescent="0.3">
      <c r="A453" s="16">
        <v>46157</v>
      </c>
      <c r="B453" s="13">
        <v>448</v>
      </c>
      <c r="C453" s="20" t="s">
        <v>2457</v>
      </c>
      <c r="D453" s="35" t="s">
        <v>15</v>
      </c>
      <c r="E453" s="21" t="s">
        <v>2458</v>
      </c>
      <c r="F453" s="21" t="s">
        <v>2459</v>
      </c>
      <c r="G453" s="20" t="s">
        <v>2460</v>
      </c>
      <c r="H453" s="21" t="s">
        <v>2461</v>
      </c>
      <c r="I453" s="22">
        <v>3</v>
      </c>
      <c r="J453" s="20" t="s">
        <v>784</v>
      </c>
      <c r="K453" s="20" t="s">
        <v>2055</v>
      </c>
      <c r="L453" s="20" t="s">
        <v>2104</v>
      </c>
      <c r="M453" s="20" t="s">
        <v>2356</v>
      </c>
      <c r="N453" s="23" t="s">
        <v>2462</v>
      </c>
      <c r="O453" s="13"/>
      <c r="P453" s="13"/>
      <c r="Q453" s="13"/>
    </row>
    <row r="454" spans="1:17" s="14" customFormat="1" ht="13.8" x14ac:dyDescent="0.3">
      <c r="A454" s="16">
        <v>46157</v>
      </c>
      <c r="B454" s="13">
        <v>449</v>
      </c>
      <c r="C454" s="20" t="s">
        <v>2463</v>
      </c>
      <c r="D454" s="35" t="s">
        <v>15</v>
      </c>
      <c r="E454" s="21" t="s">
        <v>2464</v>
      </c>
      <c r="F454" s="21" t="s">
        <v>2465</v>
      </c>
      <c r="G454" s="20" t="s">
        <v>2466</v>
      </c>
      <c r="H454" s="21" t="s">
        <v>2467</v>
      </c>
      <c r="I454" s="22">
        <v>3</v>
      </c>
      <c r="J454" s="20" t="s">
        <v>784</v>
      </c>
      <c r="K454" s="20" t="s">
        <v>2055</v>
      </c>
      <c r="L454" s="20" t="s">
        <v>2104</v>
      </c>
      <c r="M454" s="20" t="s">
        <v>2356</v>
      </c>
      <c r="N454" s="23" t="s">
        <v>2468</v>
      </c>
      <c r="O454" s="13"/>
      <c r="P454" s="13"/>
      <c r="Q454" s="13"/>
    </row>
    <row r="455" spans="1:17" s="14" customFormat="1" ht="13.8" x14ac:dyDescent="0.3">
      <c r="A455" s="16">
        <v>46157</v>
      </c>
      <c r="B455" s="13">
        <v>450</v>
      </c>
      <c r="C455" s="20" t="s">
        <v>2469</v>
      </c>
      <c r="D455" s="35" t="s">
        <v>15</v>
      </c>
      <c r="E455" s="21" t="s">
        <v>2470</v>
      </c>
      <c r="F455" s="21" t="s">
        <v>2471</v>
      </c>
      <c r="G455" s="20" t="s">
        <v>2472</v>
      </c>
      <c r="H455" s="21" t="s">
        <v>2473</v>
      </c>
      <c r="I455" s="22">
        <v>2</v>
      </c>
      <c r="J455" s="20" t="s">
        <v>784</v>
      </c>
      <c r="K455" s="20" t="s">
        <v>2055</v>
      </c>
      <c r="L455" s="20" t="s">
        <v>2104</v>
      </c>
      <c r="M455" s="20" t="s">
        <v>2356</v>
      </c>
      <c r="N455" s="23" t="s">
        <v>2474</v>
      </c>
      <c r="O455" s="13"/>
      <c r="P455" s="13"/>
      <c r="Q455" s="13"/>
    </row>
    <row r="456" spans="1:17" s="14" customFormat="1" ht="13.8" x14ac:dyDescent="0.3">
      <c r="A456" s="16">
        <v>46157</v>
      </c>
      <c r="B456" s="13">
        <v>451</v>
      </c>
      <c r="C456" s="20" t="s">
        <v>2475</v>
      </c>
      <c r="D456" s="35" t="s">
        <v>15</v>
      </c>
      <c r="E456" s="21" t="s">
        <v>2476</v>
      </c>
      <c r="F456" s="21" t="s">
        <v>2477</v>
      </c>
      <c r="G456" s="20" t="s">
        <v>2478</v>
      </c>
      <c r="H456" s="21" t="s">
        <v>2479</v>
      </c>
      <c r="I456" s="22">
        <v>8</v>
      </c>
      <c r="J456" s="20" t="s">
        <v>784</v>
      </c>
      <c r="K456" s="20" t="s">
        <v>2055</v>
      </c>
      <c r="L456" s="20" t="s">
        <v>2104</v>
      </c>
      <c r="M456" s="20" t="s">
        <v>2356</v>
      </c>
      <c r="N456" s="23" t="s">
        <v>2480</v>
      </c>
      <c r="O456" s="13"/>
      <c r="P456" s="13"/>
      <c r="Q456" s="13"/>
    </row>
    <row r="457" spans="1:17" s="14" customFormat="1" ht="13.8" x14ac:dyDescent="0.3">
      <c r="A457" s="16">
        <v>46157</v>
      </c>
      <c r="B457" s="13">
        <v>452</v>
      </c>
      <c r="C457" s="20" t="s">
        <v>2481</v>
      </c>
      <c r="D457" s="35" t="s">
        <v>15</v>
      </c>
      <c r="E457" s="21" t="s">
        <v>2482</v>
      </c>
      <c r="F457" s="21" t="s">
        <v>2483</v>
      </c>
      <c r="G457" s="20" t="s">
        <v>2484</v>
      </c>
      <c r="H457" s="21" t="s">
        <v>2485</v>
      </c>
      <c r="I457" s="22">
        <v>5</v>
      </c>
      <c r="J457" s="20" t="s">
        <v>784</v>
      </c>
      <c r="K457" s="20" t="s">
        <v>2055</v>
      </c>
      <c r="L457" s="20" t="s">
        <v>2104</v>
      </c>
      <c r="M457" s="20" t="s">
        <v>2356</v>
      </c>
      <c r="N457" s="23" t="s">
        <v>2486</v>
      </c>
      <c r="O457" s="13"/>
      <c r="P457" s="13"/>
      <c r="Q457" s="13"/>
    </row>
    <row r="458" spans="1:17" s="14" customFormat="1" ht="13.8" x14ac:dyDescent="0.3">
      <c r="A458" s="16">
        <v>46157</v>
      </c>
      <c r="B458" s="13">
        <v>453</v>
      </c>
      <c r="C458" s="20" t="s">
        <v>2487</v>
      </c>
      <c r="D458" s="35" t="s">
        <v>15</v>
      </c>
      <c r="E458" s="21" t="s">
        <v>2488</v>
      </c>
      <c r="F458" s="21" t="s">
        <v>2489</v>
      </c>
      <c r="G458" s="20" t="s">
        <v>2490</v>
      </c>
      <c r="H458" s="21" t="s">
        <v>2491</v>
      </c>
      <c r="I458" s="22">
        <v>2</v>
      </c>
      <c r="J458" s="20" t="s">
        <v>784</v>
      </c>
      <c r="K458" s="20" t="s">
        <v>2055</v>
      </c>
      <c r="L458" s="20" t="s">
        <v>2104</v>
      </c>
      <c r="M458" s="20" t="s">
        <v>2356</v>
      </c>
      <c r="N458" s="23" t="s">
        <v>2492</v>
      </c>
      <c r="O458" s="13"/>
      <c r="P458" s="13"/>
      <c r="Q458" s="13"/>
    </row>
    <row r="459" spans="1:17" s="14" customFormat="1" ht="13.8" x14ac:dyDescent="0.3">
      <c r="A459" s="16">
        <v>46157</v>
      </c>
      <c r="B459" s="13">
        <v>454</v>
      </c>
      <c r="C459" s="20" t="s">
        <v>2493</v>
      </c>
      <c r="D459" s="35" t="s">
        <v>15</v>
      </c>
      <c r="E459" s="21" t="s">
        <v>2494</v>
      </c>
      <c r="F459" s="21" t="s">
        <v>2495</v>
      </c>
      <c r="G459" s="20" t="s">
        <v>2496</v>
      </c>
      <c r="H459" s="21" t="s">
        <v>2497</v>
      </c>
      <c r="I459" s="22">
        <v>1</v>
      </c>
      <c r="J459" s="20" t="s">
        <v>784</v>
      </c>
      <c r="K459" s="20" t="s">
        <v>2055</v>
      </c>
      <c r="L459" s="20" t="s">
        <v>2104</v>
      </c>
      <c r="M459" s="20" t="s">
        <v>2356</v>
      </c>
      <c r="N459" s="23" t="s">
        <v>2498</v>
      </c>
      <c r="O459" s="13"/>
      <c r="P459" s="13"/>
      <c r="Q459" s="13"/>
    </row>
    <row r="460" spans="1:17" s="14" customFormat="1" ht="13.95" customHeight="1" x14ac:dyDescent="0.3">
      <c r="A460" s="16">
        <v>46157</v>
      </c>
      <c r="B460" s="13">
        <v>455</v>
      </c>
      <c r="C460" s="20" t="s">
        <v>2499</v>
      </c>
      <c r="D460" s="35" t="s">
        <v>15</v>
      </c>
      <c r="E460" s="21" t="s">
        <v>2500</v>
      </c>
      <c r="F460" s="21" t="s">
        <v>2501</v>
      </c>
      <c r="G460" s="20" t="s">
        <v>2502</v>
      </c>
      <c r="H460" s="21" t="s">
        <v>2503</v>
      </c>
      <c r="I460" s="22">
        <v>4</v>
      </c>
      <c r="J460" s="20" t="s">
        <v>784</v>
      </c>
      <c r="K460" s="20" t="s">
        <v>2055</v>
      </c>
      <c r="L460" s="20" t="s">
        <v>2104</v>
      </c>
      <c r="M460" s="20" t="s">
        <v>2356</v>
      </c>
      <c r="N460" s="23" t="s">
        <v>2504</v>
      </c>
      <c r="O460" s="13"/>
      <c r="P460" s="15"/>
    </row>
    <row r="461" spans="1:17" s="14" customFormat="1" ht="13.95" customHeight="1" x14ac:dyDescent="0.3">
      <c r="A461" s="16">
        <v>46157</v>
      </c>
      <c r="B461" s="13">
        <v>456</v>
      </c>
      <c r="C461" s="13" t="s">
        <v>2505</v>
      </c>
      <c r="D461" s="37" t="s">
        <v>26</v>
      </c>
      <c r="E461" s="33" t="s">
        <v>2506</v>
      </c>
      <c r="F461" s="33" t="s">
        <v>2507</v>
      </c>
      <c r="G461" s="13" t="s">
        <v>232</v>
      </c>
      <c r="H461" s="13" t="s">
        <v>232</v>
      </c>
      <c r="I461" s="34">
        <v>2</v>
      </c>
      <c r="J461" s="20" t="s">
        <v>784</v>
      </c>
      <c r="K461" s="20" t="s">
        <v>2055</v>
      </c>
      <c r="L461" s="13" t="s">
        <v>2508</v>
      </c>
      <c r="M461" s="13" t="s">
        <v>2057</v>
      </c>
      <c r="N461" s="23" t="s">
        <v>2509</v>
      </c>
      <c r="O461" s="13"/>
      <c r="P461" s="15"/>
    </row>
    <row r="462" spans="1:17" s="14" customFormat="1" ht="13.95" customHeight="1" x14ac:dyDescent="0.3">
      <c r="A462" s="16">
        <v>46157</v>
      </c>
      <c r="B462" s="13">
        <v>457</v>
      </c>
      <c r="C462" s="13" t="s">
        <v>2510</v>
      </c>
      <c r="D462" s="37" t="s">
        <v>15</v>
      </c>
      <c r="E462" s="33" t="s">
        <v>2511</v>
      </c>
      <c r="F462" s="33" t="s">
        <v>2512</v>
      </c>
      <c r="G462" s="13" t="s">
        <v>2513</v>
      </c>
      <c r="H462" s="33" t="s">
        <v>2514</v>
      </c>
      <c r="I462" s="34">
        <v>3</v>
      </c>
      <c r="J462" s="20" t="s">
        <v>784</v>
      </c>
      <c r="K462" s="13" t="s">
        <v>2055</v>
      </c>
      <c r="L462" s="13" t="s">
        <v>2508</v>
      </c>
      <c r="M462" s="13" t="s">
        <v>2057</v>
      </c>
      <c r="N462" s="23" t="s">
        <v>2515</v>
      </c>
      <c r="O462" s="13"/>
      <c r="P462" s="15"/>
    </row>
    <row r="463" spans="1:17" s="14" customFormat="1" ht="13.8" x14ac:dyDescent="0.3">
      <c r="A463" s="16">
        <v>46157</v>
      </c>
      <c r="B463" s="13">
        <v>458</v>
      </c>
      <c r="C463" s="13" t="s">
        <v>2516</v>
      </c>
      <c r="D463" s="37" t="s">
        <v>26</v>
      </c>
      <c r="E463" s="33" t="s">
        <v>2517</v>
      </c>
      <c r="F463" s="33" t="s">
        <v>2518</v>
      </c>
      <c r="G463" s="13" t="s">
        <v>232</v>
      </c>
      <c r="H463" s="13" t="s">
        <v>232</v>
      </c>
      <c r="I463" s="34">
        <v>3</v>
      </c>
      <c r="J463" s="20" t="s">
        <v>784</v>
      </c>
      <c r="K463" s="13" t="s">
        <v>2055</v>
      </c>
      <c r="L463" s="13" t="s">
        <v>2508</v>
      </c>
      <c r="M463" s="13" t="s">
        <v>2057</v>
      </c>
      <c r="N463" s="23" t="s">
        <v>2519</v>
      </c>
      <c r="O463" s="13"/>
      <c r="P463" s="15"/>
    </row>
    <row r="464" spans="1:17" s="14" customFormat="1" ht="13.8" x14ac:dyDescent="0.3">
      <c r="A464" s="16">
        <v>46157</v>
      </c>
      <c r="B464" s="13">
        <v>459</v>
      </c>
      <c r="C464" s="13" t="s">
        <v>2520</v>
      </c>
      <c r="D464" s="37" t="s">
        <v>26</v>
      </c>
      <c r="E464" s="33" t="s">
        <v>2521</v>
      </c>
      <c r="F464" s="33" t="s">
        <v>2296</v>
      </c>
      <c r="G464" s="13" t="s">
        <v>2355</v>
      </c>
      <c r="H464" s="13" t="s">
        <v>215</v>
      </c>
      <c r="I464" s="34">
        <v>4</v>
      </c>
      <c r="J464" s="20" t="s">
        <v>784</v>
      </c>
      <c r="K464" s="13" t="s">
        <v>2055</v>
      </c>
      <c r="L464" s="13" t="s">
        <v>2508</v>
      </c>
      <c r="M464" s="13" t="s">
        <v>2057</v>
      </c>
      <c r="N464" s="23" t="s">
        <v>2522</v>
      </c>
      <c r="O464" s="13"/>
      <c r="P464" s="15"/>
    </row>
    <row r="465" spans="1:16" s="14" customFormat="1" ht="13.8" x14ac:dyDescent="0.3">
      <c r="A465" s="16">
        <v>46157</v>
      </c>
      <c r="B465" s="13">
        <v>460</v>
      </c>
      <c r="C465" s="13" t="s">
        <v>2523</v>
      </c>
      <c r="D465" s="37" t="s">
        <v>26</v>
      </c>
      <c r="E465" s="33" t="s">
        <v>2524</v>
      </c>
      <c r="F465" s="33" t="s">
        <v>2525</v>
      </c>
      <c r="G465" s="13" t="s">
        <v>105</v>
      </c>
      <c r="H465" s="13" t="s">
        <v>105</v>
      </c>
      <c r="I465" s="34">
        <v>4</v>
      </c>
      <c r="J465" s="20" t="s">
        <v>784</v>
      </c>
      <c r="K465" s="13" t="s">
        <v>2055</v>
      </c>
      <c r="L465" s="13" t="s">
        <v>2508</v>
      </c>
      <c r="M465" s="13" t="s">
        <v>2057</v>
      </c>
      <c r="N465" s="23" t="s">
        <v>2526</v>
      </c>
      <c r="O465" s="13"/>
      <c r="P465" s="15"/>
    </row>
    <row r="466" spans="1:16" s="14" customFormat="1" ht="13.8" x14ac:dyDescent="0.3">
      <c r="A466" s="16">
        <v>46157</v>
      </c>
      <c r="B466" s="13">
        <v>461</v>
      </c>
      <c r="C466" s="13" t="s">
        <v>2527</v>
      </c>
      <c r="D466" s="37" t="s">
        <v>15</v>
      </c>
      <c r="E466" s="33" t="s">
        <v>2528</v>
      </c>
      <c r="F466" s="33" t="s">
        <v>2529</v>
      </c>
      <c r="G466" s="13" t="s">
        <v>2530</v>
      </c>
      <c r="H466" s="33" t="s">
        <v>2531</v>
      </c>
      <c r="I466" s="34">
        <v>2</v>
      </c>
      <c r="J466" s="20" t="s">
        <v>784</v>
      </c>
      <c r="K466" s="13" t="s">
        <v>2055</v>
      </c>
      <c r="L466" s="13" t="s">
        <v>2508</v>
      </c>
      <c r="M466" s="13" t="s">
        <v>2057</v>
      </c>
      <c r="N466" s="23" t="s">
        <v>2532</v>
      </c>
      <c r="O466" s="13"/>
      <c r="P466" s="15"/>
    </row>
    <row r="467" spans="1:16" s="14" customFormat="1" ht="13.8" x14ac:dyDescent="0.3">
      <c r="A467" s="16">
        <v>46157</v>
      </c>
      <c r="B467" s="13">
        <v>462</v>
      </c>
      <c r="C467" s="13" t="s">
        <v>2533</v>
      </c>
      <c r="D467" s="37" t="s">
        <v>15</v>
      </c>
      <c r="E467" s="33" t="s">
        <v>2534</v>
      </c>
      <c r="F467" s="33" t="s">
        <v>2535</v>
      </c>
      <c r="G467" s="13" t="s">
        <v>105</v>
      </c>
      <c r="H467" s="13" t="s">
        <v>105</v>
      </c>
      <c r="I467" s="34">
        <v>2</v>
      </c>
      <c r="J467" s="20" t="s">
        <v>784</v>
      </c>
      <c r="K467" s="13" t="s">
        <v>2055</v>
      </c>
      <c r="L467" s="13" t="s">
        <v>2508</v>
      </c>
      <c r="M467" s="13" t="s">
        <v>2057</v>
      </c>
      <c r="N467" s="23" t="s">
        <v>2536</v>
      </c>
      <c r="O467" s="13"/>
      <c r="P467" s="15"/>
    </row>
    <row r="468" spans="1:16" s="14" customFormat="1" ht="13.8" x14ac:dyDescent="0.3">
      <c r="A468" s="16">
        <v>46157</v>
      </c>
      <c r="B468" s="13">
        <v>463</v>
      </c>
      <c r="C468" s="13" t="s">
        <v>2537</v>
      </c>
      <c r="D468" s="37" t="s">
        <v>15</v>
      </c>
      <c r="E468" s="33" t="s">
        <v>2538</v>
      </c>
      <c r="F468" s="33" t="s">
        <v>2539</v>
      </c>
      <c r="G468" s="13" t="s">
        <v>2540</v>
      </c>
      <c r="H468" s="33" t="s">
        <v>2541</v>
      </c>
      <c r="I468" s="34">
        <v>2</v>
      </c>
      <c r="J468" s="20" t="s">
        <v>784</v>
      </c>
      <c r="K468" s="13" t="s">
        <v>2055</v>
      </c>
      <c r="L468" s="13" t="s">
        <v>2508</v>
      </c>
      <c r="M468" s="13" t="s">
        <v>2057</v>
      </c>
      <c r="N468" s="23" t="s">
        <v>2542</v>
      </c>
      <c r="O468" s="13"/>
    </row>
    <row r="469" spans="1:16" s="14" customFormat="1" ht="13.8" x14ac:dyDescent="0.3">
      <c r="A469" s="16">
        <v>46157</v>
      </c>
      <c r="B469" s="13">
        <v>464</v>
      </c>
      <c r="C469" s="13" t="s">
        <v>2543</v>
      </c>
      <c r="D469" s="37" t="s">
        <v>26</v>
      </c>
      <c r="E469" s="33" t="s">
        <v>2544</v>
      </c>
      <c r="F469" s="33" t="s">
        <v>2539</v>
      </c>
      <c r="G469" s="13" t="s">
        <v>105</v>
      </c>
      <c r="H469" s="13" t="s">
        <v>105</v>
      </c>
      <c r="I469" s="34">
        <v>3</v>
      </c>
      <c r="J469" s="20" t="s">
        <v>784</v>
      </c>
      <c r="K469" s="13" t="s">
        <v>2055</v>
      </c>
      <c r="L469" s="13" t="s">
        <v>2508</v>
      </c>
      <c r="M469" s="13" t="s">
        <v>2057</v>
      </c>
      <c r="N469" s="23" t="s">
        <v>2545</v>
      </c>
      <c r="O469" s="13"/>
    </row>
    <row r="470" spans="1:16" s="13" customFormat="1" ht="13.8" x14ac:dyDescent="0.3">
      <c r="A470" s="16">
        <v>46157</v>
      </c>
      <c r="B470" s="13">
        <v>465</v>
      </c>
      <c r="C470" s="13" t="s">
        <v>2546</v>
      </c>
      <c r="D470" s="37" t="s">
        <v>15</v>
      </c>
      <c r="E470" s="33" t="s">
        <v>2547</v>
      </c>
      <c r="F470" s="33" t="s">
        <v>2548</v>
      </c>
      <c r="G470" s="13" t="s">
        <v>2549</v>
      </c>
      <c r="H470" s="33" t="s">
        <v>2550</v>
      </c>
      <c r="I470" s="42">
        <v>11</v>
      </c>
      <c r="J470" s="13" t="s">
        <v>20</v>
      </c>
      <c r="K470" s="13" t="s">
        <v>2055</v>
      </c>
      <c r="L470" s="13" t="s">
        <v>2551</v>
      </c>
      <c r="M470" s="13" t="s">
        <v>2552</v>
      </c>
      <c r="N470" s="33" t="s">
        <v>2553</v>
      </c>
    </row>
    <row r="471" spans="1:16" s="13" customFormat="1" ht="13.8" x14ac:dyDescent="0.3">
      <c r="A471" s="16">
        <v>46157</v>
      </c>
      <c r="B471" s="13">
        <v>466</v>
      </c>
      <c r="C471" s="13" t="s">
        <v>2554</v>
      </c>
      <c r="D471" s="37" t="s">
        <v>26</v>
      </c>
      <c r="E471" s="33" t="s">
        <v>2555</v>
      </c>
      <c r="F471" s="33" t="s">
        <v>2556</v>
      </c>
      <c r="G471" s="13" t="s">
        <v>560</v>
      </c>
      <c r="H471" s="13" t="s">
        <v>560</v>
      </c>
      <c r="I471" s="42">
        <v>1</v>
      </c>
      <c r="J471" s="13" t="s">
        <v>20</v>
      </c>
      <c r="K471" s="13" t="s">
        <v>2055</v>
      </c>
      <c r="L471" s="13" t="s">
        <v>2551</v>
      </c>
      <c r="M471" s="13" t="s">
        <v>2552</v>
      </c>
      <c r="N471" s="33" t="s">
        <v>2557</v>
      </c>
    </row>
    <row r="472" spans="1:16" s="13" customFormat="1" ht="13.8" x14ac:dyDescent="0.3">
      <c r="A472" s="16">
        <v>46157</v>
      </c>
      <c r="B472" s="13">
        <v>467</v>
      </c>
      <c r="C472" s="13" t="s">
        <v>2558</v>
      </c>
      <c r="D472" s="37" t="s">
        <v>26</v>
      </c>
      <c r="E472" s="33" t="s">
        <v>2559</v>
      </c>
      <c r="F472" s="33" t="s">
        <v>2560</v>
      </c>
      <c r="G472" s="13" t="s">
        <v>560</v>
      </c>
      <c r="H472" s="13" t="s">
        <v>560</v>
      </c>
      <c r="I472" s="42">
        <v>7</v>
      </c>
      <c r="J472" s="13" t="s">
        <v>20</v>
      </c>
      <c r="K472" s="13" t="s">
        <v>2055</v>
      </c>
      <c r="L472" s="13" t="s">
        <v>2551</v>
      </c>
      <c r="M472" s="13" t="s">
        <v>2552</v>
      </c>
      <c r="N472" s="33" t="s">
        <v>2561</v>
      </c>
    </row>
    <row r="473" spans="1:16" s="13" customFormat="1" ht="13.8" x14ac:dyDescent="0.3">
      <c r="A473" s="16">
        <v>46157</v>
      </c>
      <c r="B473" s="13">
        <v>468</v>
      </c>
      <c r="C473" s="13" t="s">
        <v>2562</v>
      </c>
      <c r="D473" s="37" t="s">
        <v>26</v>
      </c>
      <c r="E473" s="33" t="s">
        <v>2563</v>
      </c>
      <c r="F473" s="33" t="s">
        <v>2564</v>
      </c>
      <c r="G473" s="13" t="s">
        <v>105</v>
      </c>
      <c r="H473" s="13" t="s">
        <v>105</v>
      </c>
      <c r="I473" s="42">
        <v>5</v>
      </c>
      <c r="J473" s="13" t="s">
        <v>20</v>
      </c>
      <c r="K473" s="13" t="s">
        <v>2055</v>
      </c>
      <c r="L473" s="13" t="s">
        <v>2551</v>
      </c>
      <c r="M473" s="13" t="s">
        <v>2552</v>
      </c>
      <c r="N473" s="33" t="s">
        <v>2565</v>
      </c>
    </row>
    <row r="474" spans="1:16" s="13" customFormat="1" ht="13.8" x14ac:dyDescent="0.3">
      <c r="A474" s="16">
        <v>46157</v>
      </c>
      <c r="B474" s="13">
        <v>469</v>
      </c>
      <c r="C474" s="13" t="s">
        <v>2566</v>
      </c>
      <c r="D474" s="37" t="s">
        <v>26</v>
      </c>
      <c r="E474" s="33" t="s">
        <v>2567</v>
      </c>
      <c r="F474" s="33" t="s">
        <v>2568</v>
      </c>
      <c r="G474" s="13" t="s">
        <v>105</v>
      </c>
      <c r="H474" s="13" t="s">
        <v>105</v>
      </c>
      <c r="I474" s="42">
        <v>5</v>
      </c>
      <c r="J474" s="13" t="s">
        <v>20</v>
      </c>
      <c r="K474" s="13" t="s">
        <v>2055</v>
      </c>
      <c r="L474" s="13" t="s">
        <v>2551</v>
      </c>
      <c r="M474" s="13" t="s">
        <v>2552</v>
      </c>
      <c r="N474" s="33" t="s">
        <v>2569</v>
      </c>
    </row>
    <row r="475" spans="1:16" s="13" customFormat="1" ht="13.8" x14ac:dyDescent="0.3">
      <c r="A475" s="16">
        <v>46157</v>
      </c>
      <c r="B475" s="13">
        <v>470</v>
      </c>
      <c r="C475" s="13" t="s">
        <v>2570</v>
      </c>
      <c r="D475" s="37" t="s">
        <v>26</v>
      </c>
      <c r="E475" s="33" t="s">
        <v>2571</v>
      </c>
      <c r="F475" s="33" t="s">
        <v>2572</v>
      </c>
      <c r="G475" s="13" t="s">
        <v>105</v>
      </c>
      <c r="H475" s="13" t="s">
        <v>105</v>
      </c>
      <c r="I475" s="42">
        <v>3</v>
      </c>
      <c r="J475" s="13" t="s">
        <v>20</v>
      </c>
      <c r="K475" s="13" t="s">
        <v>2055</v>
      </c>
      <c r="L475" s="13" t="s">
        <v>2551</v>
      </c>
      <c r="M475" s="13" t="s">
        <v>2552</v>
      </c>
      <c r="N475" s="33" t="s">
        <v>2573</v>
      </c>
    </row>
    <row r="476" spans="1:16" s="13" customFormat="1" ht="13.8" x14ac:dyDescent="0.3">
      <c r="A476" s="16">
        <v>46162</v>
      </c>
      <c r="B476" s="13">
        <v>471</v>
      </c>
      <c r="C476" s="13" t="s">
        <v>2574</v>
      </c>
      <c r="D476" s="37" t="s">
        <v>15</v>
      </c>
      <c r="E476" s="33" t="s">
        <v>2575</v>
      </c>
      <c r="F476" s="33" t="s">
        <v>2576</v>
      </c>
      <c r="G476" s="13" t="s">
        <v>2577</v>
      </c>
      <c r="H476" s="33" t="s">
        <v>2578</v>
      </c>
      <c r="I476" s="42">
        <v>4</v>
      </c>
      <c r="J476" s="13" t="s">
        <v>20</v>
      </c>
      <c r="K476" s="13" t="s">
        <v>2055</v>
      </c>
      <c r="L476" s="13" t="s">
        <v>2551</v>
      </c>
      <c r="M476" s="13" t="s">
        <v>2552</v>
      </c>
      <c r="N476" s="33" t="s">
        <v>2579</v>
      </c>
    </row>
    <row r="477" spans="1:16" s="13" customFormat="1" ht="13.8" x14ac:dyDescent="0.3">
      <c r="A477" s="16">
        <v>46162</v>
      </c>
      <c r="B477" s="13">
        <v>472</v>
      </c>
      <c r="C477" s="13" t="s">
        <v>2580</v>
      </c>
      <c r="D477" s="37" t="s">
        <v>26</v>
      </c>
      <c r="E477" s="33" t="s">
        <v>2581</v>
      </c>
      <c r="F477" s="33" t="s">
        <v>2582</v>
      </c>
      <c r="G477" s="13" t="s">
        <v>105</v>
      </c>
      <c r="H477" s="13" t="s">
        <v>105</v>
      </c>
      <c r="I477" s="42">
        <v>5</v>
      </c>
      <c r="J477" s="13" t="s">
        <v>20</v>
      </c>
      <c r="K477" s="13" t="s">
        <v>2055</v>
      </c>
      <c r="L477" s="13" t="s">
        <v>2551</v>
      </c>
      <c r="M477" s="13" t="s">
        <v>2552</v>
      </c>
      <c r="N477" s="33" t="s">
        <v>2583</v>
      </c>
    </row>
    <row r="478" spans="1:16" s="13" customFormat="1" ht="13.8" x14ac:dyDescent="0.3">
      <c r="A478" s="16">
        <v>46162</v>
      </c>
      <c r="B478" s="13">
        <v>473</v>
      </c>
      <c r="C478" s="13" t="s">
        <v>2584</v>
      </c>
      <c r="D478" s="37" t="s">
        <v>15</v>
      </c>
      <c r="E478" s="33" t="s">
        <v>2585</v>
      </c>
      <c r="F478" s="33" t="s">
        <v>2586</v>
      </c>
      <c r="G478" s="13" t="s">
        <v>2587</v>
      </c>
      <c r="H478" s="33" t="s">
        <v>2588</v>
      </c>
      <c r="I478" s="42">
        <v>6</v>
      </c>
      <c r="J478" s="13" t="s">
        <v>20</v>
      </c>
      <c r="K478" s="13" t="s">
        <v>2055</v>
      </c>
      <c r="L478" s="13" t="s">
        <v>2551</v>
      </c>
      <c r="M478" s="13" t="s">
        <v>2552</v>
      </c>
      <c r="N478" s="33" t="s">
        <v>2589</v>
      </c>
    </row>
    <row r="479" spans="1:16" s="13" customFormat="1" ht="13.8" x14ac:dyDescent="0.3">
      <c r="A479" s="16">
        <v>46162</v>
      </c>
      <c r="B479" s="13">
        <v>474</v>
      </c>
      <c r="C479" s="13" t="s">
        <v>2590</v>
      </c>
      <c r="D479" s="37" t="s">
        <v>26</v>
      </c>
      <c r="E479" s="33" t="s">
        <v>2591</v>
      </c>
      <c r="F479" s="13" t="s">
        <v>129</v>
      </c>
      <c r="G479" s="13" t="s">
        <v>105</v>
      </c>
      <c r="H479" s="13" t="s">
        <v>105</v>
      </c>
      <c r="I479" s="42">
        <v>3</v>
      </c>
      <c r="J479" s="13" t="s">
        <v>20</v>
      </c>
      <c r="K479" s="13" t="s">
        <v>2055</v>
      </c>
      <c r="L479" s="13" t="s">
        <v>2551</v>
      </c>
      <c r="M479" s="13" t="s">
        <v>2592</v>
      </c>
      <c r="N479" s="33" t="s">
        <v>2593</v>
      </c>
    </row>
    <row r="480" spans="1:16" s="13" customFormat="1" ht="13.8" x14ac:dyDescent="0.3">
      <c r="A480" s="16">
        <v>46162</v>
      </c>
      <c r="B480" s="13">
        <v>475</v>
      </c>
      <c r="C480" s="13" t="s">
        <v>2594</v>
      </c>
      <c r="D480" s="37" t="s">
        <v>15</v>
      </c>
      <c r="E480" s="33" t="s">
        <v>2595</v>
      </c>
      <c r="F480" s="33" t="s">
        <v>2596</v>
      </c>
      <c r="G480" s="13" t="s">
        <v>215</v>
      </c>
      <c r="H480" s="13" t="s">
        <v>215</v>
      </c>
      <c r="I480" s="42">
        <v>2</v>
      </c>
      <c r="J480" s="13" t="s">
        <v>20</v>
      </c>
      <c r="K480" s="13" t="s">
        <v>2055</v>
      </c>
      <c r="L480" s="13" t="s">
        <v>2551</v>
      </c>
      <c r="M480" s="13" t="s">
        <v>2592</v>
      </c>
      <c r="N480" s="33" t="s">
        <v>2597</v>
      </c>
    </row>
    <row r="481" spans="1:14" s="13" customFormat="1" ht="13.8" x14ac:dyDescent="0.3">
      <c r="A481" s="16">
        <v>46162</v>
      </c>
      <c r="B481" s="13">
        <v>476</v>
      </c>
      <c r="C481" s="13" t="s">
        <v>2598</v>
      </c>
      <c r="D481" s="37" t="s">
        <v>26</v>
      </c>
      <c r="E481" s="33" t="s">
        <v>2599</v>
      </c>
      <c r="F481" s="33" t="s">
        <v>2600</v>
      </c>
      <c r="G481" s="13" t="s">
        <v>215</v>
      </c>
      <c r="H481" s="13" t="s">
        <v>215</v>
      </c>
      <c r="I481" s="42">
        <v>6</v>
      </c>
      <c r="J481" s="13" t="s">
        <v>20</v>
      </c>
      <c r="K481" s="13" t="s">
        <v>2055</v>
      </c>
      <c r="L481" s="13" t="s">
        <v>2551</v>
      </c>
      <c r="M481" s="13" t="s">
        <v>2592</v>
      </c>
      <c r="N481" s="33" t="s">
        <v>2601</v>
      </c>
    </row>
    <row r="482" spans="1:14" s="13" customFormat="1" ht="13.8" x14ac:dyDescent="0.3">
      <c r="A482" s="16">
        <v>46162</v>
      </c>
      <c r="B482" s="13">
        <v>477</v>
      </c>
      <c r="C482" s="13" t="s">
        <v>2602</v>
      </c>
      <c r="D482" s="37" t="s">
        <v>26</v>
      </c>
      <c r="E482" s="33" t="s">
        <v>2603</v>
      </c>
      <c r="F482" s="33" t="s">
        <v>2604</v>
      </c>
      <c r="G482" s="13" t="s">
        <v>232</v>
      </c>
      <c r="H482" s="13" t="s">
        <v>232</v>
      </c>
      <c r="I482" s="42">
        <v>3</v>
      </c>
      <c r="J482" s="13" t="s">
        <v>20</v>
      </c>
      <c r="K482" s="13" t="s">
        <v>2055</v>
      </c>
      <c r="L482" s="13" t="s">
        <v>2551</v>
      </c>
      <c r="M482" s="13" t="s">
        <v>2592</v>
      </c>
      <c r="N482" s="33" t="s">
        <v>2605</v>
      </c>
    </row>
    <row r="483" spans="1:14" s="13" customFormat="1" ht="13.8" x14ac:dyDescent="0.3">
      <c r="A483" s="16">
        <v>46162</v>
      </c>
      <c r="B483" s="13">
        <v>478</v>
      </c>
      <c r="C483" s="13" t="s">
        <v>2606</v>
      </c>
      <c r="D483" s="37" t="s">
        <v>15</v>
      </c>
      <c r="E483" s="33" t="s">
        <v>2607</v>
      </c>
      <c r="F483" s="33" t="s">
        <v>2608</v>
      </c>
      <c r="G483" s="13" t="s">
        <v>232</v>
      </c>
      <c r="H483" s="13" t="s">
        <v>232</v>
      </c>
      <c r="I483" s="42">
        <v>3</v>
      </c>
      <c r="J483" s="13" t="s">
        <v>20</v>
      </c>
      <c r="K483" s="13" t="s">
        <v>2055</v>
      </c>
      <c r="L483" s="13" t="s">
        <v>2551</v>
      </c>
      <c r="M483" s="13" t="s">
        <v>2592</v>
      </c>
      <c r="N483" s="33" t="s">
        <v>2609</v>
      </c>
    </row>
    <row r="484" spans="1:14" s="13" customFormat="1" ht="13.8" x14ac:dyDescent="0.3">
      <c r="A484" s="16">
        <v>46162</v>
      </c>
      <c r="B484" s="13">
        <v>479</v>
      </c>
      <c r="C484" s="13" t="s">
        <v>2610</v>
      </c>
      <c r="D484" s="37" t="s">
        <v>26</v>
      </c>
      <c r="E484" s="33" t="s">
        <v>2611</v>
      </c>
      <c r="F484" s="33" t="s">
        <v>2612</v>
      </c>
      <c r="G484" s="13" t="s">
        <v>215</v>
      </c>
      <c r="H484" s="13" t="s">
        <v>215</v>
      </c>
      <c r="I484" s="42">
        <v>5</v>
      </c>
      <c r="J484" s="13" t="s">
        <v>20</v>
      </c>
      <c r="K484" s="13" t="s">
        <v>2055</v>
      </c>
      <c r="L484" s="13" t="s">
        <v>2551</v>
      </c>
      <c r="M484" s="13" t="s">
        <v>2592</v>
      </c>
      <c r="N484" s="33" t="s">
        <v>2613</v>
      </c>
    </row>
    <row r="485" spans="1:14" s="13" customFormat="1" ht="13.8" x14ac:dyDescent="0.3">
      <c r="A485" s="16">
        <v>46162</v>
      </c>
      <c r="B485" s="13">
        <v>480</v>
      </c>
      <c r="C485" s="13" t="s">
        <v>2614</v>
      </c>
      <c r="D485" s="37" t="s">
        <v>15</v>
      </c>
      <c r="E485" s="33" t="s">
        <v>2615</v>
      </c>
      <c r="F485" s="33" t="s">
        <v>2616</v>
      </c>
      <c r="G485" s="13" t="s">
        <v>2617</v>
      </c>
      <c r="H485" s="33" t="s">
        <v>2618</v>
      </c>
      <c r="I485" s="42">
        <v>4</v>
      </c>
      <c r="J485" s="13" t="s">
        <v>20</v>
      </c>
      <c r="K485" s="13" t="s">
        <v>2055</v>
      </c>
      <c r="L485" s="13" t="s">
        <v>2551</v>
      </c>
      <c r="M485" s="13" t="s">
        <v>2592</v>
      </c>
      <c r="N485" s="33" t="s">
        <v>2619</v>
      </c>
    </row>
    <row r="486" spans="1:14" s="13" customFormat="1" ht="13.8" x14ac:dyDescent="0.3">
      <c r="A486" s="16">
        <v>46162</v>
      </c>
      <c r="B486" s="13">
        <v>481</v>
      </c>
      <c r="C486" s="13" t="s">
        <v>2620</v>
      </c>
      <c r="D486" s="37" t="s">
        <v>15</v>
      </c>
      <c r="E486" s="33" t="s">
        <v>2621</v>
      </c>
      <c r="F486" s="33" t="s">
        <v>2622</v>
      </c>
      <c r="G486" s="13" t="s">
        <v>2623</v>
      </c>
      <c r="H486" s="33" t="s">
        <v>2624</v>
      </c>
      <c r="I486" s="42">
        <v>2</v>
      </c>
      <c r="J486" s="13" t="s">
        <v>20</v>
      </c>
      <c r="K486" s="13" t="s">
        <v>2055</v>
      </c>
      <c r="L486" s="13" t="s">
        <v>2551</v>
      </c>
      <c r="M486" s="13" t="s">
        <v>2592</v>
      </c>
      <c r="N486" s="33" t="s">
        <v>2625</v>
      </c>
    </row>
    <row r="487" spans="1:14" s="13" customFormat="1" ht="13.8" x14ac:dyDescent="0.3">
      <c r="A487" s="16">
        <v>46162</v>
      </c>
      <c r="B487" s="13">
        <v>482</v>
      </c>
      <c r="C487" s="13" t="s">
        <v>2626</v>
      </c>
      <c r="D487" s="37" t="s">
        <v>26</v>
      </c>
      <c r="E487" s="33" t="s">
        <v>2627</v>
      </c>
      <c r="F487" s="33" t="s">
        <v>2628</v>
      </c>
      <c r="G487" s="13" t="s">
        <v>2629</v>
      </c>
      <c r="H487" s="13" t="s">
        <v>2629</v>
      </c>
      <c r="I487" s="34">
        <v>3</v>
      </c>
      <c r="J487" s="20" t="s">
        <v>784</v>
      </c>
      <c r="K487" s="13" t="s">
        <v>2055</v>
      </c>
      <c r="L487" s="13" t="s">
        <v>2551</v>
      </c>
      <c r="M487" s="13" t="s">
        <v>2551</v>
      </c>
      <c r="N487" s="23" t="s">
        <v>2630</v>
      </c>
    </row>
    <row r="488" spans="1:14" s="13" customFormat="1" ht="13.8" x14ac:dyDescent="0.3">
      <c r="A488" s="16">
        <v>46162</v>
      </c>
      <c r="B488" s="13">
        <v>483</v>
      </c>
      <c r="C488" s="13" t="s">
        <v>2631</v>
      </c>
      <c r="D488" s="37" t="s">
        <v>26</v>
      </c>
      <c r="E488" s="33" t="s">
        <v>2632</v>
      </c>
      <c r="F488" s="33" t="s">
        <v>2633</v>
      </c>
      <c r="G488" s="13" t="s">
        <v>2629</v>
      </c>
      <c r="H488" s="13" t="s">
        <v>2634</v>
      </c>
      <c r="I488" s="34">
        <v>4</v>
      </c>
      <c r="J488" s="20" t="s">
        <v>784</v>
      </c>
      <c r="K488" s="13" t="s">
        <v>2055</v>
      </c>
      <c r="L488" s="13" t="s">
        <v>2551</v>
      </c>
      <c r="M488" s="13" t="s">
        <v>2551</v>
      </c>
      <c r="N488" s="23" t="s">
        <v>2635</v>
      </c>
    </row>
    <row r="489" spans="1:14" s="13" customFormat="1" ht="13.8" x14ac:dyDescent="0.3">
      <c r="A489" s="16">
        <v>46162</v>
      </c>
      <c r="B489" s="13">
        <v>484</v>
      </c>
      <c r="C489" s="13" t="s">
        <v>2636</v>
      </c>
      <c r="D489" s="37" t="s">
        <v>26</v>
      </c>
      <c r="E489" s="33" t="s">
        <v>2637</v>
      </c>
      <c r="F489" s="33" t="s">
        <v>2638</v>
      </c>
      <c r="G489" s="13" t="s">
        <v>2629</v>
      </c>
      <c r="H489" s="13" t="s">
        <v>2634</v>
      </c>
      <c r="I489" s="34">
        <v>4</v>
      </c>
      <c r="J489" s="20" t="s">
        <v>784</v>
      </c>
      <c r="K489" s="13" t="s">
        <v>2055</v>
      </c>
      <c r="L489" s="13" t="s">
        <v>2551</v>
      </c>
      <c r="M489" s="13" t="s">
        <v>2551</v>
      </c>
      <c r="N489" s="23" t="s">
        <v>2639</v>
      </c>
    </row>
    <row r="490" spans="1:14" s="13" customFormat="1" ht="13.8" x14ac:dyDescent="0.3">
      <c r="A490" s="16">
        <v>46162</v>
      </c>
      <c r="B490" s="13">
        <v>485</v>
      </c>
      <c r="C490" s="13" t="s">
        <v>2640</v>
      </c>
      <c r="D490" s="37" t="s">
        <v>15</v>
      </c>
      <c r="E490" s="33" t="s">
        <v>2641</v>
      </c>
      <c r="F490" s="33" t="s">
        <v>2642</v>
      </c>
      <c r="G490" s="13" t="s">
        <v>2643</v>
      </c>
      <c r="H490" s="33" t="s">
        <v>2644</v>
      </c>
      <c r="I490" s="34">
        <v>7</v>
      </c>
      <c r="J490" s="20" t="s">
        <v>784</v>
      </c>
      <c r="K490" s="13" t="s">
        <v>2055</v>
      </c>
      <c r="L490" s="13" t="s">
        <v>2551</v>
      </c>
      <c r="M490" s="13" t="s">
        <v>2551</v>
      </c>
      <c r="N490" s="23" t="s">
        <v>2645</v>
      </c>
    </row>
    <row r="491" spans="1:14" s="13" customFormat="1" ht="13.8" x14ac:dyDescent="0.3">
      <c r="A491" s="16">
        <v>46162</v>
      </c>
      <c r="B491" s="13">
        <v>486</v>
      </c>
      <c r="C491" s="13" t="s">
        <v>2646</v>
      </c>
      <c r="D491" s="37" t="s">
        <v>26</v>
      </c>
      <c r="E491" s="33" t="s">
        <v>2647</v>
      </c>
      <c r="F491" s="33" t="s">
        <v>2648</v>
      </c>
      <c r="G491" s="13" t="s">
        <v>2649</v>
      </c>
      <c r="H491" s="13" t="s">
        <v>2649</v>
      </c>
      <c r="I491" s="34">
        <v>6</v>
      </c>
      <c r="J491" s="20" t="s">
        <v>784</v>
      </c>
      <c r="K491" s="13" t="s">
        <v>2055</v>
      </c>
      <c r="L491" s="13" t="s">
        <v>2551</v>
      </c>
      <c r="M491" s="13" t="s">
        <v>2551</v>
      </c>
      <c r="N491" s="23" t="s">
        <v>2650</v>
      </c>
    </row>
    <row r="492" spans="1:14" s="13" customFormat="1" ht="13.8" x14ac:dyDescent="0.3">
      <c r="A492" s="16">
        <v>46162</v>
      </c>
      <c r="B492" s="13">
        <v>487</v>
      </c>
      <c r="C492" s="13" t="s">
        <v>2651</v>
      </c>
      <c r="D492" s="37" t="s">
        <v>26</v>
      </c>
      <c r="E492" s="33" t="s">
        <v>2652</v>
      </c>
      <c r="F492" s="33" t="s">
        <v>2653</v>
      </c>
      <c r="G492" s="13" t="s">
        <v>2649</v>
      </c>
      <c r="H492" s="13" t="s">
        <v>2649</v>
      </c>
      <c r="I492" s="34">
        <v>5</v>
      </c>
      <c r="J492" s="20" t="s">
        <v>784</v>
      </c>
      <c r="K492" s="13" t="s">
        <v>2055</v>
      </c>
      <c r="L492" s="13" t="s">
        <v>2551</v>
      </c>
      <c r="M492" s="13" t="s">
        <v>2551</v>
      </c>
      <c r="N492" s="23" t="s">
        <v>2654</v>
      </c>
    </row>
    <row r="493" spans="1:14" s="13" customFormat="1" ht="13.8" x14ac:dyDescent="0.3">
      <c r="A493" s="16">
        <v>46162</v>
      </c>
      <c r="B493" s="13">
        <v>488</v>
      </c>
      <c r="C493" s="13" t="s">
        <v>2655</v>
      </c>
      <c r="D493" s="37" t="s">
        <v>26</v>
      </c>
      <c r="E493" s="33" t="s">
        <v>2656</v>
      </c>
      <c r="F493" s="13">
        <v>792200610</v>
      </c>
      <c r="G493" s="13" t="s">
        <v>2649</v>
      </c>
      <c r="H493" s="13" t="s">
        <v>2649</v>
      </c>
      <c r="I493" s="34">
        <v>5</v>
      </c>
      <c r="J493" s="20" t="s">
        <v>784</v>
      </c>
      <c r="K493" s="13" t="s">
        <v>2055</v>
      </c>
      <c r="L493" s="13" t="s">
        <v>2551</v>
      </c>
      <c r="M493" s="13" t="s">
        <v>2551</v>
      </c>
      <c r="N493" s="23" t="s">
        <v>2657</v>
      </c>
    </row>
    <row r="494" spans="1:14" s="13" customFormat="1" ht="13.8" x14ac:dyDescent="0.3">
      <c r="A494" s="16">
        <v>46162</v>
      </c>
      <c r="B494" s="13">
        <v>489</v>
      </c>
      <c r="C494" s="13" t="s">
        <v>2658</v>
      </c>
      <c r="D494" s="37" t="s">
        <v>26</v>
      </c>
      <c r="E494" s="33" t="s">
        <v>2659</v>
      </c>
      <c r="F494" s="33" t="s">
        <v>2660</v>
      </c>
      <c r="G494" s="13" t="s">
        <v>2629</v>
      </c>
      <c r="H494" s="13" t="s">
        <v>2634</v>
      </c>
      <c r="I494" s="34">
        <v>4</v>
      </c>
      <c r="J494" s="20" t="s">
        <v>784</v>
      </c>
      <c r="K494" s="13" t="s">
        <v>2055</v>
      </c>
      <c r="L494" s="13" t="s">
        <v>2551</v>
      </c>
      <c r="M494" s="13" t="s">
        <v>2551</v>
      </c>
      <c r="N494" s="23" t="s">
        <v>2661</v>
      </c>
    </row>
    <row r="495" spans="1:14" s="13" customFormat="1" ht="13.8" x14ac:dyDescent="0.3">
      <c r="A495" s="16">
        <v>46162</v>
      </c>
      <c r="B495" s="13">
        <v>490</v>
      </c>
      <c r="C495" s="13" t="s">
        <v>2662</v>
      </c>
      <c r="D495" s="37" t="s">
        <v>26</v>
      </c>
      <c r="E495" s="33" t="s">
        <v>2663</v>
      </c>
      <c r="F495" s="33" t="s">
        <v>2660</v>
      </c>
      <c r="G495" s="13" t="s">
        <v>2629</v>
      </c>
      <c r="H495" s="13" t="s">
        <v>2634</v>
      </c>
      <c r="I495" s="34">
        <v>4</v>
      </c>
      <c r="J495" s="20" t="s">
        <v>784</v>
      </c>
      <c r="K495" s="13" t="s">
        <v>2055</v>
      </c>
      <c r="L495" s="13" t="s">
        <v>2551</v>
      </c>
      <c r="M495" s="13" t="s">
        <v>2551</v>
      </c>
      <c r="N495" s="23" t="s">
        <v>2664</v>
      </c>
    </row>
    <row r="496" spans="1:14" s="13" customFormat="1" ht="13.8" x14ac:dyDescent="0.3">
      <c r="A496" s="16">
        <v>46162</v>
      </c>
      <c r="B496" s="13">
        <v>491</v>
      </c>
      <c r="C496" s="13" t="s">
        <v>2665</v>
      </c>
      <c r="D496" s="37" t="s">
        <v>26</v>
      </c>
      <c r="E496" s="33" t="s">
        <v>2666</v>
      </c>
      <c r="F496" s="33" t="s">
        <v>2667</v>
      </c>
      <c r="G496" s="13" t="s">
        <v>2629</v>
      </c>
      <c r="H496" s="13" t="s">
        <v>2634</v>
      </c>
      <c r="I496" s="34">
        <v>3</v>
      </c>
      <c r="J496" s="20" t="s">
        <v>784</v>
      </c>
      <c r="K496" s="13" t="s">
        <v>2055</v>
      </c>
      <c r="L496" s="13" t="s">
        <v>2551</v>
      </c>
      <c r="M496" s="13" t="s">
        <v>2551</v>
      </c>
      <c r="N496" s="23" t="s">
        <v>2668</v>
      </c>
    </row>
    <row r="497" spans="1:15" s="13" customFormat="1" ht="13.8" x14ac:dyDescent="0.3">
      <c r="A497" s="16">
        <v>46162</v>
      </c>
      <c r="B497" s="13">
        <v>492</v>
      </c>
      <c r="C497" s="13" t="s">
        <v>2669</v>
      </c>
      <c r="D497" s="37" t="s">
        <v>15</v>
      </c>
      <c r="E497" s="15" t="s">
        <v>2670</v>
      </c>
      <c r="F497" s="33" t="s">
        <v>2671</v>
      </c>
      <c r="G497" s="13" t="s">
        <v>2574</v>
      </c>
      <c r="H497" s="33" t="s">
        <v>2672</v>
      </c>
      <c r="I497" s="42">
        <v>2</v>
      </c>
      <c r="J497" s="13" t="s">
        <v>20</v>
      </c>
      <c r="K497" s="13" t="s">
        <v>2055</v>
      </c>
      <c r="L497" s="13" t="s">
        <v>2551</v>
      </c>
      <c r="M497" s="13" t="s">
        <v>2673</v>
      </c>
      <c r="N497" s="33" t="s">
        <v>2674</v>
      </c>
    </row>
    <row r="498" spans="1:15" s="13" customFormat="1" ht="13.8" x14ac:dyDescent="0.3">
      <c r="A498" s="16">
        <v>46162</v>
      </c>
      <c r="B498" s="13">
        <v>493</v>
      </c>
      <c r="C498" s="13" t="s">
        <v>2675</v>
      </c>
      <c r="D498" s="37" t="s">
        <v>15</v>
      </c>
      <c r="E498" s="15" t="s">
        <v>2676</v>
      </c>
      <c r="F498" s="33" t="s">
        <v>2677</v>
      </c>
      <c r="G498" s="13" t="s">
        <v>2678</v>
      </c>
      <c r="H498" s="33" t="s">
        <v>2679</v>
      </c>
      <c r="I498" s="42">
        <v>4</v>
      </c>
      <c r="J498" s="13" t="s">
        <v>20</v>
      </c>
      <c r="K498" s="13" t="s">
        <v>2055</v>
      </c>
      <c r="L498" s="13" t="s">
        <v>2551</v>
      </c>
      <c r="M498" s="13" t="s">
        <v>2673</v>
      </c>
      <c r="N498" s="33" t="s">
        <v>2680</v>
      </c>
    </row>
    <row r="499" spans="1:15" s="13" customFormat="1" ht="13.8" x14ac:dyDescent="0.3">
      <c r="A499" s="16">
        <v>46162</v>
      </c>
      <c r="B499" s="13">
        <v>494</v>
      </c>
      <c r="C499" s="13" t="s">
        <v>2681</v>
      </c>
      <c r="D499" s="37" t="s">
        <v>15</v>
      </c>
      <c r="E499" s="33" t="s">
        <v>2682</v>
      </c>
      <c r="F499" s="33" t="s">
        <v>2683</v>
      </c>
      <c r="G499" s="13" t="s">
        <v>2684</v>
      </c>
      <c r="H499" s="33" t="s">
        <v>2685</v>
      </c>
      <c r="I499" s="42">
        <v>2</v>
      </c>
      <c r="J499" s="13" t="s">
        <v>20</v>
      </c>
      <c r="K499" s="13" t="s">
        <v>2055</v>
      </c>
      <c r="L499" s="13" t="s">
        <v>2551</v>
      </c>
      <c r="M499" s="13" t="s">
        <v>2673</v>
      </c>
      <c r="N499" s="33" t="s">
        <v>2686</v>
      </c>
    </row>
    <row r="500" spans="1:15" s="13" customFormat="1" ht="13.8" x14ac:dyDescent="0.3">
      <c r="A500" s="16">
        <v>46162</v>
      </c>
      <c r="B500" s="13">
        <v>495</v>
      </c>
      <c r="C500" s="13" t="s">
        <v>2687</v>
      </c>
      <c r="D500" s="37" t="s">
        <v>15</v>
      </c>
      <c r="E500" s="33" t="s">
        <v>2688</v>
      </c>
      <c r="F500" s="33" t="s">
        <v>2689</v>
      </c>
      <c r="G500" s="13" t="s">
        <v>2690</v>
      </c>
      <c r="H500" s="33" t="s">
        <v>2691</v>
      </c>
      <c r="I500" s="42">
        <v>6</v>
      </c>
      <c r="J500" s="13" t="s">
        <v>20</v>
      </c>
      <c r="K500" s="13" t="s">
        <v>2055</v>
      </c>
      <c r="L500" s="13" t="s">
        <v>2551</v>
      </c>
      <c r="M500" s="13" t="s">
        <v>2673</v>
      </c>
      <c r="N500" s="33" t="s">
        <v>2692</v>
      </c>
    </row>
    <row r="501" spans="1:15" s="13" customFormat="1" ht="13.8" x14ac:dyDescent="0.3">
      <c r="A501" s="16">
        <v>46162</v>
      </c>
      <c r="B501" s="13">
        <v>496</v>
      </c>
      <c r="C501" s="13" t="s">
        <v>2693</v>
      </c>
      <c r="D501" s="37" t="s">
        <v>26</v>
      </c>
      <c r="E501" s="33" t="s">
        <v>2694</v>
      </c>
      <c r="F501" s="13" t="s">
        <v>129</v>
      </c>
      <c r="G501" s="13" t="s">
        <v>105</v>
      </c>
      <c r="H501" s="13" t="s">
        <v>105</v>
      </c>
      <c r="I501" s="42">
        <v>2</v>
      </c>
      <c r="J501" s="13" t="s">
        <v>20</v>
      </c>
      <c r="K501" s="13" t="s">
        <v>2055</v>
      </c>
      <c r="L501" s="13" t="s">
        <v>2551</v>
      </c>
      <c r="M501" s="13" t="s">
        <v>2673</v>
      </c>
      <c r="N501" s="33" t="s">
        <v>2695</v>
      </c>
    </row>
    <row r="502" spans="1:15" s="13" customFormat="1" ht="13.8" x14ac:dyDescent="0.3">
      <c r="A502" s="16">
        <v>46162</v>
      </c>
      <c r="B502" s="13">
        <v>497</v>
      </c>
      <c r="C502" s="13" t="s">
        <v>2696</v>
      </c>
      <c r="D502" s="37" t="s">
        <v>26</v>
      </c>
      <c r="E502" s="33" t="s">
        <v>2697</v>
      </c>
      <c r="F502" s="33" t="s">
        <v>2698</v>
      </c>
      <c r="G502" s="13" t="s">
        <v>105</v>
      </c>
      <c r="H502" s="13" t="s">
        <v>105</v>
      </c>
      <c r="I502" s="42">
        <v>5</v>
      </c>
      <c r="J502" s="13" t="s">
        <v>20</v>
      </c>
      <c r="K502" s="13" t="s">
        <v>2055</v>
      </c>
      <c r="L502" s="13" t="s">
        <v>2551</v>
      </c>
      <c r="M502" s="13" t="s">
        <v>2673</v>
      </c>
      <c r="N502" s="33" t="s">
        <v>2699</v>
      </c>
    </row>
    <row r="503" spans="1:15" s="13" customFormat="1" ht="13.8" x14ac:dyDescent="0.3">
      <c r="A503" s="16">
        <v>46162</v>
      </c>
      <c r="B503" s="13">
        <v>498</v>
      </c>
      <c r="C503" s="13" t="s">
        <v>2700</v>
      </c>
      <c r="D503" s="37" t="s">
        <v>15</v>
      </c>
      <c r="E503" s="33" t="s">
        <v>2701</v>
      </c>
      <c r="F503" s="13" t="s">
        <v>129</v>
      </c>
      <c r="G503" s="13" t="s">
        <v>2702</v>
      </c>
      <c r="H503" s="33" t="s">
        <v>2703</v>
      </c>
      <c r="I503" s="42">
        <v>3</v>
      </c>
      <c r="J503" s="13" t="s">
        <v>20</v>
      </c>
      <c r="K503" s="13" t="s">
        <v>2055</v>
      </c>
      <c r="L503" s="13" t="s">
        <v>2551</v>
      </c>
      <c r="M503" s="13" t="s">
        <v>2673</v>
      </c>
      <c r="N503" s="33" t="s">
        <v>2704</v>
      </c>
    </row>
    <row r="504" spans="1:15" s="15" customFormat="1" ht="13.8" x14ac:dyDescent="0.3">
      <c r="A504" s="16">
        <v>46162</v>
      </c>
      <c r="B504" s="13">
        <v>499</v>
      </c>
      <c r="C504" s="13" t="s">
        <v>2705</v>
      </c>
      <c r="D504" s="37" t="s">
        <v>15</v>
      </c>
      <c r="E504" s="33" t="s">
        <v>2706</v>
      </c>
      <c r="F504" s="33" t="s">
        <v>2707</v>
      </c>
      <c r="G504" s="13" t="s">
        <v>2708</v>
      </c>
      <c r="H504" s="13" t="s">
        <v>2708</v>
      </c>
      <c r="I504" s="34">
        <v>6</v>
      </c>
      <c r="J504" s="20" t="s">
        <v>784</v>
      </c>
      <c r="K504" s="20" t="s">
        <v>2055</v>
      </c>
      <c r="L504" s="20" t="s">
        <v>2709</v>
      </c>
      <c r="M504" s="13" t="s">
        <v>2552</v>
      </c>
      <c r="N504" s="23" t="s">
        <v>2710</v>
      </c>
      <c r="O504" s="13"/>
    </row>
    <row r="505" spans="1:15" s="15" customFormat="1" ht="13.8" x14ac:dyDescent="0.3">
      <c r="A505" s="16">
        <v>46162</v>
      </c>
      <c r="B505" s="13">
        <v>500</v>
      </c>
      <c r="C505" s="13" t="s">
        <v>2711</v>
      </c>
      <c r="D505" s="37" t="s">
        <v>15</v>
      </c>
      <c r="E505" s="33" t="s">
        <v>2712</v>
      </c>
      <c r="F505" s="33" t="s">
        <v>2713</v>
      </c>
      <c r="G505" s="13" t="s">
        <v>2714</v>
      </c>
      <c r="H505" s="33" t="s">
        <v>2715</v>
      </c>
      <c r="I505" s="34">
        <v>5</v>
      </c>
      <c r="J505" s="20" t="s">
        <v>784</v>
      </c>
      <c r="K505" s="20" t="s">
        <v>2055</v>
      </c>
      <c r="L505" s="20" t="s">
        <v>2709</v>
      </c>
      <c r="M505" s="13" t="s">
        <v>2552</v>
      </c>
      <c r="N505" s="23" t="s">
        <v>2716</v>
      </c>
      <c r="O505" s="13"/>
    </row>
    <row r="506" spans="1:15" s="15" customFormat="1" ht="19.95" customHeight="1" x14ac:dyDescent="0.3">
      <c r="A506" s="16">
        <v>46162</v>
      </c>
      <c r="B506" s="13">
        <v>501</v>
      </c>
      <c r="C506" s="13" t="s">
        <v>2717</v>
      </c>
      <c r="D506" s="37" t="s">
        <v>15</v>
      </c>
      <c r="E506" s="33" t="s">
        <v>2718</v>
      </c>
      <c r="F506" s="33" t="s">
        <v>2719</v>
      </c>
      <c r="G506" s="13" t="s">
        <v>2720</v>
      </c>
      <c r="H506" s="33" t="s">
        <v>2721</v>
      </c>
      <c r="I506" s="34">
        <v>6</v>
      </c>
      <c r="J506" s="20" t="s">
        <v>784</v>
      </c>
      <c r="K506" s="20" t="s">
        <v>2055</v>
      </c>
      <c r="L506" s="20" t="s">
        <v>2709</v>
      </c>
      <c r="M506" s="13" t="s">
        <v>2552</v>
      </c>
      <c r="N506" s="23" t="s">
        <v>2722</v>
      </c>
      <c r="O506" s="13"/>
    </row>
    <row r="507" spans="1:15" s="15" customFormat="1" ht="13.8" x14ac:dyDescent="0.3">
      <c r="A507" s="16">
        <v>46162</v>
      </c>
      <c r="B507" s="13">
        <v>502</v>
      </c>
      <c r="C507" s="13" t="s">
        <v>2723</v>
      </c>
      <c r="D507" s="37" t="s">
        <v>15</v>
      </c>
      <c r="E507" s="33" t="s">
        <v>2724</v>
      </c>
      <c r="F507" s="33" t="s">
        <v>2725</v>
      </c>
      <c r="G507" s="13" t="s">
        <v>2726</v>
      </c>
      <c r="H507" s="33" t="s">
        <v>2727</v>
      </c>
      <c r="I507" s="34">
        <v>2</v>
      </c>
      <c r="J507" s="20" t="s">
        <v>784</v>
      </c>
      <c r="K507" s="20" t="s">
        <v>2055</v>
      </c>
      <c r="L507" s="20" t="s">
        <v>2709</v>
      </c>
      <c r="M507" s="13" t="s">
        <v>2552</v>
      </c>
      <c r="N507" s="23" t="s">
        <v>2728</v>
      </c>
      <c r="O507" s="13"/>
    </row>
    <row r="508" spans="1:15" s="15" customFormat="1" ht="13.8" x14ac:dyDescent="0.3">
      <c r="A508" s="16">
        <v>46162</v>
      </c>
      <c r="B508" s="13">
        <v>503</v>
      </c>
      <c r="C508" s="13" t="s">
        <v>2729</v>
      </c>
      <c r="D508" s="37" t="s">
        <v>15</v>
      </c>
      <c r="E508" s="33" t="s">
        <v>2730</v>
      </c>
      <c r="F508" s="33" t="s">
        <v>2731</v>
      </c>
      <c r="G508" s="13" t="s">
        <v>2732</v>
      </c>
      <c r="H508" s="33" t="s">
        <v>2733</v>
      </c>
      <c r="I508" s="34">
        <v>6</v>
      </c>
      <c r="J508" s="20" t="s">
        <v>784</v>
      </c>
      <c r="K508" s="20" t="s">
        <v>2055</v>
      </c>
      <c r="L508" s="20" t="s">
        <v>2709</v>
      </c>
      <c r="M508" s="13" t="s">
        <v>2552</v>
      </c>
      <c r="N508" s="23" t="s">
        <v>2734</v>
      </c>
      <c r="O508" s="13"/>
    </row>
    <row r="509" spans="1:15" s="15" customFormat="1" ht="13.8" x14ac:dyDescent="0.3">
      <c r="A509" s="16">
        <v>46162</v>
      </c>
      <c r="B509" s="13">
        <v>504</v>
      </c>
      <c r="C509" s="13" t="s">
        <v>2735</v>
      </c>
      <c r="D509" s="37" t="s">
        <v>26</v>
      </c>
      <c r="E509" s="33" t="s">
        <v>2736</v>
      </c>
      <c r="F509" s="33" t="s">
        <v>2737</v>
      </c>
      <c r="G509" s="13" t="s">
        <v>2738</v>
      </c>
      <c r="H509" s="33" t="s">
        <v>2739</v>
      </c>
      <c r="I509" s="34">
        <v>8</v>
      </c>
      <c r="J509" s="20" t="s">
        <v>784</v>
      </c>
      <c r="K509" s="20" t="s">
        <v>2055</v>
      </c>
      <c r="L509" s="20" t="s">
        <v>2709</v>
      </c>
      <c r="M509" s="13" t="s">
        <v>2552</v>
      </c>
      <c r="N509" s="23" t="s">
        <v>2740</v>
      </c>
      <c r="O509" s="13"/>
    </row>
    <row r="510" spans="1:15" s="15" customFormat="1" ht="13.8" x14ac:dyDescent="0.3">
      <c r="A510" s="16">
        <v>46162</v>
      </c>
      <c r="B510" s="13">
        <v>505</v>
      </c>
      <c r="C510" s="13" t="s">
        <v>2741</v>
      </c>
      <c r="D510" s="37" t="s">
        <v>15</v>
      </c>
      <c r="E510" s="33" t="s">
        <v>2742</v>
      </c>
      <c r="F510" s="33" t="s">
        <v>2743</v>
      </c>
      <c r="G510" s="13" t="s">
        <v>597</v>
      </c>
      <c r="H510" s="13" t="s">
        <v>2744</v>
      </c>
      <c r="I510" s="34">
        <v>1</v>
      </c>
      <c r="J510" s="20" t="s">
        <v>784</v>
      </c>
      <c r="K510" s="20" t="s">
        <v>2055</v>
      </c>
      <c r="L510" s="20" t="s">
        <v>2709</v>
      </c>
      <c r="M510" s="13" t="s">
        <v>2552</v>
      </c>
      <c r="N510" s="23" t="s">
        <v>2745</v>
      </c>
      <c r="O510" s="13"/>
    </row>
    <row r="511" spans="1:15" s="15" customFormat="1" ht="13.8" x14ac:dyDescent="0.3">
      <c r="A511" s="16">
        <v>46162</v>
      </c>
      <c r="B511" s="13">
        <v>506</v>
      </c>
      <c r="C511" s="13" t="s">
        <v>2746</v>
      </c>
      <c r="D511" s="37" t="s">
        <v>26</v>
      </c>
      <c r="E511" s="33" t="s">
        <v>2747</v>
      </c>
      <c r="F511" s="33" t="s">
        <v>2748</v>
      </c>
      <c r="G511" s="13" t="s">
        <v>597</v>
      </c>
      <c r="H511" s="13" t="s">
        <v>2744</v>
      </c>
      <c r="I511" s="34">
        <v>3</v>
      </c>
      <c r="J511" s="20" t="s">
        <v>784</v>
      </c>
      <c r="K511" s="20" t="s">
        <v>2055</v>
      </c>
      <c r="L511" s="20" t="s">
        <v>2709</v>
      </c>
      <c r="M511" s="13" t="s">
        <v>2552</v>
      </c>
      <c r="N511" s="23" t="s">
        <v>2749</v>
      </c>
      <c r="O511" s="13"/>
    </row>
    <row r="512" spans="1:15" s="15" customFormat="1" ht="13.8" x14ac:dyDescent="0.3">
      <c r="A512" s="16">
        <v>46162</v>
      </c>
      <c r="B512" s="13">
        <v>507</v>
      </c>
      <c r="C512" s="13" t="s">
        <v>2750</v>
      </c>
      <c r="D512" s="37" t="s">
        <v>15</v>
      </c>
      <c r="E512" s="33" t="s">
        <v>2751</v>
      </c>
      <c r="F512" s="33" t="s">
        <v>2752</v>
      </c>
      <c r="G512" s="13" t="s">
        <v>597</v>
      </c>
      <c r="H512" s="13" t="s">
        <v>2744</v>
      </c>
      <c r="I512" s="34">
        <v>8</v>
      </c>
      <c r="J512" s="20" t="s">
        <v>784</v>
      </c>
      <c r="K512" s="20" t="s">
        <v>2055</v>
      </c>
      <c r="L512" s="20" t="s">
        <v>2709</v>
      </c>
      <c r="M512" s="13" t="s">
        <v>2552</v>
      </c>
      <c r="N512" s="23" t="s">
        <v>2753</v>
      </c>
      <c r="O512" s="13"/>
    </row>
    <row r="513" spans="1:17" s="15" customFormat="1" ht="13.8" x14ac:dyDescent="0.3">
      <c r="A513" s="16">
        <v>46162</v>
      </c>
      <c r="B513" s="13">
        <v>508</v>
      </c>
      <c r="C513" s="13" t="s">
        <v>2754</v>
      </c>
      <c r="D513" s="37" t="s">
        <v>15</v>
      </c>
      <c r="E513" s="33" t="s">
        <v>2755</v>
      </c>
      <c r="F513" s="33" t="s">
        <v>2756</v>
      </c>
      <c r="G513" s="13" t="s">
        <v>2708</v>
      </c>
      <c r="H513" s="13" t="s">
        <v>2708</v>
      </c>
      <c r="I513" s="34">
        <v>3</v>
      </c>
      <c r="J513" s="20" t="s">
        <v>784</v>
      </c>
      <c r="K513" s="20" t="s">
        <v>2055</v>
      </c>
      <c r="L513" s="20" t="s">
        <v>2709</v>
      </c>
      <c r="M513" s="13" t="s">
        <v>2552</v>
      </c>
      <c r="N513" s="23" t="s">
        <v>2757</v>
      </c>
      <c r="O513" s="13"/>
    </row>
    <row r="514" spans="1:17" s="13" customFormat="1" ht="13.8" x14ac:dyDescent="0.3">
      <c r="A514" s="16">
        <v>46162</v>
      </c>
      <c r="B514" s="13">
        <v>509</v>
      </c>
      <c r="C514" s="20" t="s">
        <v>2758</v>
      </c>
      <c r="D514" s="20" t="s">
        <v>15</v>
      </c>
      <c r="E514" s="21" t="s">
        <v>2759</v>
      </c>
      <c r="F514" s="21" t="s">
        <v>2760</v>
      </c>
      <c r="G514" s="20" t="s">
        <v>105</v>
      </c>
      <c r="H514" s="20" t="s">
        <v>105</v>
      </c>
      <c r="I514" s="22">
        <v>2</v>
      </c>
      <c r="J514" s="20" t="s">
        <v>20</v>
      </c>
      <c r="K514" s="20" t="s">
        <v>2761</v>
      </c>
      <c r="L514" s="20" t="s">
        <v>2762</v>
      </c>
      <c r="M514" s="20" t="s">
        <v>2763</v>
      </c>
      <c r="N514" s="23" t="s">
        <v>2764</v>
      </c>
    </row>
    <row r="515" spans="1:17" s="13" customFormat="1" ht="13.8" x14ac:dyDescent="0.3">
      <c r="A515" s="16">
        <v>46162</v>
      </c>
      <c r="B515" s="13">
        <v>510</v>
      </c>
      <c r="C515" s="20" t="s">
        <v>2765</v>
      </c>
      <c r="D515" s="20" t="s">
        <v>26</v>
      </c>
      <c r="E515" s="21" t="s">
        <v>2766</v>
      </c>
      <c r="F515" s="21" t="s">
        <v>2767</v>
      </c>
      <c r="G515" s="20" t="s">
        <v>2768</v>
      </c>
      <c r="H515" s="21" t="s">
        <v>2769</v>
      </c>
      <c r="I515" s="22">
        <v>3</v>
      </c>
      <c r="J515" s="20" t="s">
        <v>20</v>
      </c>
      <c r="K515" s="20" t="s">
        <v>2761</v>
      </c>
      <c r="L515" s="20" t="s">
        <v>2762</v>
      </c>
      <c r="M515" s="20" t="s">
        <v>2763</v>
      </c>
      <c r="N515" s="23" t="s">
        <v>2770</v>
      </c>
    </row>
    <row r="516" spans="1:17" s="13" customFormat="1" ht="13.8" x14ac:dyDescent="0.3">
      <c r="A516" s="16">
        <v>46162</v>
      </c>
      <c r="B516" s="13">
        <v>511</v>
      </c>
      <c r="C516" s="20" t="s">
        <v>2771</v>
      </c>
      <c r="D516" s="20" t="s">
        <v>15</v>
      </c>
      <c r="E516" s="21" t="s">
        <v>2772</v>
      </c>
      <c r="F516" s="21" t="s">
        <v>2773</v>
      </c>
      <c r="G516" s="20" t="s">
        <v>2774</v>
      </c>
      <c r="H516" s="21" t="s">
        <v>2775</v>
      </c>
      <c r="I516" s="22">
        <v>5</v>
      </c>
      <c r="J516" s="20" t="s">
        <v>20</v>
      </c>
      <c r="K516" s="20" t="s">
        <v>2761</v>
      </c>
      <c r="L516" s="20" t="s">
        <v>2762</v>
      </c>
      <c r="M516" s="20" t="s">
        <v>2763</v>
      </c>
      <c r="N516" s="23" t="s">
        <v>2776</v>
      </c>
    </row>
    <row r="517" spans="1:17" s="13" customFormat="1" ht="13.8" x14ac:dyDescent="0.3">
      <c r="A517" s="16">
        <v>46162</v>
      </c>
      <c r="B517" s="13">
        <v>512</v>
      </c>
      <c r="C517" s="20" t="s">
        <v>2777</v>
      </c>
      <c r="D517" s="20" t="s">
        <v>15</v>
      </c>
      <c r="E517" s="21" t="s">
        <v>2778</v>
      </c>
      <c r="F517" s="21" t="s">
        <v>2779</v>
      </c>
      <c r="G517" s="20" t="s">
        <v>105</v>
      </c>
      <c r="H517" s="20" t="s">
        <v>129</v>
      </c>
      <c r="I517" s="22">
        <v>4</v>
      </c>
      <c r="J517" s="20" t="s">
        <v>20</v>
      </c>
      <c r="K517" s="20" t="s">
        <v>2761</v>
      </c>
      <c r="L517" s="20" t="s">
        <v>2762</v>
      </c>
      <c r="M517" s="20" t="s">
        <v>2763</v>
      </c>
      <c r="N517" s="23" t="s">
        <v>2780</v>
      </c>
    </row>
    <row r="518" spans="1:17" s="13" customFormat="1" ht="13.8" x14ac:dyDescent="0.3">
      <c r="A518" s="16">
        <v>46162</v>
      </c>
      <c r="B518" s="13">
        <v>513</v>
      </c>
      <c r="C518" s="20" t="s">
        <v>2781</v>
      </c>
      <c r="D518" s="20" t="s">
        <v>15</v>
      </c>
      <c r="E518" s="21" t="s">
        <v>2782</v>
      </c>
      <c r="F518" s="21" t="s">
        <v>2783</v>
      </c>
      <c r="G518" s="20" t="s">
        <v>232</v>
      </c>
      <c r="H518" s="20" t="s">
        <v>129</v>
      </c>
      <c r="I518" s="22">
        <v>0</v>
      </c>
      <c r="J518" s="20" t="s">
        <v>20</v>
      </c>
      <c r="K518" s="20" t="s">
        <v>2761</v>
      </c>
      <c r="L518" s="20" t="s">
        <v>2762</v>
      </c>
      <c r="M518" s="20" t="s">
        <v>2763</v>
      </c>
      <c r="N518" s="23" t="s">
        <v>2784</v>
      </c>
    </row>
    <row r="519" spans="1:17" s="13" customFormat="1" ht="13.8" x14ac:dyDescent="0.3">
      <c r="A519" s="16">
        <v>46162</v>
      </c>
      <c r="B519" s="13">
        <v>514</v>
      </c>
      <c r="C519" s="20" t="s">
        <v>2785</v>
      </c>
      <c r="D519" s="20" t="s">
        <v>15</v>
      </c>
      <c r="E519" s="21" t="s">
        <v>2786</v>
      </c>
      <c r="F519" s="21" t="s">
        <v>2787</v>
      </c>
      <c r="G519" s="20" t="s">
        <v>2788</v>
      </c>
      <c r="H519" s="21" t="s">
        <v>2789</v>
      </c>
      <c r="I519" s="22">
        <v>4</v>
      </c>
      <c r="J519" s="20" t="s">
        <v>20</v>
      </c>
      <c r="K519" s="20" t="s">
        <v>2761</v>
      </c>
      <c r="L519" s="20" t="s">
        <v>2762</v>
      </c>
      <c r="M519" s="20" t="s">
        <v>2763</v>
      </c>
      <c r="N519" s="23" t="s">
        <v>2790</v>
      </c>
    </row>
    <row r="520" spans="1:17" s="13" customFormat="1" ht="13.8" x14ac:dyDescent="0.3">
      <c r="A520" s="16">
        <v>46162</v>
      </c>
      <c r="B520" s="13">
        <v>515</v>
      </c>
      <c r="C520" s="20" t="s">
        <v>2791</v>
      </c>
      <c r="D520" s="20" t="s">
        <v>26</v>
      </c>
      <c r="E520" s="21" t="s">
        <v>2792</v>
      </c>
      <c r="F520" s="21" t="s">
        <v>2793</v>
      </c>
      <c r="G520" s="20" t="s">
        <v>2794</v>
      </c>
      <c r="H520" s="21" t="s">
        <v>2795</v>
      </c>
      <c r="I520" s="22">
        <v>2</v>
      </c>
      <c r="J520" s="20" t="s">
        <v>20</v>
      </c>
      <c r="K520" s="20" t="s">
        <v>2761</v>
      </c>
      <c r="L520" s="20" t="s">
        <v>2762</v>
      </c>
      <c r="M520" s="20" t="s">
        <v>2763</v>
      </c>
      <c r="N520" s="23" t="s">
        <v>2796</v>
      </c>
    </row>
    <row r="521" spans="1:17" s="13" customFormat="1" ht="13.8" x14ac:dyDescent="0.3">
      <c r="A521" s="16">
        <v>46162</v>
      </c>
      <c r="B521" s="13">
        <v>516</v>
      </c>
      <c r="C521" s="20" t="s">
        <v>2797</v>
      </c>
      <c r="D521" s="20" t="s">
        <v>15</v>
      </c>
      <c r="E521" s="21" t="s">
        <v>2798</v>
      </c>
      <c r="F521" s="21" t="s">
        <v>2799</v>
      </c>
      <c r="G521" s="20" t="s">
        <v>105</v>
      </c>
      <c r="H521" s="20" t="s">
        <v>129</v>
      </c>
      <c r="I521" s="22">
        <v>0</v>
      </c>
      <c r="J521" s="20" t="s">
        <v>20</v>
      </c>
      <c r="K521" s="20" t="s">
        <v>2761</v>
      </c>
      <c r="L521" s="20" t="s">
        <v>2762</v>
      </c>
      <c r="M521" s="20" t="s">
        <v>2763</v>
      </c>
      <c r="N521" s="23" t="s">
        <v>2800</v>
      </c>
    </row>
    <row r="522" spans="1:17" s="13" customFormat="1" ht="13.8" x14ac:dyDescent="0.3">
      <c r="A522" s="16">
        <v>46162</v>
      </c>
      <c r="B522" s="13">
        <v>517</v>
      </c>
      <c r="C522" s="20" t="s">
        <v>2801</v>
      </c>
      <c r="D522" s="20" t="s">
        <v>15</v>
      </c>
      <c r="E522" s="21" t="s">
        <v>2802</v>
      </c>
      <c r="F522" s="21" t="s">
        <v>2803</v>
      </c>
      <c r="G522" s="20" t="s">
        <v>232</v>
      </c>
      <c r="H522" s="20" t="s">
        <v>129</v>
      </c>
      <c r="I522" s="22">
        <v>3</v>
      </c>
      <c r="J522" s="20" t="s">
        <v>20</v>
      </c>
      <c r="K522" s="20" t="s">
        <v>2761</v>
      </c>
      <c r="L522" s="20" t="s">
        <v>2762</v>
      </c>
      <c r="M522" s="20" t="s">
        <v>2763</v>
      </c>
      <c r="N522" s="23" t="s">
        <v>2804</v>
      </c>
    </row>
    <row r="523" spans="1:17" s="13" customFormat="1" ht="13.8" x14ac:dyDescent="0.3">
      <c r="A523" s="16">
        <v>46162</v>
      </c>
      <c r="B523" s="13">
        <v>518</v>
      </c>
      <c r="C523" s="13" t="s">
        <v>2805</v>
      </c>
      <c r="D523" s="13" t="s">
        <v>26</v>
      </c>
      <c r="E523" s="33" t="s">
        <v>2806</v>
      </c>
      <c r="F523" s="33" t="s">
        <v>2807</v>
      </c>
      <c r="G523" s="13" t="s">
        <v>2808</v>
      </c>
      <c r="H523" s="33" t="s">
        <v>2809</v>
      </c>
      <c r="I523" s="34">
        <v>4</v>
      </c>
      <c r="J523" s="13" t="s">
        <v>20</v>
      </c>
      <c r="K523" s="13" t="s">
        <v>2761</v>
      </c>
      <c r="L523" s="13" t="s">
        <v>2762</v>
      </c>
      <c r="M523" s="13" t="s">
        <v>2763</v>
      </c>
      <c r="N523" s="33" t="s">
        <v>2810</v>
      </c>
    </row>
    <row r="524" spans="1:17" s="13" customFormat="1" ht="13.8" x14ac:dyDescent="0.3">
      <c r="A524" s="16">
        <v>46162</v>
      </c>
      <c r="B524" s="13">
        <v>519</v>
      </c>
      <c r="C524" s="13" t="s">
        <v>2811</v>
      </c>
      <c r="D524" s="13" t="s">
        <v>26</v>
      </c>
      <c r="E524" s="33" t="s">
        <v>2812</v>
      </c>
      <c r="F524" s="33" t="s">
        <v>2813</v>
      </c>
      <c r="G524" s="13" t="s">
        <v>105</v>
      </c>
      <c r="H524" s="33" t="s">
        <v>129</v>
      </c>
      <c r="I524" s="34">
        <v>3</v>
      </c>
      <c r="J524" s="13" t="s">
        <v>20</v>
      </c>
      <c r="K524" s="13" t="s">
        <v>2761</v>
      </c>
      <c r="L524" s="13" t="s">
        <v>2762</v>
      </c>
      <c r="M524" s="13" t="s">
        <v>2763</v>
      </c>
      <c r="N524" s="33" t="s">
        <v>2814</v>
      </c>
    </row>
    <row r="525" spans="1:17" s="13" customFormat="1" ht="13.8" x14ac:dyDescent="0.3">
      <c r="A525" s="16">
        <v>46162</v>
      </c>
      <c r="B525" s="13">
        <v>520</v>
      </c>
      <c r="C525" s="13" t="s">
        <v>2815</v>
      </c>
      <c r="D525" s="13" t="s">
        <v>15</v>
      </c>
      <c r="E525" s="33" t="s">
        <v>2816</v>
      </c>
      <c r="F525" s="33" t="s">
        <v>2817</v>
      </c>
      <c r="G525" s="13" t="s">
        <v>2818</v>
      </c>
      <c r="H525" s="33" t="s">
        <v>2819</v>
      </c>
      <c r="I525" s="34">
        <v>1</v>
      </c>
      <c r="J525" s="13" t="s">
        <v>20</v>
      </c>
      <c r="K525" s="13" t="s">
        <v>2761</v>
      </c>
      <c r="L525" s="13" t="s">
        <v>2762</v>
      </c>
      <c r="M525" s="13" t="s">
        <v>2763</v>
      </c>
      <c r="N525" s="33" t="s">
        <v>2820</v>
      </c>
    </row>
    <row r="526" spans="1:17" s="13" customFormat="1" ht="13.8" x14ac:dyDescent="0.3">
      <c r="A526" s="16">
        <v>46162</v>
      </c>
      <c r="B526" s="13">
        <v>521</v>
      </c>
      <c r="C526" s="13" t="s">
        <v>2821</v>
      </c>
      <c r="D526" s="13" t="s">
        <v>26</v>
      </c>
      <c r="E526" s="33" t="s">
        <v>2822</v>
      </c>
      <c r="F526" s="33" t="s">
        <v>2823</v>
      </c>
      <c r="G526" s="13" t="s">
        <v>237</v>
      </c>
      <c r="H526" s="33" t="s">
        <v>129</v>
      </c>
      <c r="I526" s="34">
        <v>4</v>
      </c>
      <c r="J526" s="13" t="s">
        <v>20</v>
      </c>
      <c r="K526" s="13" t="s">
        <v>2761</v>
      </c>
      <c r="L526" s="13" t="s">
        <v>2762</v>
      </c>
      <c r="M526" s="13" t="s">
        <v>2763</v>
      </c>
      <c r="N526" s="33" t="s">
        <v>2824</v>
      </c>
    </row>
    <row r="527" spans="1:17" s="13" customFormat="1" ht="13.8" x14ac:dyDescent="0.3">
      <c r="A527" s="16">
        <v>46162</v>
      </c>
      <c r="B527" s="13">
        <v>522</v>
      </c>
      <c r="C527" s="13" t="s">
        <v>2825</v>
      </c>
      <c r="D527" s="13" t="s">
        <v>15</v>
      </c>
      <c r="E527" s="33" t="s">
        <v>2826</v>
      </c>
      <c r="F527" s="33" t="s">
        <v>2827</v>
      </c>
      <c r="G527" s="13" t="s">
        <v>2828</v>
      </c>
      <c r="H527" s="33" t="s">
        <v>2829</v>
      </c>
      <c r="I527" s="34">
        <v>6</v>
      </c>
      <c r="J527" s="13" t="s">
        <v>20</v>
      </c>
      <c r="K527" s="13" t="s">
        <v>2761</v>
      </c>
      <c r="L527" s="13" t="s">
        <v>2762</v>
      </c>
      <c r="M527" s="13" t="s">
        <v>2763</v>
      </c>
      <c r="N527" s="33" t="s">
        <v>2830</v>
      </c>
      <c r="P527" s="14"/>
      <c r="Q527" s="14"/>
    </row>
    <row r="528" spans="1:17" s="13" customFormat="1" ht="13.8" x14ac:dyDescent="0.3">
      <c r="A528" s="16">
        <v>46162</v>
      </c>
      <c r="B528" s="13">
        <v>523</v>
      </c>
      <c r="C528" s="13" t="s">
        <v>2831</v>
      </c>
      <c r="D528" s="13" t="s">
        <v>26</v>
      </c>
      <c r="E528" s="33" t="s">
        <v>2832</v>
      </c>
      <c r="F528" s="33" t="s">
        <v>2833</v>
      </c>
      <c r="G528" s="13" t="s">
        <v>2834</v>
      </c>
      <c r="H528" s="33" t="s">
        <v>2835</v>
      </c>
      <c r="I528" s="34">
        <v>3</v>
      </c>
      <c r="J528" s="13" t="s">
        <v>20</v>
      </c>
      <c r="K528" s="13" t="s">
        <v>2761</v>
      </c>
      <c r="L528" s="13" t="s">
        <v>2762</v>
      </c>
      <c r="M528" s="13" t="s">
        <v>2763</v>
      </c>
      <c r="N528" s="33" t="s">
        <v>2836</v>
      </c>
      <c r="P528" s="14"/>
      <c r="Q528" s="14"/>
    </row>
    <row r="529" spans="1:17" s="13" customFormat="1" ht="13.8" x14ac:dyDescent="0.3">
      <c r="A529" s="16">
        <v>46162</v>
      </c>
      <c r="B529" s="13">
        <v>524</v>
      </c>
      <c r="C529" s="13" t="s">
        <v>2837</v>
      </c>
      <c r="D529" s="13" t="s">
        <v>26</v>
      </c>
      <c r="E529" s="33" t="s">
        <v>2838</v>
      </c>
      <c r="F529" s="33" t="s">
        <v>2839</v>
      </c>
      <c r="G529" s="13" t="s">
        <v>2840</v>
      </c>
      <c r="H529" s="33" t="s">
        <v>2841</v>
      </c>
      <c r="I529" s="34">
        <v>4</v>
      </c>
      <c r="J529" s="13" t="s">
        <v>20</v>
      </c>
      <c r="K529" s="13" t="s">
        <v>2761</v>
      </c>
      <c r="L529" s="13" t="s">
        <v>2762</v>
      </c>
      <c r="M529" s="13" t="s">
        <v>2763</v>
      </c>
      <c r="N529" s="33" t="s">
        <v>2842</v>
      </c>
      <c r="P529" s="14"/>
      <c r="Q529" s="14"/>
    </row>
    <row r="530" spans="1:17" s="13" customFormat="1" ht="13.8" x14ac:dyDescent="0.3">
      <c r="A530" s="16">
        <v>46162</v>
      </c>
      <c r="B530" s="13">
        <v>525</v>
      </c>
      <c r="C530" s="13" t="s">
        <v>2843</v>
      </c>
      <c r="D530" s="13" t="s">
        <v>26</v>
      </c>
      <c r="E530" s="33" t="s">
        <v>2844</v>
      </c>
      <c r="F530" s="33" t="s">
        <v>2845</v>
      </c>
      <c r="G530" s="13" t="s">
        <v>2846</v>
      </c>
      <c r="H530" s="33" t="s">
        <v>2847</v>
      </c>
      <c r="I530" s="34">
        <v>8</v>
      </c>
      <c r="J530" s="13" t="s">
        <v>20</v>
      </c>
      <c r="K530" s="13" t="s">
        <v>2761</v>
      </c>
      <c r="L530" s="13" t="s">
        <v>2762</v>
      </c>
      <c r="M530" s="13" t="s">
        <v>2763</v>
      </c>
      <c r="N530" s="33" t="s">
        <v>2848</v>
      </c>
      <c r="P530" s="14"/>
      <c r="Q530" s="14"/>
    </row>
    <row r="531" spans="1:17" s="13" customFormat="1" ht="13.8" x14ac:dyDescent="0.3">
      <c r="A531" s="16">
        <v>46162</v>
      </c>
      <c r="B531" s="13">
        <v>526</v>
      </c>
      <c r="C531" s="13" t="s">
        <v>2849</v>
      </c>
      <c r="D531" s="13" t="s">
        <v>26</v>
      </c>
      <c r="E531" s="33" t="s">
        <v>2850</v>
      </c>
      <c r="F531" s="33" t="s">
        <v>2851</v>
      </c>
      <c r="G531" s="13" t="s">
        <v>237</v>
      </c>
      <c r="H531" s="13" t="s">
        <v>129</v>
      </c>
      <c r="I531" s="34">
        <v>3</v>
      </c>
      <c r="J531" s="13" t="s">
        <v>20</v>
      </c>
      <c r="K531" s="13" t="s">
        <v>2761</v>
      </c>
      <c r="L531" s="13" t="s">
        <v>2762</v>
      </c>
      <c r="M531" s="13" t="s">
        <v>2763</v>
      </c>
      <c r="N531" s="33" t="s">
        <v>2852</v>
      </c>
      <c r="P531" s="14"/>
      <c r="Q531" s="14"/>
    </row>
    <row r="532" spans="1:17" s="13" customFormat="1" ht="13.8" x14ac:dyDescent="0.3">
      <c r="A532" s="16">
        <v>46162</v>
      </c>
      <c r="B532" s="13">
        <v>527</v>
      </c>
      <c r="C532" s="13" t="s">
        <v>2853</v>
      </c>
      <c r="D532" s="13" t="s">
        <v>15</v>
      </c>
      <c r="E532" s="33" t="s">
        <v>2854</v>
      </c>
      <c r="F532" s="33" t="s">
        <v>2855</v>
      </c>
      <c r="G532" s="13" t="s">
        <v>2856</v>
      </c>
      <c r="H532" s="33" t="s">
        <v>2857</v>
      </c>
      <c r="I532" s="34">
        <v>4</v>
      </c>
      <c r="J532" s="13" t="s">
        <v>20</v>
      </c>
      <c r="K532" s="13" t="s">
        <v>2761</v>
      </c>
      <c r="L532" s="13" t="s">
        <v>2762</v>
      </c>
      <c r="M532" s="13" t="s">
        <v>2763</v>
      </c>
      <c r="N532" s="33" t="s">
        <v>2858</v>
      </c>
      <c r="P532" s="14"/>
      <c r="Q532" s="14"/>
    </row>
    <row r="533" spans="1:17" s="13" customFormat="1" ht="13.8" x14ac:dyDescent="0.3">
      <c r="A533" s="16">
        <v>46162</v>
      </c>
      <c r="B533" s="13">
        <v>528</v>
      </c>
      <c r="C533" s="13" t="s">
        <v>2859</v>
      </c>
      <c r="D533" s="13" t="s">
        <v>15</v>
      </c>
      <c r="E533" s="33" t="s">
        <v>2860</v>
      </c>
      <c r="F533" s="33" t="s">
        <v>2861</v>
      </c>
      <c r="G533" s="13" t="s">
        <v>2862</v>
      </c>
      <c r="H533" s="33" t="s">
        <v>2863</v>
      </c>
      <c r="I533" s="34">
        <v>2</v>
      </c>
      <c r="J533" s="13" t="s">
        <v>20</v>
      </c>
      <c r="K533" s="13" t="s">
        <v>2761</v>
      </c>
      <c r="L533" s="13" t="s">
        <v>2762</v>
      </c>
      <c r="M533" s="13" t="s">
        <v>2763</v>
      </c>
      <c r="N533" s="33" t="s">
        <v>2864</v>
      </c>
      <c r="P533" s="14"/>
      <c r="Q533" s="14"/>
    </row>
    <row r="534" spans="1:17" s="13" customFormat="1" ht="13.8" x14ac:dyDescent="0.3">
      <c r="A534" s="16">
        <v>46162</v>
      </c>
      <c r="B534" s="13">
        <v>529</v>
      </c>
      <c r="C534" s="13" t="s">
        <v>2865</v>
      </c>
      <c r="D534" s="13" t="s">
        <v>26</v>
      </c>
      <c r="E534" s="33" t="s">
        <v>2866</v>
      </c>
      <c r="F534" s="33" t="s">
        <v>2867</v>
      </c>
      <c r="G534" s="13" t="s">
        <v>2868</v>
      </c>
      <c r="H534" s="33" t="s">
        <v>2869</v>
      </c>
      <c r="I534" s="34">
        <v>3</v>
      </c>
      <c r="J534" s="13" t="s">
        <v>20</v>
      </c>
      <c r="K534" s="13" t="s">
        <v>2761</v>
      </c>
      <c r="L534" s="13" t="s">
        <v>2762</v>
      </c>
      <c r="M534" s="13" t="s">
        <v>2763</v>
      </c>
      <c r="N534" s="33" t="s">
        <v>2870</v>
      </c>
      <c r="P534" s="14"/>
      <c r="Q534" s="14"/>
    </row>
    <row r="535" spans="1:17" s="13" customFormat="1" ht="13.8" x14ac:dyDescent="0.3">
      <c r="A535" s="16">
        <v>46162</v>
      </c>
      <c r="B535" s="13">
        <v>530</v>
      </c>
      <c r="C535" s="13" t="s">
        <v>2871</v>
      </c>
      <c r="D535" s="13" t="s">
        <v>26</v>
      </c>
      <c r="E535" s="33" t="s">
        <v>2872</v>
      </c>
      <c r="F535" s="33" t="s">
        <v>2873</v>
      </c>
      <c r="G535" s="13" t="s">
        <v>2874</v>
      </c>
      <c r="H535" s="33" t="s">
        <v>2875</v>
      </c>
      <c r="I535" s="34">
        <v>4</v>
      </c>
      <c r="J535" s="13" t="s">
        <v>20</v>
      </c>
      <c r="K535" s="13" t="s">
        <v>2761</v>
      </c>
      <c r="L535" s="13" t="s">
        <v>2762</v>
      </c>
      <c r="M535" s="13" t="s">
        <v>2763</v>
      </c>
      <c r="N535" s="33" t="s">
        <v>2876</v>
      </c>
      <c r="P535" s="14"/>
      <c r="Q535" s="14"/>
    </row>
    <row r="536" spans="1:17" s="13" customFormat="1" ht="13.8" x14ac:dyDescent="0.3">
      <c r="A536" s="16">
        <v>46162</v>
      </c>
      <c r="B536" s="13">
        <v>531</v>
      </c>
      <c r="C536" s="13" t="s">
        <v>2877</v>
      </c>
      <c r="D536" s="13" t="s">
        <v>26</v>
      </c>
      <c r="E536" s="33" t="s">
        <v>2878</v>
      </c>
      <c r="F536" s="33" t="s">
        <v>2879</v>
      </c>
      <c r="G536" s="13" t="s">
        <v>2880</v>
      </c>
      <c r="H536" s="33" t="s">
        <v>2881</v>
      </c>
      <c r="I536" s="34">
        <v>2</v>
      </c>
      <c r="J536" s="13" t="s">
        <v>20</v>
      </c>
      <c r="K536" s="13" t="s">
        <v>2761</v>
      </c>
      <c r="L536" s="13" t="s">
        <v>2762</v>
      </c>
      <c r="M536" s="13" t="s">
        <v>2763</v>
      </c>
      <c r="N536" s="33" t="s">
        <v>2882</v>
      </c>
      <c r="P536" s="14"/>
      <c r="Q536" s="14"/>
    </row>
    <row r="537" spans="1:17" s="13" customFormat="1" ht="13.8" x14ac:dyDescent="0.3">
      <c r="A537" s="16">
        <v>46162</v>
      </c>
      <c r="B537" s="13">
        <v>532</v>
      </c>
      <c r="C537" s="13" t="s">
        <v>2883</v>
      </c>
      <c r="D537" s="13" t="s">
        <v>26</v>
      </c>
      <c r="E537" s="33" t="s">
        <v>2884</v>
      </c>
      <c r="F537" s="33" t="s">
        <v>2885</v>
      </c>
      <c r="G537" s="13" t="s">
        <v>2886</v>
      </c>
      <c r="H537" s="33" t="s">
        <v>2887</v>
      </c>
      <c r="I537" s="34">
        <v>3</v>
      </c>
      <c r="J537" s="13" t="s">
        <v>20</v>
      </c>
      <c r="K537" s="13" t="s">
        <v>2761</v>
      </c>
      <c r="L537" s="13" t="s">
        <v>2762</v>
      </c>
      <c r="M537" s="13" t="s">
        <v>2763</v>
      </c>
      <c r="N537" s="33" t="s">
        <v>2888</v>
      </c>
    </row>
    <row r="538" spans="1:17" s="13" customFormat="1" ht="13.8" x14ac:dyDescent="0.3">
      <c r="A538" s="16">
        <v>46162</v>
      </c>
      <c r="B538" s="13">
        <v>533</v>
      </c>
      <c r="C538" s="13" t="s">
        <v>2889</v>
      </c>
      <c r="D538" s="13" t="s">
        <v>26</v>
      </c>
      <c r="E538" s="33" t="s">
        <v>2890</v>
      </c>
      <c r="F538" s="33" t="s">
        <v>2891</v>
      </c>
      <c r="G538" s="13" t="s">
        <v>237</v>
      </c>
      <c r="H538" s="33" t="s">
        <v>129</v>
      </c>
      <c r="I538" s="34">
        <v>3</v>
      </c>
      <c r="J538" s="13" t="s">
        <v>20</v>
      </c>
      <c r="K538" s="13" t="s">
        <v>2761</v>
      </c>
      <c r="L538" s="13" t="s">
        <v>2762</v>
      </c>
      <c r="M538" s="13" t="s">
        <v>2763</v>
      </c>
      <c r="N538" s="33" t="s">
        <v>2892</v>
      </c>
    </row>
    <row r="539" spans="1:17" s="13" customFormat="1" ht="13.8" x14ac:dyDescent="0.3">
      <c r="A539" s="16">
        <v>46162</v>
      </c>
      <c r="B539" s="13">
        <v>534</v>
      </c>
      <c r="C539" s="13" t="s">
        <v>2893</v>
      </c>
      <c r="D539" s="13" t="s">
        <v>15</v>
      </c>
      <c r="E539" s="33" t="s">
        <v>2894</v>
      </c>
      <c r="F539" s="33" t="s">
        <v>2895</v>
      </c>
      <c r="G539" s="13" t="s">
        <v>1610</v>
      </c>
      <c r="H539" s="33" t="s">
        <v>2896</v>
      </c>
      <c r="I539" s="34">
        <v>4</v>
      </c>
      <c r="J539" s="13" t="s">
        <v>20</v>
      </c>
      <c r="K539" s="13" t="s">
        <v>2761</v>
      </c>
      <c r="L539" s="13" t="s">
        <v>2762</v>
      </c>
      <c r="M539" s="13" t="s">
        <v>2763</v>
      </c>
      <c r="N539" s="33" t="s">
        <v>2897</v>
      </c>
    </row>
    <row r="540" spans="1:17" s="13" customFormat="1" ht="13.8" x14ac:dyDescent="0.3">
      <c r="A540" s="16">
        <v>46162</v>
      </c>
      <c r="B540" s="13">
        <v>535</v>
      </c>
      <c r="C540" s="13" t="s">
        <v>2898</v>
      </c>
      <c r="D540" s="13" t="s">
        <v>26</v>
      </c>
      <c r="E540" s="33" t="s">
        <v>2899</v>
      </c>
      <c r="F540" s="33" t="s">
        <v>2900</v>
      </c>
      <c r="G540" s="13" t="s">
        <v>2901</v>
      </c>
      <c r="H540" s="33" t="s">
        <v>2902</v>
      </c>
      <c r="I540" s="34">
        <v>4</v>
      </c>
      <c r="J540" s="13" t="s">
        <v>20</v>
      </c>
      <c r="K540" s="13" t="s">
        <v>2761</v>
      </c>
      <c r="L540" s="13" t="s">
        <v>2762</v>
      </c>
      <c r="M540" s="13" t="s">
        <v>2763</v>
      </c>
      <c r="N540" s="33" t="s">
        <v>2903</v>
      </c>
    </row>
    <row r="541" spans="1:17" s="13" customFormat="1" ht="13.8" x14ac:dyDescent="0.3">
      <c r="A541" s="16">
        <v>46162</v>
      </c>
      <c r="B541" s="13">
        <v>536</v>
      </c>
      <c r="C541" s="13" t="s">
        <v>2904</v>
      </c>
      <c r="D541" s="13" t="s">
        <v>15</v>
      </c>
      <c r="E541" s="33" t="s">
        <v>2905</v>
      </c>
      <c r="F541" s="33" t="s">
        <v>2906</v>
      </c>
      <c r="G541" s="13" t="s">
        <v>597</v>
      </c>
      <c r="H541" s="33" t="s">
        <v>129</v>
      </c>
      <c r="I541" s="34">
        <v>0</v>
      </c>
      <c r="J541" s="13" t="s">
        <v>20</v>
      </c>
      <c r="K541" s="13" t="s">
        <v>2761</v>
      </c>
      <c r="L541" s="13" t="s">
        <v>2762</v>
      </c>
      <c r="M541" s="13" t="s">
        <v>2763</v>
      </c>
      <c r="N541" s="33" t="s">
        <v>2907</v>
      </c>
    </row>
    <row r="542" spans="1:17" s="13" customFormat="1" ht="13.8" x14ac:dyDescent="0.3">
      <c r="A542" s="16">
        <v>46162</v>
      </c>
      <c r="B542" s="13">
        <v>537</v>
      </c>
      <c r="C542" s="20" t="s">
        <v>2908</v>
      </c>
      <c r="D542" s="20" t="s">
        <v>26</v>
      </c>
      <c r="E542" s="21" t="s">
        <v>2909</v>
      </c>
      <c r="F542" s="21" t="s">
        <v>2910</v>
      </c>
      <c r="G542" s="20" t="s">
        <v>237</v>
      </c>
      <c r="H542" s="20" t="s">
        <v>129</v>
      </c>
      <c r="I542" s="22">
        <v>2</v>
      </c>
      <c r="J542" s="20" t="s">
        <v>20</v>
      </c>
      <c r="K542" s="20" t="s">
        <v>2761</v>
      </c>
      <c r="L542" s="20" t="s">
        <v>2911</v>
      </c>
      <c r="M542" s="20" t="s">
        <v>2912</v>
      </c>
      <c r="N542" s="23" t="s">
        <v>2913</v>
      </c>
    </row>
    <row r="543" spans="1:17" s="13" customFormat="1" ht="13.8" x14ac:dyDescent="0.3">
      <c r="A543" s="16">
        <v>46162</v>
      </c>
      <c r="B543" s="13">
        <v>538</v>
      </c>
      <c r="C543" s="20" t="s">
        <v>2914</v>
      </c>
      <c r="D543" s="20" t="s">
        <v>26</v>
      </c>
      <c r="E543" s="21" t="s">
        <v>2915</v>
      </c>
      <c r="F543" s="21" t="s">
        <v>2916</v>
      </c>
      <c r="G543" s="20" t="s">
        <v>2917</v>
      </c>
      <c r="H543" s="21" t="s">
        <v>2918</v>
      </c>
      <c r="I543" s="22">
        <v>4</v>
      </c>
      <c r="J543" s="20" t="s">
        <v>20</v>
      </c>
      <c r="K543" s="20" t="s">
        <v>2761</v>
      </c>
      <c r="L543" s="20" t="s">
        <v>2911</v>
      </c>
      <c r="M543" s="20" t="s">
        <v>2912</v>
      </c>
      <c r="N543" s="23" t="s">
        <v>2919</v>
      </c>
    </row>
    <row r="544" spans="1:17" s="13" customFormat="1" ht="13.8" x14ac:dyDescent="0.3">
      <c r="A544" s="16">
        <v>46162</v>
      </c>
      <c r="B544" s="13">
        <v>539</v>
      </c>
      <c r="C544" s="20" t="s">
        <v>2920</v>
      </c>
      <c r="D544" s="20" t="s">
        <v>15</v>
      </c>
      <c r="E544" s="21" t="s">
        <v>2921</v>
      </c>
      <c r="F544" s="21" t="s">
        <v>2922</v>
      </c>
      <c r="G544" s="20" t="s">
        <v>2923</v>
      </c>
      <c r="H544" s="21" t="s">
        <v>2924</v>
      </c>
      <c r="I544" s="22">
        <v>2</v>
      </c>
      <c r="J544" s="20" t="s">
        <v>20</v>
      </c>
      <c r="K544" s="20" t="s">
        <v>2761</v>
      </c>
      <c r="L544" s="20" t="s">
        <v>2911</v>
      </c>
      <c r="M544" s="20" t="s">
        <v>2925</v>
      </c>
      <c r="N544" s="23" t="s">
        <v>2926</v>
      </c>
    </row>
    <row r="545" spans="1:14" s="13" customFormat="1" ht="13.8" x14ac:dyDescent="0.3">
      <c r="A545" s="16">
        <v>46162</v>
      </c>
      <c r="B545" s="13">
        <v>540</v>
      </c>
      <c r="C545" s="20" t="s">
        <v>2927</v>
      </c>
      <c r="D545" s="20" t="s">
        <v>26</v>
      </c>
      <c r="E545" s="21" t="s">
        <v>2928</v>
      </c>
      <c r="F545" s="21" t="s">
        <v>2929</v>
      </c>
      <c r="G545" s="20" t="s">
        <v>2930</v>
      </c>
      <c r="H545" s="21" t="s">
        <v>2931</v>
      </c>
      <c r="I545" s="22">
        <v>5</v>
      </c>
      <c r="J545" s="20" t="s">
        <v>20</v>
      </c>
      <c r="K545" s="20" t="s">
        <v>2761</v>
      </c>
      <c r="L545" s="20" t="s">
        <v>2911</v>
      </c>
      <c r="M545" s="20" t="s">
        <v>2925</v>
      </c>
      <c r="N545" s="23" t="s">
        <v>2932</v>
      </c>
    </row>
    <row r="546" spans="1:14" s="13" customFormat="1" ht="13.8" x14ac:dyDescent="0.3">
      <c r="A546" s="16">
        <v>46162</v>
      </c>
      <c r="B546" s="13">
        <v>541</v>
      </c>
      <c r="C546" s="20" t="s">
        <v>2933</v>
      </c>
      <c r="D546" s="20" t="s">
        <v>26</v>
      </c>
      <c r="E546" s="21" t="s">
        <v>2934</v>
      </c>
      <c r="F546" s="20" t="s">
        <v>129</v>
      </c>
      <c r="G546" s="20" t="s">
        <v>2935</v>
      </c>
      <c r="H546" s="21" t="s">
        <v>2936</v>
      </c>
      <c r="I546" s="22">
        <v>1</v>
      </c>
      <c r="J546" s="20" t="s">
        <v>20</v>
      </c>
      <c r="K546" s="20" t="s">
        <v>2761</v>
      </c>
      <c r="L546" s="20" t="s">
        <v>2911</v>
      </c>
      <c r="M546" s="20" t="s">
        <v>2912</v>
      </c>
      <c r="N546" s="23" t="s">
        <v>2937</v>
      </c>
    </row>
    <row r="547" spans="1:14" s="13" customFormat="1" ht="13.8" x14ac:dyDescent="0.3">
      <c r="A547" s="16">
        <v>46162</v>
      </c>
      <c r="B547" s="13">
        <v>542</v>
      </c>
      <c r="C547" s="20" t="s">
        <v>2938</v>
      </c>
      <c r="D547" s="20" t="s">
        <v>26</v>
      </c>
      <c r="E547" s="21" t="s">
        <v>2939</v>
      </c>
      <c r="F547" s="21" t="s">
        <v>2940</v>
      </c>
      <c r="G547" s="20" t="s">
        <v>704</v>
      </c>
      <c r="H547" s="20" t="s">
        <v>129</v>
      </c>
      <c r="I547" s="22">
        <v>3</v>
      </c>
      <c r="J547" s="20" t="s">
        <v>20</v>
      </c>
      <c r="K547" s="20" t="s">
        <v>2761</v>
      </c>
      <c r="L547" s="20" t="s">
        <v>2911</v>
      </c>
      <c r="M547" s="20" t="s">
        <v>2912</v>
      </c>
      <c r="N547" s="23" t="s">
        <v>2941</v>
      </c>
    </row>
    <row r="548" spans="1:14" s="13" customFormat="1" ht="13.8" x14ac:dyDescent="0.3">
      <c r="A548" s="16">
        <v>46162</v>
      </c>
      <c r="B548" s="13">
        <v>543</v>
      </c>
      <c r="C548" s="20" t="s">
        <v>2942</v>
      </c>
      <c r="D548" s="20" t="s">
        <v>26</v>
      </c>
      <c r="E548" s="21" t="s">
        <v>2943</v>
      </c>
      <c r="F548" s="21" t="s">
        <v>2944</v>
      </c>
      <c r="G548" s="20" t="s">
        <v>237</v>
      </c>
      <c r="H548" s="20" t="s">
        <v>129</v>
      </c>
      <c r="I548" s="22">
        <v>4</v>
      </c>
      <c r="J548" s="20" t="s">
        <v>20</v>
      </c>
      <c r="K548" s="20" t="s">
        <v>2761</v>
      </c>
      <c r="L548" s="20" t="s">
        <v>2911</v>
      </c>
      <c r="M548" s="20" t="s">
        <v>2912</v>
      </c>
      <c r="N548" s="23" t="s">
        <v>2945</v>
      </c>
    </row>
    <row r="549" spans="1:14" s="13" customFormat="1" ht="13.8" x14ac:dyDescent="0.3">
      <c r="A549" s="16">
        <v>46162</v>
      </c>
      <c r="B549" s="13">
        <v>544</v>
      </c>
      <c r="C549" s="20" t="s">
        <v>2946</v>
      </c>
      <c r="D549" s="20" t="s">
        <v>15</v>
      </c>
      <c r="E549" s="21" t="s">
        <v>2947</v>
      </c>
      <c r="F549" s="21" t="s">
        <v>2948</v>
      </c>
      <c r="G549" s="20" t="s">
        <v>2949</v>
      </c>
      <c r="H549" s="21" t="s">
        <v>2950</v>
      </c>
      <c r="I549" s="22">
        <v>0</v>
      </c>
      <c r="J549" s="20" t="s">
        <v>20</v>
      </c>
      <c r="K549" s="20" t="s">
        <v>2761</v>
      </c>
      <c r="L549" s="20" t="s">
        <v>2911</v>
      </c>
      <c r="M549" s="20" t="s">
        <v>2912</v>
      </c>
      <c r="N549" s="23" t="s">
        <v>2951</v>
      </c>
    </row>
    <row r="550" spans="1:14" s="13" customFormat="1" ht="13.8" x14ac:dyDescent="0.3">
      <c r="A550" s="16">
        <v>46162</v>
      </c>
      <c r="B550" s="13">
        <v>545</v>
      </c>
      <c r="C550" s="20" t="s">
        <v>2952</v>
      </c>
      <c r="D550" s="20" t="s">
        <v>15</v>
      </c>
      <c r="E550" s="21" t="s">
        <v>2953</v>
      </c>
      <c r="F550" s="21" t="s">
        <v>2954</v>
      </c>
      <c r="G550" s="20" t="s">
        <v>2955</v>
      </c>
      <c r="H550" s="21" t="s">
        <v>2956</v>
      </c>
      <c r="I550" s="22">
        <v>2</v>
      </c>
      <c r="J550" s="20" t="s">
        <v>20</v>
      </c>
      <c r="K550" s="20" t="s">
        <v>2761</v>
      </c>
      <c r="L550" s="20" t="s">
        <v>2911</v>
      </c>
      <c r="M550" s="20" t="s">
        <v>2912</v>
      </c>
      <c r="N550" s="23" t="s">
        <v>2957</v>
      </c>
    </row>
    <row r="551" spans="1:14" s="13" customFormat="1" ht="13.8" x14ac:dyDescent="0.3">
      <c r="A551" s="16">
        <v>46162</v>
      </c>
      <c r="B551" s="13">
        <v>546</v>
      </c>
      <c r="C551" s="20" t="s">
        <v>2958</v>
      </c>
      <c r="D551" s="20" t="s">
        <v>26</v>
      </c>
      <c r="E551" s="21" t="s">
        <v>2959</v>
      </c>
      <c r="F551" s="21" t="s">
        <v>2954</v>
      </c>
      <c r="G551" s="20" t="s">
        <v>704</v>
      </c>
      <c r="H551" s="20" t="s">
        <v>129</v>
      </c>
      <c r="I551" s="22">
        <v>3</v>
      </c>
      <c r="J551" s="20" t="s">
        <v>20</v>
      </c>
      <c r="K551" s="20" t="s">
        <v>2761</v>
      </c>
      <c r="L551" s="20" t="s">
        <v>2911</v>
      </c>
      <c r="M551" s="20" t="s">
        <v>2912</v>
      </c>
      <c r="N551" s="23" t="s">
        <v>2960</v>
      </c>
    </row>
    <row r="552" spans="1:14" s="13" customFormat="1" ht="13.8" x14ac:dyDescent="0.3">
      <c r="A552" s="16">
        <v>46162</v>
      </c>
      <c r="B552" s="13">
        <v>547</v>
      </c>
      <c r="C552" s="20" t="s">
        <v>2961</v>
      </c>
      <c r="D552" s="20" t="s">
        <v>26</v>
      </c>
      <c r="E552" s="21" t="s">
        <v>2962</v>
      </c>
      <c r="F552" s="21" t="s">
        <v>2963</v>
      </c>
      <c r="G552" s="20" t="s">
        <v>704</v>
      </c>
      <c r="H552" s="20" t="s">
        <v>129</v>
      </c>
      <c r="I552" s="22">
        <v>1</v>
      </c>
      <c r="J552" s="20" t="s">
        <v>20</v>
      </c>
      <c r="K552" s="20" t="s">
        <v>2761</v>
      </c>
      <c r="L552" s="20" t="s">
        <v>2911</v>
      </c>
      <c r="M552" s="20" t="s">
        <v>2912</v>
      </c>
      <c r="N552" s="23" t="s">
        <v>2964</v>
      </c>
    </row>
    <row r="553" spans="1:14" s="13" customFormat="1" ht="13.8" x14ac:dyDescent="0.3">
      <c r="A553" s="16">
        <v>46162</v>
      </c>
      <c r="B553" s="13">
        <v>548</v>
      </c>
      <c r="C553" s="20" t="s">
        <v>2405</v>
      </c>
      <c r="D553" s="20" t="s">
        <v>15</v>
      </c>
      <c r="E553" s="21" t="s">
        <v>2965</v>
      </c>
      <c r="F553" s="21" t="s">
        <v>2966</v>
      </c>
      <c r="G553" s="20" t="s">
        <v>704</v>
      </c>
      <c r="H553" s="20" t="s">
        <v>129</v>
      </c>
      <c r="I553" s="22">
        <v>0</v>
      </c>
      <c r="J553" s="20" t="s">
        <v>20</v>
      </c>
      <c r="K553" s="20" t="s">
        <v>2761</v>
      </c>
      <c r="L553" s="20" t="s">
        <v>2911</v>
      </c>
      <c r="M553" s="20" t="s">
        <v>2912</v>
      </c>
      <c r="N553" s="23" t="s">
        <v>2967</v>
      </c>
    </row>
    <row r="554" spans="1:14" s="13" customFormat="1" ht="13.8" x14ac:dyDescent="0.3">
      <c r="A554" s="16">
        <v>46162</v>
      </c>
      <c r="B554" s="13">
        <v>549</v>
      </c>
      <c r="C554" s="20" t="s">
        <v>2968</v>
      </c>
      <c r="D554" s="20" t="s">
        <v>15</v>
      </c>
      <c r="E554" s="21" t="s">
        <v>2969</v>
      </c>
      <c r="F554" s="21" t="s">
        <v>2970</v>
      </c>
      <c r="G554" s="20" t="s">
        <v>2971</v>
      </c>
      <c r="H554" s="21" t="s">
        <v>2972</v>
      </c>
      <c r="I554" s="22">
        <v>0</v>
      </c>
      <c r="J554" s="20" t="s">
        <v>20</v>
      </c>
      <c r="K554" s="20" t="s">
        <v>2761</v>
      </c>
      <c r="L554" s="20" t="s">
        <v>2911</v>
      </c>
      <c r="M554" s="20" t="s">
        <v>2912</v>
      </c>
      <c r="N554" s="23" t="s">
        <v>2973</v>
      </c>
    </row>
    <row r="555" spans="1:14" s="13" customFormat="1" ht="13.8" x14ac:dyDescent="0.3">
      <c r="A555" s="16">
        <v>46162</v>
      </c>
      <c r="B555" s="13">
        <v>550</v>
      </c>
      <c r="C555" s="20" t="s">
        <v>2974</v>
      </c>
      <c r="D555" s="20" t="s">
        <v>26</v>
      </c>
      <c r="E555" s="21" t="s">
        <v>2975</v>
      </c>
      <c r="F555" s="21" t="s">
        <v>2976</v>
      </c>
      <c r="G555" s="20" t="s">
        <v>105</v>
      </c>
      <c r="H555" s="20" t="s">
        <v>129</v>
      </c>
      <c r="I555" s="22">
        <v>2</v>
      </c>
      <c r="J555" s="20" t="s">
        <v>20</v>
      </c>
      <c r="K555" s="20" t="s">
        <v>2761</v>
      </c>
      <c r="L555" s="20" t="s">
        <v>2911</v>
      </c>
      <c r="M555" s="20" t="s">
        <v>2912</v>
      </c>
      <c r="N555" s="23" t="s">
        <v>2977</v>
      </c>
    </row>
    <row r="556" spans="1:14" s="13" customFormat="1" ht="13.8" x14ac:dyDescent="0.3">
      <c r="A556" s="16">
        <v>46162</v>
      </c>
      <c r="B556" s="13">
        <v>551</v>
      </c>
      <c r="C556" s="20" t="s">
        <v>2978</v>
      </c>
      <c r="D556" s="20" t="s">
        <v>26</v>
      </c>
      <c r="E556" s="21" t="s">
        <v>2979</v>
      </c>
      <c r="F556" s="21" t="s">
        <v>2980</v>
      </c>
      <c r="G556" s="20" t="s">
        <v>2981</v>
      </c>
      <c r="H556" s="21" t="s">
        <v>2982</v>
      </c>
      <c r="I556" s="22">
        <v>6</v>
      </c>
      <c r="J556" s="20" t="s">
        <v>20</v>
      </c>
      <c r="K556" s="20" t="s">
        <v>2761</v>
      </c>
      <c r="L556" s="20" t="s">
        <v>2911</v>
      </c>
      <c r="M556" s="20" t="s">
        <v>2983</v>
      </c>
      <c r="N556" s="23" t="s">
        <v>2984</v>
      </c>
    </row>
    <row r="557" spans="1:14" s="13" customFormat="1" ht="13.8" x14ac:dyDescent="0.3">
      <c r="A557" s="16">
        <v>46162</v>
      </c>
      <c r="B557" s="13">
        <v>552</v>
      </c>
      <c r="C557" s="20" t="s">
        <v>2985</v>
      </c>
      <c r="D557" s="20" t="s">
        <v>26</v>
      </c>
      <c r="E557" s="21" t="s">
        <v>2986</v>
      </c>
      <c r="F557" s="21" t="s">
        <v>2987</v>
      </c>
      <c r="G557" s="20" t="s">
        <v>2988</v>
      </c>
      <c r="H557" s="21" t="s">
        <v>2989</v>
      </c>
      <c r="I557" s="22">
        <v>4</v>
      </c>
      <c r="J557" s="20" t="s">
        <v>20</v>
      </c>
      <c r="K557" s="20" t="s">
        <v>2761</v>
      </c>
      <c r="L557" s="20" t="s">
        <v>2911</v>
      </c>
      <c r="M557" s="20" t="s">
        <v>2983</v>
      </c>
      <c r="N557" s="23" t="s">
        <v>2990</v>
      </c>
    </row>
    <row r="558" spans="1:14" s="13" customFormat="1" ht="13.8" x14ac:dyDescent="0.3">
      <c r="A558" s="16">
        <v>46162</v>
      </c>
      <c r="B558" s="13">
        <v>553</v>
      </c>
      <c r="C558" s="20" t="s">
        <v>2991</v>
      </c>
      <c r="D558" s="20" t="s">
        <v>15</v>
      </c>
      <c r="E558" s="21" t="s">
        <v>2992</v>
      </c>
      <c r="F558" s="21" t="s">
        <v>2993</v>
      </c>
      <c r="G558" s="20" t="s">
        <v>2994</v>
      </c>
      <c r="H558" s="21" t="s">
        <v>2995</v>
      </c>
      <c r="I558" s="22">
        <v>6</v>
      </c>
      <c r="J558" s="20" t="s">
        <v>20</v>
      </c>
      <c r="K558" s="20" t="s">
        <v>2761</v>
      </c>
      <c r="L558" s="20" t="s">
        <v>2911</v>
      </c>
      <c r="M558" s="20" t="s">
        <v>2983</v>
      </c>
      <c r="N558" s="23" t="s">
        <v>2996</v>
      </c>
    </row>
    <row r="559" spans="1:14" s="13" customFormat="1" ht="13.8" x14ac:dyDescent="0.3">
      <c r="A559" s="16">
        <v>46162</v>
      </c>
      <c r="B559" s="13">
        <v>554</v>
      </c>
      <c r="C559" s="20" t="s">
        <v>2997</v>
      </c>
      <c r="D559" s="20" t="s">
        <v>26</v>
      </c>
      <c r="E559" s="21" t="s">
        <v>2998</v>
      </c>
      <c r="F559" s="21" t="s">
        <v>2999</v>
      </c>
      <c r="G559" s="20" t="s">
        <v>105</v>
      </c>
      <c r="H559" s="20" t="s">
        <v>105</v>
      </c>
      <c r="I559" s="22">
        <v>1</v>
      </c>
      <c r="J559" s="20" t="s">
        <v>20</v>
      </c>
      <c r="K559" s="20" t="s">
        <v>2761</v>
      </c>
      <c r="L559" s="20" t="s">
        <v>2911</v>
      </c>
      <c r="M559" s="20" t="s">
        <v>2983</v>
      </c>
      <c r="N559" s="23" t="s">
        <v>3000</v>
      </c>
    </row>
    <row r="560" spans="1:14" s="13" customFormat="1" ht="13.8" x14ac:dyDescent="0.3">
      <c r="A560" s="16">
        <v>46162</v>
      </c>
      <c r="B560" s="13">
        <v>555</v>
      </c>
      <c r="C560" s="20" t="s">
        <v>3001</v>
      </c>
      <c r="D560" s="20" t="s">
        <v>15</v>
      </c>
      <c r="E560" s="21" t="s">
        <v>3002</v>
      </c>
      <c r="F560" s="21" t="s">
        <v>3003</v>
      </c>
      <c r="G560" s="20" t="s">
        <v>3004</v>
      </c>
      <c r="H560" s="21" t="s">
        <v>3005</v>
      </c>
      <c r="I560" s="22">
        <v>6</v>
      </c>
      <c r="J560" s="20" t="s">
        <v>20</v>
      </c>
      <c r="K560" s="20" t="s">
        <v>2761</v>
      </c>
      <c r="L560" s="20" t="s">
        <v>2911</v>
      </c>
      <c r="M560" s="20" t="s">
        <v>2983</v>
      </c>
      <c r="N560" s="23" t="s">
        <v>3006</v>
      </c>
    </row>
    <row r="561" spans="1:14" s="13" customFormat="1" ht="13.8" x14ac:dyDescent="0.3">
      <c r="A561" s="16">
        <v>46162</v>
      </c>
      <c r="B561" s="13">
        <v>556</v>
      </c>
      <c r="C561" s="20" t="s">
        <v>3007</v>
      </c>
      <c r="D561" s="20" t="s">
        <v>26</v>
      </c>
      <c r="E561" s="21" t="s">
        <v>3008</v>
      </c>
      <c r="F561" s="21" t="s">
        <v>3009</v>
      </c>
      <c r="G561" s="20" t="s">
        <v>3010</v>
      </c>
      <c r="H561" s="21" t="s">
        <v>3011</v>
      </c>
      <c r="I561" s="22">
        <v>3</v>
      </c>
      <c r="J561" s="20" t="s">
        <v>20</v>
      </c>
      <c r="K561" s="20" t="s">
        <v>2761</v>
      </c>
      <c r="L561" s="20" t="s">
        <v>2911</v>
      </c>
      <c r="M561" s="20" t="s">
        <v>3012</v>
      </c>
      <c r="N561" s="23" t="s">
        <v>3013</v>
      </c>
    </row>
    <row r="562" spans="1:14" s="13" customFormat="1" ht="13.8" x14ac:dyDescent="0.3">
      <c r="A562" s="16">
        <v>46162</v>
      </c>
      <c r="B562" s="13">
        <v>557</v>
      </c>
      <c r="C562" s="20" t="s">
        <v>3014</v>
      </c>
      <c r="D562" s="20" t="s">
        <v>26</v>
      </c>
      <c r="E562" s="21" t="s">
        <v>3015</v>
      </c>
      <c r="F562" s="21" t="s">
        <v>3016</v>
      </c>
      <c r="G562" s="20" t="s">
        <v>3017</v>
      </c>
      <c r="H562" s="21" t="s">
        <v>3018</v>
      </c>
      <c r="I562" s="22">
        <v>2</v>
      </c>
      <c r="J562" s="20" t="s">
        <v>20</v>
      </c>
      <c r="K562" s="20" t="s">
        <v>2761</v>
      </c>
      <c r="L562" s="20" t="s">
        <v>2911</v>
      </c>
      <c r="M562" s="20" t="s">
        <v>3019</v>
      </c>
      <c r="N562" s="23" t="s">
        <v>3020</v>
      </c>
    </row>
    <row r="563" spans="1:14" s="13" customFormat="1" ht="13.8" x14ac:dyDescent="0.3">
      <c r="A563" s="16">
        <v>46162</v>
      </c>
      <c r="B563" s="13">
        <v>558</v>
      </c>
      <c r="C563" s="20" t="s">
        <v>3021</v>
      </c>
      <c r="D563" s="20" t="s">
        <v>26</v>
      </c>
      <c r="E563" s="21" t="s">
        <v>3022</v>
      </c>
      <c r="F563" s="21" t="s">
        <v>3023</v>
      </c>
      <c r="G563" s="20" t="s">
        <v>237</v>
      </c>
      <c r="H563" s="20" t="s">
        <v>129</v>
      </c>
      <c r="I563" s="22">
        <v>3</v>
      </c>
      <c r="J563" s="20" t="s">
        <v>20</v>
      </c>
      <c r="K563" s="20" t="s">
        <v>2761</v>
      </c>
      <c r="L563" s="20" t="s">
        <v>2911</v>
      </c>
      <c r="M563" s="20" t="s">
        <v>3019</v>
      </c>
      <c r="N563" s="23" t="s">
        <v>3024</v>
      </c>
    </row>
    <row r="564" spans="1:14" s="13" customFormat="1" ht="13.8" x14ac:dyDescent="0.3">
      <c r="A564" s="16">
        <v>46162</v>
      </c>
      <c r="B564" s="13">
        <v>559</v>
      </c>
      <c r="C564" s="20" t="s">
        <v>3025</v>
      </c>
      <c r="D564" s="20" t="s">
        <v>26</v>
      </c>
      <c r="E564" s="21" t="s">
        <v>3026</v>
      </c>
      <c r="F564" s="21" t="s">
        <v>3027</v>
      </c>
      <c r="G564" s="20" t="s">
        <v>105</v>
      </c>
      <c r="H564" s="21" t="s">
        <v>3028</v>
      </c>
      <c r="I564" s="22">
        <v>6</v>
      </c>
      <c r="J564" s="20" t="s">
        <v>20</v>
      </c>
      <c r="K564" s="20" t="s">
        <v>2761</v>
      </c>
      <c r="L564" s="20" t="s">
        <v>2911</v>
      </c>
      <c r="M564" s="20" t="s">
        <v>3019</v>
      </c>
      <c r="N564" s="23" t="s">
        <v>3029</v>
      </c>
    </row>
    <row r="565" spans="1:14" s="13" customFormat="1" ht="13.8" x14ac:dyDescent="0.3">
      <c r="A565" s="16">
        <v>46162</v>
      </c>
      <c r="B565" s="13">
        <v>560</v>
      </c>
      <c r="C565" s="20" t="s">
        <v>3030</v>
      </c>
      <c r="D565" s="20" t="s">
        <v>26</v>
      </c>
      <c r="E565" s="21" t="s">
        <v>3031</v>
      </c>
      <c r="F565" s="21" t="s">
        <v>3032</v>
      </c>
      <c r="G565" s="20" t="s">
        <v>3033</v>
      </c>
      <c r="H565" s="21" t="s">
        <v>3034</v>
      </c>
      <c r="I565" s="22">
        <v>3</v>
      </c>
      <c r="J565" s="20" t="s">
        <v>20</v>
      </c>
      <c r="K565" s="20" t="s">
        <v>2761</v>
      </c>
      <c r="L565" s="20" t="s">
        <v>2911</v>
      </c>
      <c r="M565" s="20" t="s">
        <v>3019</v>
      </c>
      <c r="N565" s="23" t="s">
        <v>3035</v>
      </c>
    </row>
    <row r="566" spans="1:14" s="13" customFormat="1" ht="13.8" x14ac:dyDescent="0.3">
      <c r="A566" s="16">
        <v>46162</v>
      </c>
      <c r="B566" s="13">
        <v>561</v>
      </c>
      <c r="C566" s="13" t="s">
        <v>3036</v>
      </c>
      <c r="D566" s="13" t="s">
        <v>26</v>
      </c>
      <c r="E566" s="33" t="s">
        <v>3037</v>
      </c>
      <c r="F566" s="33" t="s">
        <v>3038</v>
      </c>
      <c r="G566" s="13" t="s">
        <v>105</v>
      </c>
      <c r="H566" s="13" t="s">
        <v>129</v>
      </c>
      <c r="I566" s="34">
        <v>1</v>
      </c>
      <c r="J566" s="13" t="s">
        <v>20</v>
      </c>
      <c r="K566" s="13" t="s">
        <v>2761</v>
      </c>
      <c r="L566" s="13" t="s">
        <v>2911</v>
      </c>
      <c r="M566" s="13" t="s">
        <v>3039</v>
      </c>
      <c r="N566" s="33" t="s">
        <v>3040</v>
      </c>
    </row>
    <row r="567" spans="1:14" s="13" customFormat="1" ht="13.8" x14ac:dyDescent="0.3">
      <c r="A567" s="16">
        <v>46162</v>
      </c>
      <c r="B567" s="13">
        <v>562</v>
      </c>
      <c r="C567" s="13" t="s">
        <v>3041</v>
      </c>
      <c r="D567" s="13" t="s">
        <v>26</v>
      </c>
      <c r="E567" s="33" t="s">
        <v>3042</v>
      </c>
      <c r="F567" s="33" t="s">
        <v>129</v>
      </c>
      <c r="G567" s="13" t="s">
        <v>237</v>
      </c>
      <c r="H567" s="33" t="s">
        <v>129</v>
      </c>
      <c r="I567" s="34">
        <v>4</v>
      </c>
      <c r="J567" s="13" t="s">
        <v>20</v>
      </c>
      <c r="K567" s="13" t="s">
        <v>2761</v>
      </c>
      <c r="L567" s="13" t="s">
        <v>2911</v>
      </c>
      <c r="M567" s="13" t="s">
        <v>3039</v>
      </c>
      <c r="N567" s="33" t="s">
        <v>3043</v>
      </c>
    </row>
    <row r="568" spans="1:14" s="13" customFormat="1" ht="13.8" x14ac:dyDescent="0.3">
      <c r="A568" s="16">
        <v>46162</v>
      </c>
      <c r="B568" s="13">
        <v>563</v>
      </c>
      <c r="C568" s="13" t="s">
        <v>3044</v>
      </c>
      <c r="D568" s="13" t="s">
        <v>15</v>
      </c>
      <c r="E568" s="33" t="s">
        <v>3045</v>
      </c>
      <c r="F568" s="33" t="s">
        <v>3046</v>
      </c>
      <c r="G568" s="13" t="s">
        <v>3047</v>
      </c>
      <c r="H568" s="33" t="s">
        <v>3048</v>
      </c>
      <c r="I568" s="34">
        <v>5</v>
      </c>
      <c r="J568" s="13" t="s">
        <v>20</v>
      </c>
      <c r="K568" s="13" t="s">
        <v>2761</v>
      </c>
      <c r="L568" s="13" t="s">
        <v>2911</v>
      </c>
      <c r="M568" s="13" t="s">
        <v>3039</v>
      </c>
      <c r="N568" s="33" t="s">
        <v>3049</v>
      </c>
    </row>
    <row r="569" spans="1:14" s="13" customFormat="1" ht="13.8" x14ac:dyDescent="0.3">
      <c r="A569" s="16">
        <v>46162</v>
      </c>
      <c r="B569" s="13">
        <v>564</v>
      </c>
      <c r="C569" s="13" t="s">
        <v>3050</v>
      </c>
      <c r="D569" s="13" t="s">
        <v>15</v>
      </c>
      <c r="E569" s="33" t="s">
        <v>3051</v>
      </c>
      <c r="F569" s="33" t="s">
        <v>3052</v>
      </c>
      <c r="G569" s="13" t="s">
        <v>105</v>
      </c>
      <c r="H569" s="33" t="s">
        <v>129</v>
      </c>
      <c r="I569" s="34">
        <v>1</v>
      </c>
      <c r="J569" s="13" t="s">
        <v>20</v>
      </c>
      <c r="K569" s="13" t="s">
        <v>2761</v>
      </c>
      <c r="L569" s="13" t="s">
        <v>2911</v>
      </c>
      <c r="M569" s="13" t="s">
        <v>3039</v>
      </c>
      <c r="N569" s="33" t="s">
        <v>3053</v>
      </c>
    </row>
    <row r="570" spans="1:14" s="13" customFormat="1" ht="13.8" x14ac:dyDescent="0.3">
      <c r="A570" s="16">
        <v>46162</v>
      </c>
      <c r="B570" s="13">
        <v>565</v>
      </c>
      <c r="C570" s="13" t="s">
        <v>3054</v>
      </c>
      <c r="D570" s="13" t="s">
        <v>15</v>
      </c>
      <c r="E570" s="33" t="s">
        <v>3055</v>
      </c>
      <c r="F570" s="33" t="s">
        <v>3056</v>
      </c>
      <c r="G570" s="13" t="s">
        <v>3057</v>
      </c>
      <c r="H570" s="33" t="s">
        <v>3058</v>
      </c>
      <c r="I570" s="34">
        <v>0</v>
      </c>
      <c r="J570" s="13" t="s">
        <v>20</v>
      </c>
      <c r="K570" s="13" t="s">
        <v>2761</v>
      </c>
      <c r="L570" s="13" t="s">
        <v>2911</v>
      </c>
      <c r="M570" s="13" t="s">
        <v>3039</v>
      </c>
      <c r="N570" s="33" t="s">
        <v>3059</v>
      </c>
    </row>
    <row r="571" spans="1:14" s="13" customFormat="1" ht="13.8" x14ac:dyDescent="0.3">
      <c r="A571" s="16">
        <v>46162</v>
      </c>
      <c r="B571" s="13">
        <v>566</v>
      </c>
      <c r="C571" s="13" t="s">
        <v>3060</v>
      </c>
      <c r="D571" s="13" t="s">
        <v>26</v>
      </c>
      <c r="E571" s="33" t="s">
        <v>3061</v>
      </c>
      <c r="F571" s="33" t="s">
        <v>3062</v>
      </c>
      <c r="G571" s="13" t="s">
        <v>215</v>
      </c>
      <c r="H571" s="13" t="s">
        <v>129</v>
      </c>
      <c r="I571" s="34">
        <v>0</v>
      </c>
      <c r="J571" s="13" t="s">
        <v>20</v>
      </c>
      <c r="K571" s="13" t="s">
        <v>2761</v>
      </c>
      <c r="L571" s="13" t="s">
        <v>2911</v>
      </c>
      <c r="M571" s="13" t="s">
        <v>3039</v>
      </c>
      <c r="N571" s="33" t="s">
        <v>3063</v>
      </c>
    </row>
    <row r="572" spans="1:14" s="13" customFormat="1" ht="13.8" x14ac:dyDescent="0.3">
      <c r="A572" s="16">
        <v>46162</v>
      </c>
      <c r="B572" s="13">
        <v>567</v>
      </c>
      <c r="C572" s="13" t="s">
        <v>3064</v>
      </c>
      <c r="D572" s="13" t="s">
        <v>15</v>
      </c>
      <c r="E572" s="33" t="s">
        <v>3065</v>
      </c>
      <c r="F572" s="33" t="s">
        <v>3066</v>
      </c>
      <c r="G572" s="13" t="s">
        <v>3067</v>
      </c>
      <c r="H572" s="33" t="s">
        <v>3068</v>
      </c>
      <c r="I572" s="34">
        <v>4</v>
      </c>
      <c r="J572" s="13" t="s">
        <v>20</v>
      </c>
      <c r="K572" s="13" t="s">
        <v>2761</v>
      </c>
      <c r="L572" s="13" t="s">
        <v>2911</v>
      </c>
      <c r="M572" s="13" t="s">
        <v>3039</v>
      </c>
      <c r="N572" s="33" t="s">
        <v>3069</v>
      </c>
    </row>
    <row r="573" spans="1:14" s="13" customFormat="1" ht="13.8" x14ac:dyDescent="0.3">
      <c r="A573" s="16">
        <v>46162</v>
      </c>
      <c r="B573" s="13">
        <v>568</v>
      </c>
      <c r="C573" s="13" t="s">
        <v>3070</v>
      </c>
      <c r="D573" s="13" t="s">
        <v>15</v>
      </c>
      <c r="E573" s="33" t="s">
        <v>3071</v>
      </c>
      <c r="F573" s="33" t="s">
        <v>3072</v>
      </c>
      <c r="G573" s="13" t="s">
        <v>597</v>
      </c>
      <c r="H573" s="33" t="s">
        <v>129</v>
      </c>
      <c r="I573" s="34">
        <v>0</v>
      </c>
      <c r="J573" s="13" t="s">
        <v>20</v>
      </c>
      <c r="K573" s="13" t="s">
        <v>2761</v>
      </c>
      <c r="L573" s="13" t="s">
        <v>2911</v>
      </c>
      <c r="M573" s="13" t="s">
        <v>3039</v>
      </c>
      <c r="N573" s="33" t="s">
        <v>3073</v>
      </c>
    </row>
    <row r="574" spans="1:14" s="13" customFormat="1" ht="13.8" x14ac:dyDescent="0.3">
      <c r="A574" s="16">
        <v>46162</v>
      </c>
      <c r="B574" s="13">
        <v>569</v>
      </c>
      <c r="C574" s="13" t="s">
        <v>3074</v>
      </c>
      <c r="D574" s="13" t="s">
        <v>15</v>
      </c>
      <c r="E574" s="33" t="s">
        <v>3075</v>
      </c>
      <c r="F574" s="33" t="s">
        <v>3076</v>
      </c>
      <c r="G574" s="13" t="s">
        <v>3077</v>
      </c>
      <c r="H574" s="33" t="s">
        <v>3078</v>
      </c>
      <c r="I574" s="34">
        <v>0</v>
      </c>
      <c r="J574" s="13" t="s">
        <v>20</v>
      </c>
      <c r="K574" s="13" t="s">
        <v>2761</v>
      </c>
      <c r="L574" s="13" t="s">
        <v>2911</v>
      </c>
      <c r="M574" s="13" t="s">
        <v>3039</v>
      </c>
      <c r="N574" s="33" t="s">
        <v>3079</v>
      </c>
    </row>
    <row r="575" spans="1:14" s="13" customFormat="1" ht="13.8" x14ac:dyDescent="0.3">
      <c r="A575" s="16">
        <v>46162</v>
      </c>
      <c r="B575" s="13">
        <v>570</v>
      </c>
      <c r="C575" s="13" t="s">
        <v>3080</v>
      </c>
      <c r="D575" s="13" t="s">
        <v>26</v>
      </c>
      <c r="E575" s="33" t="s">
        <v>3081</v>
      </c>
      <c r="F575" s="33" t="s">
        <v>3082</v>
      </c>
      <c r="G575" s="13" t="s">
        <v>3083</v>
      </c>
      <c r="H575" s="33" t="s">
        <v>3084</v>
      </c>
      <c r="I575" s="34">
        <v>3</v>
      </c>
      <c r="J575" s="13" t="s">
        <v>20</v>
      </c>
      <c r="K575" s="13" t="s">
        <v>2761</v>
      </c>
      <c r="L575" s="13" t="s">
        <v>3085</v>
      </c>
      <c r="M575" s="13" t="s">
        <v>3086</v>
      </c>
      <c r="N575" s="33" t="s">
        <v>3087</v>
      </c>
    </row>
    <row r="576" spans="1:14" s="13" customFormat="1" ht="13.8" x14ac:dyDescent="0.3">
      <c r="A576" s="16">
        <v>46162</v>
      </c>
      <c r="B576" s="13">
        <v>571</v>
      </c>
      <c r="C576" s="13" t="s">
        <v>3088</v>
      </c>
      <c r="D576" s="13" t="s">
        <v>26</v>
      </c>
      <c r="E576" s="33" t="s">
        <v>3089</v>
      </c>
      <c r="F576" s="33" t="s">
        <v>3090</v>
      </c>
      <c r="G576" s="13" t="s">
        <v>3091</v>
      </c>
      <c r="H576" s="33" t="s">
        <v>3092</v>
      </c>
      <c r="I576" s="34">
        <v>5</v>
      </c>
      <c r="J576" s="13" t="s">
        <v>20</v>
      </c>
      <c r="K576" s="13" t="s">
        <v>2761</v>
      </c>
      <c r="L576" s="13" t="s">
        <v>3085</v>
      </c>
      <c r="M576" s="13" t="s">
        <v>3086</v>
      </c>
      <c r="N576" s="33" t="s">
        <v>3093</v>
      </c>
    </row>
    <row r="577" spans="1:15" s="13" customFormat="1" ht="13.8" x14ac:dyDescent="0.3">
      <c r="A577" s="16">
        <v>46162</v>
      </c>
      <c r="B577" s="13">
        <v>572</v>
      </c>
      <c r="C577" s="13" t="s">
        <v>3094</v>
      </c>
      <c r="D577" s="13" t="s">
        <v>26</v>
      </c>
      <c r="E577" s="33" t="s">
        <v>3095</v>
      </c>
      <c r="F577" s="33" t="s">
        <v>3096</v>
      </c>
      <c r="G577" s="13" t="s">
        <v>3097</v>
      </c>
      <c r="H577" s="33" t="s">
        <v>3098</v>
      </c>
      <c r="I577" s="34">
        <v>4</v>
      </c>
      <c r="J577" s="13" t="s">
        <v>20</v>
      </c>
      <c r="K577" s="13" t="s">
        <v>2761</v>
      </c>
      <c r="L577" s="13" t="s">
        <v>3085</v>
      </c>
      <c r="M577" s="13" t="s">
        <v>3086</v>
      </c>
      <c r="N577" s="33" t="s">
        <v>3099</v>
      </c>
    </row>
    <row r="578" spans="1:15" s="13" customFormat="1" ht="13.8" x14ac:dyDescent="0.3">
      <c r="A578" s="16">
        <v>46162</v>
      </c>
      <c r="B578" s="13">
        <v>573</v>
      </c>
      <c r="C578" s="13" t="s">
        <v>3100</v>
      </c>
      <c r="D578" s="13" t="s">
        <v>26</v>
      </c>
      <c r="E578" s="33" t="s">
        <v>3101</v>
      </c>
      <c r="F578" s="33" t="s">
        <v>3102</v>
      </c>
      <c r="G578" s="13" t="s">
        <v>3103</v>
      </c>
      <c r="H578" s="33" t="s">
        <v>3104</v>
      </c>
      <c r="I578" s="34">
        <v>5</v>
      </c>
      <c r="J578" s="13" t="s">
        <v>20</v>
      </c>
      <c r="K578" s="13" t="s">
        <v>2761</v>
      </c>
      <c r="L578" s="13" t="s">
        <v>3085</v>
      </c>
      <c r="M578" s="13" t="s">
        <v>3086</v>
      </c>
      <c r="N578" s="33" t="s">
        <v>3105</v>
      </c>
    </row>
    <row r="579" spans="1:15" s="13" customFormat="1" ht="13.8" x14ac:dyDescent="0.3">
      <c r="A579" s="16">
        <v>46162</v>
      </c>
      <c r="B579" s="13">
        <v>574</v>
      </c>
      <c r="C579" s="13" t="s">
        <v>3106</v>
      </c>
      <c r="D579" s="13" t="s">
        <v>15</v>
      </c>
      <c r="E579" s="33" t="s">
        <v>3107</v>
      </c>
      <c r="F579" s="33" t="s">
        <v>3108</v>
      </c>
      <c r="G579" s="13" t="s">
        <v>597</v>
      </c>
      <c r="H579" s="33" t="s">
        <v>129</v>
      </c>
      <c r="I579" s="34">
        <v>0</v>
      </c>
      <c r="J579" s="13" t="s">
        <v>20</v>
      </c>
      <c r="K579" s="13" t="s">
        <v>2761</v>
      </c>
      <c r="L579" s="13" t="s">
        <v>3085</v>
      </c>
      <c r="M579" s="13" t="s">
        <v>3086</v>
      </c>
      <c r="N579" s="33" t="s">
        <v>3109</v>
      </c>
    </row>
    <row r="580" spans="1:15" s="13" customFormat="1" ht="13.8" x14ac:dyDescent="0.3">
      <c r="A580" s="16">
        <v>46162</v>
      </c>
      <c r="B580" s="13">
        <v>575</v>
      </c>
      <c r="C580" s="13" t="s">
        <v>3110</v>
      </c>
      <c r="D580" s="13" t="s">
        <v>26</v>
      </c>
      <c r="E580" s="33" t="s">
        <v>3111</v>
      </c>
      <c r="F580" s="33" t="s">
        <v>3112</v>
      </c>
      <c r="G580" s="13" t="s">
        <v>3113</v>
      </c>
      <c r="H580" s="13" t="s">
        <v>2887</v>
      </c>
      <c r="I580" s="34">
        <v>3</v>
      </c>
      <c r="J580" s="13" t="s">
        <v>20</v>
      </c>
      <c r="K580" s="13" t="s">
        <v>2761</v>
      </c>
      <c r="L580" s="13" t="s">
        <v>3085</v>
      </c>
      <c r="M580" s="13" t="s">
        <v>3086</v>
      </c>
      <c r="N580" s="33" t="s">
        <v>3114</v>
      </c>
    </row>
    <row r="581" spans="1:15" s="13" customFormat="1" ht="13.8" x14ac:dyDescent="0.3">
      <c r="A581" s="16">
        <v>46162</v>
      </c>
      <c r="B581" s="13">
        <v>576</v>
      </c>
      <c r="C581" s="13" t="s">
        <v>3115</v>
      </c>
      <c r="D581" s="13" t="s">
        <v>15</v>
      </c>
      <c r="E581" s="33" t="s">
        <v>3116</v>
      </c>
      <c r="F581" s="33" t="s">
        <v>3117</v>
      </c>
      <c r="G581" s="13" t="s">
        <v>3118</v>
      </c>
      <c r="H581" s="33" t="s">
        <v>129</v>
      </c>
      <c r="I581" s="34">
        <v>2</v>
      </c>
      <c r="J581" s="13" t="s">
        <v>20</v>
      </c>
      <c r="K581" s="13" t="s">
        <v>2761</v>
      </c>
      <c r="L581" s="13" t="s">
        <v>3085</v>
      </c>
      <c r="M581" s="13" t="s">
        <v>3086</v>
      </c>
      <c r="N581" s="33" t="s">
        <v>3119</v>
      </c>
    </row>
    <row r="582" spans="1:15" s="13" customFormat="1" ht="13.8" x14ac:dyDescent="0.3">
      <c r="A582" s="16">
        <v>46162</v>
      </c>
      <c r="B582" s="13">
        <v>577</v>
      </c>
      <c r="C582" s="13" t="s">
        <v>3120</v>
      </c>
      <c r="D582" s="13" t="s">
        <v>26</v>
      </c>
      <c r="E582" s="33" t="s">
        <v>3121</v>
      </c>
      <c r="F582" s="33" t="s">
        <v>3122</v>
      </c>
      <c r="G582" s="13" t="s">
        <v>105</v>
      </c>
      <c r="H582" s="13" t="s">
        <v>129</v>
      </c>
      <c r="I582" s="34">
        <v>3</v>
      </c>
      <c r="J582" s="13" t="s">
        <v>20</v>
      </c>
      <c r="K582" s="13" t="s">
        <v>2761</v>
      </c>
      <c r="L582" s="13" t="s">
        <v>3085</v>
      </c>
      <c r="M582" s="13" t="s">
        <v>3086</v>
      </c>
      <c r="N582" s="33" t="s">
        <v>3123</v>
      </c>
    </row>
    <row r="583" spans="1:15" s="13" customFormat="1" ht="13.8" x14ac:dyDescent="0.3">
      <c r="A583" s="16">
        <v>46162</v>
      </c>
      <c r="B583" s="13">
        <v>578</v>
      </c>
      <c r="C583" s="13" t="s">
        <v>3124</v>
      </c>
      <c r="D583" s="13" t="s">
        <v>26</v>
      </c>
      <c r="E583" s="33" t="s">
        <v>3125</v>
      </c>
      <c r="F583" s="33" t="s">
        <v>3126</v>
      </c>
      <c r="G583" s="13" t="s">
        <v>105</v>
      </c>
      <c r="H583" s="13" t="s">
        <v>105</v>
      </c>
      <c r="I583" s="34">
        <v>2</v>
      </c>
      <c r="J583" s="13" t="s">
        <v>20</v>
      </c>
      <c r="K583" s="13" t="s">
        <v>2761</v>
      </c>
      <c r="L583" s="13" t="s">
        <v>3085</v>
      </c>
      <c r="M583" s="13" t="s">
        <v>3086</v>
      </c>
      <c r="N583" s="33" t="s">
        <v>3127</v>
      </c>
    </row>
    <row r="584" spans="1:15" s="13" customFormat="1" ht="13.8" x14ac:dyDescent="0.3">
      <c r="A584" s="16">
        <v>46162</v>
      </c>
      <c r="B584" s="13">
        <v>579</v>
      </c>
      <c r="C584" s="13" t="s">
        <v>3128</v>
      </c>
      <c r="D584" s="13" t="s">
        <v>26</v>
      </c>
      <c r="E584" s="33" t="s">
        <v>3129</v>
      </c>
      <c r="F584" s="33" t="s">
        <v>3130</v>
      </c>
      <c r="G584" s="13" t="s">
        <v>3131</v>
      </c>
      <c r="H584" s="33" t="s">
        <v>3132</v>
      </c>
      <c r="I584" s="34">
        <v>2</v>
      </c>
      <c r="J584" s="13" t="s">
        <v>20</v>
      </c>
      <c r="K584" s="13" t="s">
        <v>2761</v>
      </c>
      <c r="L584" s="13" t="s">
        <v>3085</v>
      </c>
      <c r="M584" s="13" t="s">
        <v>3086</v>
      </c>
      <c r="N584" s="33" t="s">
        <v>3133</v>
      </c>
    </row>
    <row r="585" spans="1:15" s="13" customFormat="1" ht="13.8" x14ac:dyDescent="0.3">
      <c r="A585" s="16">
        <v>46162</v>
      </c>
      <c r="B585" s="13">
        <v>580</v>
      </c>
      <c r="C585" s="15" t="s">
        <v>3134</v>
      </c>
      <c r="D585" s="41" t="s">
        <v>15</v>
      </c>
      <c r="E585" s="28" t="s">
        <v>3135</v>
      </c>
      <c r="F585" s="28" t="s">
        <v>3136</v>
      </c>
      <c r="G585" s="15" t="s">
        <v>3137</v>
      </c>
      <c r="H585" s="28" t="s">
        <v>3138</v>
      </c>
      <c r="I585" s="29" t="s">
        <v>476</v>
      </c>
      <c r="J585" s="15" t="s">
        <v>20</v>
      </c>
      <c r="K585" s="15" t="s">
        <v>3139</v>
      </c>
      <c r="L585" s="15" t="s">
        <v>3140</v>
      </c>
      <c r="M585" s="15" t="s">
        <v>3141</v>
      </c>
      <c r="N585" s="28" t="s">
        <v>3142</v>
      </c>
      <c r="O585" s="15"/>
    </row>
    <row r="586" spans="1:15" s="13" customFormat="1" ht="13.8" x14ac:dyDescent="0.3">
      <c r="A586" s="16">
        <v>46162</v>
      </c>
      <c r="B586" s="13">
        <v>581</v>
      </c>
      <c r="C586" s="15" t="s">
        <v>3143</v>
      </c>
      <c r="D586" s="41" t="s">
        <v>15</v>
      </c>
      <c r="E586" s="28" t="s">
        <v>3144</v>
      </c>
      <c r="F586" s="28" t="s">
        <v>3145</v>
      </c>
      <c r="G586" s="15" t="s">
        <v>105</v>
      </c>
      <c r="H586" s="15" t="s">
        <v>105</v>
      </c>
      <c r="I586" s="29" t="s">
        <v>501</v>
      </c>
      <c r="J586" s="15" t="s">
        <v>20</v>
      </c>
      <c r="K586" s="15" t="s">
        <v>3139</v>
      </c>
      <c r="L586" s="15" t="s">
        <v>3140</v>
      </c>
      <c r="M586" s="15" t="s">
        <v>3141</v>
      </c>
      <c r="N586" s="28" t="s">
        <v>3146</v>
      </c>
      <c r="O586" s="15"/>
    </row>
    <row r="587" spans="1:15" s="13" customFormat="1" ht="13.8" x14ac:dyDescent="0.3">
      <c r="A587" s="16">
        <v>46162</v>
      </c>
      <c r="B587" s="13">
        <v>582</v>
      </c>
      <c r="C587" s="15" t="s">
        <v>3147</v>
      </c>
      <c r="D587" s="41" t="s">
        <v>26</v>
      </c>
      <c r="E587" s="28" t="s">
        <v>3148</v>
      </c>
      <c r="F587" s="28" t="s">
        <v>3149</v>
      </c>
      <c r="G587" s="15" t="s">
        <v>215</v>
      </c>
      <c r="H587" s="15" t="s">
        <v>215</v>
      </c>
      <c r="I587" s="29" t="s">
        <v>517</v>
      </c>
      <c r="J587" s="15" t="s">
        <v>20</v>
      </c>
      <c r="K587" s="15" t="s">
        <v>3139</v>
      </c>
      <c r="L587" s="15" t="s">
        <v>3140</v>
      </c>
      <c r="M587" s="15" t="s">
        <v>3141</v>
      </c>
      <c r="N587" s="28" t="s">
        <v>3150</v>
      </c>
      <c r="O587" s="15"/>
    </row>
    <row r="588" spans="1:15" s="13" customFormat="1" ht="13.8" x14ac:dyDescent="0.3">
      <c r="A588" s="16">
        <v>46162</v>
      </c>
      <c r="B588" s="13">
        <v>583</v>
      </c>
      <c r="C588" s="15" t="s">
        <v>3151</v>
      </c>
      <c r="D588" s="41" t="s">
        <v>15</v>
      </c>
      <c r="E588" s="28" t="s">
        <v>3152</v>
      </c>
      <c r="F588" s="28" t="s">
        <v>3153</v>
      </c>
      <c r="G588" s="15" t="s">
        <v>3154</v>
      </c>
      <c r="H588" s="28" t="s">
        <v>3155</v>
      </c>
      <c r="I588" s="29" t="s">
        <v>517</v>
      </c>
      <c r="J588" s="15" t="s">
        <v>20</v>
      </c>
      <c r="K588" s="15" t="s">
        <v>3139</v>
      </c>
      <c r="L588" s="15" t="s">
        <v>3140</v>
      </c>
      <c r="M588" s="15" t="s">
        <v>3141</v>
      </c>
      <c r="N588" s="28" t="s">
        <v>3156</v>
      </c>
      <c r="O588" s="15"/>
    </row>
    <row r="589" spans="1:15" s="13" customFormat="1" ht="13.8" x14ac:dyDescent="0.3">
      <c r="A589" s="16">
        <v>46162</v>
      </c>
      <c r="B589" s="13">
        <v>584</v>
      </c>
      <c r="C589" s="15" t="s">
        <v>3157</v>
      </c>
      <c r="D589" s="41" t="s">
        <v>15</v>
      </c>
      <c r="E589" s="28" t="s">
        <v>3158</v>
      </c>
      <c r="F589" s="28" t="s">
        <v>3159</v>
      </c>
      <c r="G589" s="15" t="s">
        <v>3160</v>
      </c>
      <c r="H589" s="28" t="s">
        <v>3161</v>
      </c>
      <c r="I589" s="29" t="s">
        <v>1127</v>
      </c>
      <c r="J589" s="15" t="s">
        <v>20</v>
      </c>
      <c r="K589" s="15" t="s">
        <v>3139</v>
      </c>
      <c r="L589" s="15" t="s">
        <v>3140</v>
      </c>
      <c r="M589" s="15" t="s">
        <v>3141</v>
      </c>
      <c r="N589" s="28" t="s">
        <v>3162</v>
      </c>
      <c r="O589" s="15"/>
    </row>
    <row r="590" spans="1:15" s="13" customFormat="1" ht="13.8" x14ac:dyDescent="0.3">
      <c r="A590" s="16">
        <v>46162</v>
      </c>
      <c r="B590" s="13">
        <v>585</v>
      </c>
      <c r="C590" s="15" t="s">
        <v>3163</v>
      </c>
      <c r="D590" s="41" t="s">
        <v>26</v>
      </c>
      <c r="E590" s="15" t="s">
        <v>3164</v>
      </c>
      <c r="F590" s="28" t="s">
        <v>3159</v>
      </c>
      <c r="G590" s="15" t="s">
        <v>3165</v>
      </c>
      <c r="H590" s="15" t="s">
        <v>3165</v>
      </c>
      <c r="I590" s="29" t="s">
        <v>476</v>
      </c>
      <c r="J590" s="15" t="s">
        <v>20</v>
      </c>
      <c r="K590" s="15" t="s">
        <v>3139</v>
      </c>
      <c r="L590" s="15" t="s">
        <v>3140</v>
      </c>
      <c r="M590" s="15" t="s">
        <v>3141</v>
      </c>
      <c r="N590" s="28" t="s">
        <v>3166</v>
      </c>
      <c r="O590" s="15"/>
    </row>
    <row r="591" spans="1:15" s="13" customFormat="1" ht="13.8" x14ac:dyDescent="0.3">
      <c r="A591" s="16">
        <v>46162</v>
      </c>
      <c r="B591" s="13">
        <v>586</v>
      </c>
      <c r="C591" s="15" t="s">
        <v>3167</v>
      </c>
      <c r="D591" s="41" t="s">
        <v>15</v>
      </c>
      <c r="E591" s="28" t="s">
        <v>3168</v>
      </c>
      <c r="F591" s="28" t="s">
        <v>3169</v>
      </c>
      <c r="G591" s="15" t="s">
        <v>3170</v>
      </c>
      <c r="H591" s="28" t="s">
        <v>3171</v>
      </c>
      <c r="I591" s="29" t="s">
        <v>3172</v>
      </c>
      <c r="J591" s="15" t="s">
        <v>20</v>
      </c>
      <c r="K591" s="15" t="s">
        <v>3139</v>
      </c>
      <c r="L591" s="15" t="s">
        <v>3140</v>
      </c>
      <c r="M591" s="15" t="s">
        <v>3141</v>
      </c>
      <c r="N591" s="28" t="s">
        <v>3173</v>
      </c>
      <c r="O591" s="15"/>
    </row>
    <row r="592" spans="1:15" s="13" customFormat="1" ht="13.8" x14ac:dyDescent="0.3">
      <c r="A592" s="16">
        <v>46162</v>
      </c>
      <c r="B592" s="13">
        <v>587</v>
      </c>
      <c r="C592" s="15" t="s">
        <v>3174</v>
      </c>
      <c r="D592" s="41" t="s">
        <v>26</v>
      </c>
      <c r="E592" s="28" t="s">
        <v>3175</v>
      </c>
      <c r="F592" s="28" t="s">
        <v>3176</v>
      </c>
      <c r="G592" s="15" t="s">
        <v>105</v>
      </c>
      <c r="H592" s="28" t="s">
        <v>105</v>
      </c>
      <c r="I592" s="29" t="s">
        <v>517</v>
      </c>
      <c r="J592" s="15" t="s">
        <v>20</v>
      </c>
      <c r="K592" s="15" t="s">
        <v>3139</v>
      </c>
      <c r="L592" s="15" t="s">
        <v>3140</v>
      </c>
      <c r="M592" s="15" t="s">
        <v>3141</v>
      </c>
      <c r="N592" s="28" t="s">
        <v>3177</v>
      </c>
      <c r="O592" s="15"/>
    </row>
    <row r="593" spans="1:15" s="13" customFormat="1" ht="13.8" x14ac:dyDescent="0.3">
      <c r="A593" s="16">
        <v>46162</v>
      </c>
      <c r="B593" s="13">
        <v>588</v>
      </c>
      <c r="C593" s="13" t="s">
        <v>3178</v>
      </c>
      <c r="D593" s="37" t="s">
        <v>26</v>
      </c>
      <c r="E593" s="39" t="s">
        <v>3179</v>
      </c>
      <c r="F593" s="28" t="s">
        <v>3180</v>
      </c>
      <c r="G593" s="15" t="s">
        <v>3181</v>
      </c>
      <c r="H593" s="28" t="s">
        <v>3182</v>
      </c>
      <c r="I593" s="29" t="s">
        <v>482</v>
      </c>
      <c r="J593" s="32" t="s">
        <v>20</v>
      </c>
      <c r="K593" s="15" t="s">
        <v>3139</v>
      </c>
      <c r="L593" s="15" t="s">
        <v>3140</v>
      </c>
      <c r="M593" s="15" t="s">
        <v>3140</v>
      </c>
      <c r="N593" s="40" t="s">
        <v>3183</v>
      </c>
      <c r="O593" s="15"/>
    </row>
    <row r="594" spans="1:15" s="13" customFormat="1" ht="13.8" x14ac:dyDescent="0.3">
      <c r="A594" s="16">
        <v>46162</v>
      </c>
      <c r="B594" s="13">
        <v>589</v>
      </c>
      <c r="C594" s="13" t="s">
        <v>3184</v>
      </c>
      <c r="D594" s="37" t="s">
        <v>26</v>
      </c>
      <c r="E594" s="39" t="s">
        <v>3185</v>
      </c>
      <c r="F594" s="28" t="s">
        <v>3186</v>
      </c>
      <c r="G594" s="15" t="s">
        <v>215</v>
      </c>
      <c r="H594" s="15" t="s">
        <v>215</v>
      </c>
      <c r="I594" s="29" t="s">
        <v>482</v>
      </c>
      <c r="J594" s="32" t="s">
        <v>20</v>
      </c>
      <c r="K594" s="15" t="s">
        <v>3139</v>
      </c>
      <c r="L594" s="15" t="s">
        <v>3140</v>
      </c>
      <c r="M594" s="15" t="s">
        <v>3140</v>
      </c>
      <c r="N594" s="40" t="s">
        <v>3187</v>
      </c>
      <c r="O594" s="15"/>
    </row>
    <row r="595" spans="1:15" s="13" customFormat="1" ht="13.8" x14ac:dyDescent="0.3">
      <c r="A595" s="16">
        <v>46162</v>
      </c>
      <c r="B595" s="13">
        <v>590</v>
      </c>
      <c r="C595" s="13" t="s">
        <v>3188</v>
      </c>
      <c r="D595" s="37" t="s">
        <v>26</v>
      </c>
      <c r="E595" s="15" t="s">
        <v>3189</v>
      </c>
      <c r="F595" s="28" t="s">
        <v>3190</v>
      </c>
      <c r="G595" s="15" t="s">
        <v>3191</v>
      </c>
      <c r="H595" s="15" t="s">
        <v>3192</v>
      </c>
      <c r="I595" s="29" t="s">
        <v>476</v>
      </c>
      <c r="J595" s="32" t="s">
        <v>20</v>
      </c>
      <c r="K595" s="15" t="s">
        <v>3139</v>
      </c>
      <c r="L595" s="15" t="s">
        <v>3140</v>
      </c>
      <c r="M595" s="15" t="s">
        <v>3140</v>
      </c>
      <c r="N595" s="40" t="s">
        <v>3193</v>
      </c>
      <c r="O595" s="15"/>
    </row>
    <row r="596" spans="1:15" s="13" customFormat="1" ht="13.8" x14ac:dyDescent="0.3">
      <c r="A596" s="16">
        <v>46162</v>
      </c>
      <c r="B596" s="13">
        <v>591</v>
      </c>
      <c r="C596" s="13" t="s">
        <v>3194</v>
      </c>
      <c r="D596" s="37" t="s">
        <v>15</v>
      </c>
      <c r="E596" s="39" t="s">
        <v>3195</v>
      </c>
      <c r="F596" s="28" t="s">
        <v>3196</v>
      </c>
      <c r="G596" s="15" t="s">
        <v>3197</v>
      </c>
      <c r="H596" s="15" t="s">
        <v>3198</v>
      </c>
      <c r="I596" s="29" t="s">
        <v>476</v>
      </c>
      <c r="J596" s="32" t="s">
        <v>20</v>
      </c>
      <c r="K596" s="15" t="s">
        <v>3139</v>
      </c>
      <c r="L596" s="15" t="s">
        <v>3140</v>
      </c>
      <c r="M596" s="15" t="s">
        <v>3140</v>
      </c>
      <c r="N596" s="40" t="s">
        <v>3199</v>
      </c>
      <c r="O596" s="15"/>
    </row>
    <row r="597" spans="1:15" s="13" customFormat="1" ht="13.8" x14ac:dyDescent="0.3">
      <c r="A597" s="16">
        <v>46162</v>
      </c>
      <c r="B597" s="13">
        <v>592</v>
      </c>
      <c r="C597" s="13" t="s">
        <v>3200</v>
      </c>
      <c r="D597" s="37" t="s">
        <v>15</v>
      </c>
      <c r="E597" s="39" t="s">
        <v>3201</v>
      </c>
      <c r="F597" s="15" t="s">
        <v>3202</v>
      </c>
      <c r="G597" s="15" t="s">
        <v>3203</v>
      </c>
      <c r="H597" s="15" t="s">
        <v>3204</v>
      </c>
      <c r="I597" s="29" t="s">
        <v>3172</v>
      </c>
      <c r="J597" s="32" t="s">
        <v>20</v>
      </c>
      <c r="K597" s="15" t="s">
        <v>3139</v>
      </c>
      <c r="L597" s="15" t="s">
        <v>3140</v>
      </c>
      <c r="M597" s="15" t="s">
        <v>3140</v>
      </c>
      <c r="N597" s="40" t="s">
        <v>3205</v>
      </c>
      <c r="O597" s="15"/>
    </row>
    <row r="598" spans="1:15" s="13" customFormat="1" ht="13.8" x14ac:dyDescent="0.3">
      <c r="A598" s="16">
        <v>46162</v>
      </c>
      <c r="B598" s="13">
        <v>593</v>
      </c>
      <c r="C598" s="13" t="s">
        <v>3206</v>
      </c>
      <c r="D598" s="37" t="s">
        <v>15</v>
      </c>
      <c r="E598" s="39" t="s">
        <v>3207</v>
      </c>
      <c r="F598" s="15" t="s">
        <v>3208</v>
      </c>
      <c r="G598" s="15" t="s">
        <v>3209</v>
      </c>
      <c r="H598" s="15" t="s">
        <v>3210</v>
      </c>
      <c r="I598" s="29" t="s">
        <v>476</v>
      </c>
      <c r="J598" s="32" t="s">
        <v>20</v>
      </c>
      <c r="K598" s="15" t="s">
        <v>3139</v>
      </c>
      <c r="L598" s="15" t="s">
        <v>3140</v>
      </c>
      <c r="M598" s="15" t="s">
        <v>3140</v>
      </c>
      <c r="N598" s="40" t="s">
        <v>3211</v>
      </c>
      <c r="O598" s="15"/>
    </row>
    <row r="599" spans="1:15" s="13" customFormat="1" ht="13.8" x14ac:dyDescent="0.3">
      <c r="A599" s="16">
        <v>46162</v>
      </c>
      <c r="B599" s="13">
        <v>594</v>
      </c>
      <c r="C599" s="13" t="s">
        <v>3212</v>
      </c>
      <c r="D599" s="37" t="s">
        <v>15</v>
      </c>
      <c r="E599" s="39" t="s">
        <v>3213</v>
      </c>
      <c r="F599" s="28" t="s">
        <v>3214</v>
      </c>
      <c r="G599" s="15" t="s">
        <v>3215</v>
      </c>
      <c r="H599" s="15" t="s">
        <v>3216</v>
      </c>
      <c r="I599" s="29" t="s">
        <v>476</v>
      </c>
      <c r="J599" s="32" t="s">
        <v>20</v>
      </c>
      <c r="K599" s="15" t="s">
        <v>3139</v>
      </c>
      <c r="L599" s="15" t="s">
        <v>3140</v>
      </c>
      <c r="M599" s="15" t="s">
        <v>3140</v>
      </c>
      <c r="N599" s="40" t="s">
        <v>3217</v>
      </c>
      <c r="O599" s="15"/>
    </row>
    <row r="600" spans="1:15" s="13" customFormat="1" ht="13.8" x14ac:dyDescent="0.3">
      <c r="A600" s="16">
        <v>46162</v>
      </c>
      <c r="B600" s="13">
        <v>595</v>
      </c>
      <c r="C600" s="20" t="s">
        <v>3218</v>
      </c>
      <c r="D600" s="35" t="s">
        <v>15</v>
      </c>
      <c r="E600" s="46" t="s">
        <v>3219</v>
      </c>
      <c r="F600" s="28" t="s">
        <v>3220</v>
      </c>
      <c r="G600" s="32" t="s">
        <v>3221</v>
      </c>
      <c r="H600" s="32" t="s">
        <v>3222</v>
      </c>
      <c r="I600" s="38" t="s">
        <v>476</v>
      </c>
      <c r="J600" s="32" t="s">
        <v>20</v>
      </c>
      <c r="K600" s="15" t="s">
        <v>3139</v>
      </c>
      <c r="L600" s="15" t="s">
        <v>3140</v>
      </c>
      <c r="M600" s="15" t="s">
        <v>3140</v>
      </c>
      <c r="N600" s="40" t="s">
        <v>3223</v>
      </c>
      <c r="O600" s="15"/>
    </row>
    <row r="601" spans="1:15" s="13" customFormat="1" ht="13.8" x14ac:dyDescent="0.3">
      <c r="A601" s="16">
        <v>46162</v>
      </c>
      <c r="B601" s="13">
        <v>596</v>
      </c>
      <c r="C601" s="13" t="s">
        <v>3224</v>
      </c>
      <c r="D601" s="37" t="s">
        <v>15</v>
      </c>
      <c r="E601" s="33" t="s">
        <v>3225</v>
      </c>
      <c r="F601" s="33" t="s">
        <v>3226</v>
      </c>
      <c r="G601" s="13" t="s">
        <v>3227</v>
      </c>
      <c r="H601" s="33" t="s">
        <v>3228</v>
      </c>
      <c r="I601" s="34">
        <v>8</v>
      </c>
      <c r="J601" s="13" t="s">
        <v>20</v>
      </c>
      <c r="K601" s="13" t="s">
        <v>3139</v>
      </c>
      <c r="L601" s="13" t="s">
        <v>3140</v>
      </c>
      <c r="M601" s="13" t="s">
        <v>3140</v>
      </c>
      <c r="N601" s="33" t="s">
        <v>3229</v>
      </c>
    </row>
    <row r="602" spans="1:15" s="13" customFormat="1" ht="13.8" x14ac:dyDescent="0.3">
      <c r="A602" s="16">
        <v>46162</v>
      </c>
      <c r="B602" s="13">
        <v>597</v>
      </c>
      <c r="C602" s="13" t="s">
        <v>3230</v>
      </c>
      <c r="D602" s="37" t="s">
        <v>15</v>
      </c>
      <c r="E602" s="33" t="s">
        <v>3231</v>
      </c>
      <c r="F602" s="33" t="s">
        <v>3232</v>
      </c>
      <c r="G602" s="13" t="s">
        <v>3233</v>
      </c>
      <c r="H602" s="33" t="s">
        <v>3234</v>
      </c>
      <c r="I602" s="34">
        <v>7</v>
      </c>
      <c r="J602" s="13" t="s">
        <v>20</v>
      </c>
      <c r="K602" s="13" t="s">
        <v>3139</v>
      </c>
      <c r="L602" s="13" t="s">
        <v>3140</v>
      </c>
      <c r="M602" s="13" t="s">
        <v>3140</v>
      </c>
      <c r="N602" s="33" t="s">
        <v>3235</v>
      </c>
    </row>
    <row r="603" spans="1:15" s="13" customFormat="1" ht="13.8" x14ac:dyDescent="0.3">
      <c r="A603" s="16">
        <v>46162</v>
      </c>
      <c r="B603" s="13">
        <v>598</v>
      </c>
      <c r="C603" s="13" t="s">
        <v>3236</v>
      </c>
      <c r="D603" s="37" t="s">
        <v>15</v>
      </c>
      <c r="E603" s="33" t="s">
        <v>3237</v>
      </c>
      <c r="F603" s="33" t="s">
        <v>3238</v>
      </c>
      <c r="G603" s="13" t="s">
        <v>3239</v>
      </c>
      <c r="H603" s="33" t="s">
        <v>3240</v>
      </c>
      <c r="I603" s="34">
        <v>6</v>
      </c>
      <c r="J603" s="13" t="s">
        <v>20</v>
      </c>
      <c r="K603" s="13" t="s">
        <v>3139</v>
      </c>
      <c r="L603" s="13" t="s">
        <v>3140</v>
      </c>
      <c r="M603" s="13" t="s">
        <v>3140</v>
      </c>
      <c r="N603" s="33" t="s">
        <v>3241</v>
      </c>
    </row>
    <row r="604" spans="1:15" s="13" customFormat="1" ht="13.8" x14ac:dyDescent="0.3">
      <c r="A604" s="16">
        <v>46162</v>
      </c>
      <c r="B604" s="13">
        <v>599</v>
      </c>
      <c r="C604" s="13" t="s">
        <v>3242</v>
      </c>
      <c r="D604" s="37" t="s">
        <v>15</v>
      </c>
      <c r="E604" s="33" t="s">
        <v>3243</v>
      </c>
      <c r="F604" s="33" t="s">
        <v>3244</v>
      </c>
      <c r="G604" s="13" t="s">
        <v>3245</v>
      </c>
      <c r="H604" s="33" t="s">
        <v>3246</v>
      </c>
      <c r="I604" s="34">
        <v>5</v>
      </c>
      <c r="J604" s="13" t="s">
        <v>20</v>
      </c>
      <c r="K604" s="13" t="s">
        <v>3139</v>
      </c>
      <c r="L604" s="13" t="s">
        <v>3140</v>
      </c>
      <c r="M604" s="13" t="s">
        <v>3140</v>
      </c>
      <c r="N604" s="33" t="s">
        <v>3247</v>
      </c>
    </row>
    <row r="605" spans="1:15" s="13" customFormat="1" ht="13.8" x14ac:dyDescent="0.3">
      <c r="A605" s="16">
        <v>46162</v>
      </c>
      <c r="B605" s="13">
        <v>600</v>
      </c>
      <c r="C605" s="13" t="s">
        <v>3248</v>
      </c>
      <c r="D605" s="37" t="s">
        <v>26</v>
      </c>
      <c r="E605" s="33" t="s">
        <v>3249</v>
      </c>
      <c r="F605" s="33" t="s">
        <v>3250</v>
      </c>
      <c r="G605" s="13" t="s">
        <v>215</v>
      </c>
      <c r="H605" s="13" t="s">
        <v>215</v>
      </c>
      <c r="I605" s="34">
        <v>1</v>
      </c>
      <c r="J605" s="13" t="s">
        <v>20</v>
      </c>
      <c r="K605" s="13" t="s">
        <v>3139</v>
      </c>
      <c r="L605" s="13" t="s">
        <v>3140</v>
      </c>
      <c r="M605" s="13" t="s">
        <v>3140</v>
      </c>
      <c r="N605" s="33" t="s">
        <v>3251</v>
      </c>
    </row>
    <row r="606" spans="1:15" s="13" customFormat="1" ht="13.8" x14ac:dyDescent="0.3">
      <c r="A606" s="16">
        <v>46162</v>
      </c>
      <c r="B606" s="13">
        <v>601</v>
      </c>
      <c r="C606" s="13" t="s">
        <v>3252</v>
      </c>
      <c r="D606" s="37" t="s">
        <v>15</v>
      </c>
      <c r="E606" s="33" t="s">
        <v>3253</v>
      </c>
      <c r="F606" s="33" t="s">
        <v>3254</v>
      </c>
      <c r="G606" s="13" t="s">
        <v>3255</v>
      </c>
      <c r="H606" s="33" t="s">
        <v>3256</v>
      </c>
      <c r="I606" s="34">
        <v>5</v>
      </c>
      <c r="J606" s="13" t="s">
        <v>20</v>
      </c>
      <c r="K606" s="13" t="s">
        <v>3139</v>
      </c>
      <c r="L606" s="13" t="s">
        <v>3140</v>
      </c>
      <c r="M606" s="13" t="s">
        <v>3140</v>
      </c>
      <c r="N606" s="33" t="s">
        <v>3257</v>
      </c>
    </row>
    <row r="607" spans="1:15" s="13" customFormat="1" ht="13.8" x14ac:dyDescent="0.3">
      <c r="A607" s="16">
        <v>46162</v>
      </c>
      <c r="B607" s="13">
        <v>602</v>
      </c>
      <c r="C607" s="13" t="s">
        <v>3258</v>
      </c>
      <c r="D607" s="37" t="s">
        <v>15</v>
      </c>
      <c r="E607" s="33" t="s">
        <v>3259</v>
      </c>
      <c r="F607" s="33" t="s">
        <v>3260</v>
      </c>
      <c r="G607" s="13" t="s">
        <v>3261</v>
      </c>
      <c r="H607" s="33" t="s">
        <v>3262</v>
      </c>
      <c r="I607" s="34">
        <v>4</v>
      </c>
      <c r="J607" s="13" t="s">
        <v>20</v>
      </c>
      <c r="K607" s="13" t="s">
        <v>3139</v>
      </c>
      <c r="L607" s="13" t="s">
        <v>3140</v>
      </c>
      <c r="M607" s="13" t="s">
        <v>3140</v>
      </c>
      <c r="N607" s="33" t="s">
        <v>3263</v>
      </c>
    </row>
    <row r="608" spans="1:15" s="13" customFormat="1" ht="13.8" x14ac:dyDescent="0.3">
      <c r="A608" s="16">
        <v>46162</v>
      </c>
      <c r="B608" s="13">
        <v>603</v>
      </c>
      <c r="C608" s="13" t="s">
        <v>3264</v>
      </c>
      <c r="D608" s="37" t="s">
        <v>15</v>
      </c>
      <c r="E608" s="33" t="s">
        <v>3265</v>
      </c>
      <c r="F608" s="33" t="s">
        <v>3266</v>
      </c>
      <c r="G608" s="13" t="s">
        <v>3267</v>
      </c>
      <c r="H608" s="33" t="s">
        <v>3268</v>
      </c>
      <c r="I608" s="34">
        <v>4</v>
      </c>
      <c r="J608" s="13" t="s">
        <v>20</v>
      </c>
      <c r="K608" s="13" t="s">
        <v>3139</v>
      </c>
      <c r="L608" s="13" t="s">
        <v>3140</v>
      </c>
      <c r="M608" s="13" t="s">
        <v>3140</v>
      </c>
      <c r="N608" s="33" t="s">
        <v>3269</v>
      </c>
    </row>
    <row r="609" spans="1:17" s="13" customFormat="1" ht="13.8" x14ac:dyDescent="0.3">
      <c r="A609" s="16">
        <v>46162</v>
      </c>
      <c r="B609" s="13">
        <v>604</v>
      </c>
      <c r="C609" s="13" t="s">
        <v>3270</v>
      </c>
      <c r="D609" s="37" t="s">
        <v>15</v>
      </c>
      <c r="E609" s="33" t="s">
        <v>3271</v>
      </c>
      <c r="F609" s="33" t="s">
        <v>3272</v>
      </c>
      <c r="G609" s="13" t="s">
        <v>3273</v>
      </c>
      <c r="H609" s="33" t="s">
        <v>3274</v>
      </c>
      <c r="I609" s="34">
        <v>5</v>
      </c>
      <c r="J609" s="13" t="s">
        <v>20</v>
      </c>
      <c r="K609" s="13" t="s">
        <v>3139</v>
      </c>
      <c r="L609" s="13" t="s">
        <v>3140</v>
      </c>
      <c r="M609" s="13" t="s">
        <v>3140</v>
      </c>
      <c r="N609" s="33" t="s">
        <v>3275</v>
      </c>
    </row>
    <row r="610" spans="1:17" s="13" customFormat="1" ht="13.8" x14ac:dyDescent="0.3">
      <c r="A610" s="16">
        <v>46162</v>
      </c>
      <c r="B610" s="13">
        <v>605</v>
      </c>
      <c r="C610" s="13" t="s">
        <v>3276</v>
      </c>
      <c r="D610" s="37" t="s">
        <v>15</v>
      </c>
      <c r="E610" s="33" t="s">
        <v>3277</v>
      </c>
      <c r="F610" s="33" t="s">
        <v>3278</v>
      </c>
      <c r="G610" s="13" t="s">
        <v>3279</v>
      </c>
      <c r="H610" s="33" t="s">
        <v>3280</v>
      </c>
      <c r="I610" s="34">
        <v>4</v>
      </c>
      <c r="J610" s="13" t="s">
        <v>20</v>
      </c>
      <c r="K610" s="13" t="s">
        <v>3139</v>
      </c>
      <c r="L610" s="13" t="s">
        <v>3140</v>
      </c>
      <c r="M610" s="13" t="s">
        <v>3140</v>
      </c>
      <c r="N610" s="33" t="s">
        <v>3281</v>
      </c>
    </row>
    <row r="611" spans="1:17" s="13" customFormat="1" ht="13.8" x14ac:dyDescent="0.3">
      <c r="A611" s="16">
        <v>46162</v>
      </c>
      <c r="B611" s="13">
        <v>606</v>
      </c>
      <c r="C611" s="13" t="s">
        <v>3282</v>
      </c>
      <c r="D611" s="37" t="s">
        <v>15</v>
      </c>
      <c r="E611" s="33" t="s">
        <v>3283</v>
      </c>
      <c r="F611" s="33" t="s">
        <v>3284</v>
      </c>
      <c r="G611" s="13" t="s">
        <v>3285</v>
      </c>
      <c r="H611" s="33" t="s">
        <v>3286</v>
      </c>
      <c r="I611" s="34">
        <v>4</v>
      </c>
      <c r="J611" s="13" t="s">
        <v>20</v>
      </c>
      <c r="K611" s="13" t="s">
        <v>3139</v>
      </c>
      <c r="L611" s="13" t="s">
        <v>3140</v>
      </c>
      <c r="M611" s="13" t="s">
        <v>3140</v>
      </c>
      <c r="N611" s="33" t="s">
        <v>3287</v>
      </c>
    </row>
    <row r="612" spans="1:17" s="13" customFormat="1" ht="13.8" x14ac:dyDescent="0.3">
      <c r="A612" s="16">
        <v>46162</v>
      </c>
      <c r="B612" s="13">
        <v>607</v>
      </c>
      <c r="C612" s="13" t="s">
        <v>3288</v>
      </c>
      <c r="D612" s="37" t="s">
        <v>15</v>
      </c>
      <c r="E612" s="33" t="s">
        <v>3289</v>
      </c>
      <c r="F612" s="33" t="s">
        <v>3290</v>
      </c>
      <c r="G612" s="13" t="s">
        <v>3291</v>
      </c>
      <c r="H612" s="33" t="s">
        <v>3292</v>
      </c>
      <c r="I612" s="34">
        <v>4</v>
      </c>
      <c r="J612" s="13" t="s">
        <v>20</v>
      </c>
      <c r="K612" s="13" t="s">
        <v>3139</v>
      </c>
      <c r="L612" s="13" t="s">
        <v>3140</v>
      </c>
      <c r="M612" s="13" t="s">
        <v>3140</v>
      </c>
      <c r="N612" s="33" t="s">
        <v>3293</v>
      </c>
    </row>
    <row r="613" spans="1:17" s="13" customFormat="1" ht="13.8" x14ac:dyDescent="0.3">
      <c r="A613" s="16">
        <v>46162</v>
      </c>
      <c r="B613" s="13">
        <v>608</v>
      </c>
      <c r="C613" s="13" t="s">
        <v>3294</v>
      </c>
      <c r="D613" s="37" t="s">
        <v>15</v>
      </c>
      <c r="E613" s="33" t="s">
        <v>3295</v>
      </c>
      <c r="F613" s="33" t="s">
        <v>3296</v>
      </c>
      <c r="G613" s="13" t="s">
        <v>3297</v>
      </c>
      <c r="H613" s="33" t="s">
        <v>3298</v>
      </c>
      <c r="I613" s="34">
        <v>6</v>
      </c>
      <c r="J613" s="13" t="s">
        <v>20</v>
      </c>
      <c r="K613" s="13" t="s">
        <v>3139</v>
      </c>
      <c r="L613" s="13" t="s">
        <v>3140</v>
      </c>
      <c r="M613" s="13" t="s">
        <v>3140</v>
      </c>
      <c r="N613" s="33" t="s">
        <v>3299</v>
      </c>
    </row>
    <row r="614" spans="1:17" s="13" customFormat="1" ht="13.8" x14ac:dyDescent="0.3">
      <c r="A614" s="16">
        <v>46162</v>
      </c>
      <c r="B614" s="13">
        <v>609</v>
      </c>
      <c r="C614" s="13" t="s">
        <v>3300</v>
      </c>
      <c r="D614" s="37" t="s">
        <v>26</v>
      </c>
      <c r="E614" s="33" t="s">
        <v>3301</v>
      </c>
      <c r="F614" s="33" t="s">
        <v>3302</v>
      </c>
      <c r="G614" s="13" t="s">
        <v>3303</v>
      </c>
      <c r="H614" s="33" t="s">
        <v>3304</v>
      </c>
      <c r="I614" s="34">
        <v>5</v>
      </c>
      <c r="J614" s="13" t="s">
        <v>20</v>
      </c>
      <c r="K614" s="13" t="s">
        <v>3139</v>
      </c>
      <c r="L614" s="13" t="s">
        <v>3140</v>
      </c>
      <c r="M614" s="13" t="s">
        <v>3140</v>
      </c>
      <c r="N614" s="33" t="s">
        <v>3305</v>
      </c>
    </row>
    <row r="615" spans="1:17" s="13" customFormat="1" ht="13.8" x14ac:dyDescent="0.3">
      <c r="A615" s="16">
        <v>46162</v>
      </c>
      <c r="B615" s="13">
        <v>610</v>
      </c>
      <c r="C615" s="13" t="s">
        <v>3306</v>
      </c>
      <c r="D615" s="37" t="s">
        <v>26</v>
      </c>
      <c r="E615" s="33" t="s">
        <v>3307</v>
      </c>
      <c r="F615" s="33" t="s">
        <v>3308</v>
      </c>
      <c r="G615" s="13" t="s">
        <v>105</v>
      </c>
      <c r="H615" s="13" t="s">
        <v>105</v>
      </c>
      <c r="I615" s="34">
        <v>3</v>
      </c>
      <c r="J615" s="13" t="s">
        <v>20</v>
      </c>
      <c r="K615" s="13" t="s">
        <v>3139</v>
      </c>
      <c r="L615" s="13" t="s">
        <v>3140</v>
      </c>
      <c r="M615" s="13" t="s">
        <v>3309</v>
      </c>
      <c r="N615" s="33" t="s">
        <v>3310</v>
      </c>
    </row>
    <row r="616" spans="1:17" s="13" customFormat="1" ht="13.8" x14ac:dyDescent="0.3">
      <c r="A616" s="16">
        <v>46162</v>
      </c>
      <c r="B616" s="13">
        <v>611</v>
      </c>
      <c r="C616" s="13" t="s">
        <v>3311</v>
      </c>
      <c r="D616" s="37" t="s">
        <v>15</v>
      </c>
      <c r="E616" s="33" t="s">
        <v>3312</v>
      </c>
      <c r="F616" s="33" t="s">
        <v>3313</v>
      </c>
      <c r="G616" s="13" t="s">
        <v>3314</v>
      </c>
      <c r="H616" s="33" t="s">
        <v>3315</v>
      </c>
      <c r="I616" s="34">
        <v>5</v>
      </c>
      <c r="J616" s="13" t="s">
        <v>20</v>
      </c>
      <c r="K616" s="13" t="s">
        <v>3139</v>
      </c>
      <c r="L616" s="13" t="s">
        <v>3140</v>
      </c>
      <c r="M616" s="13" t="s">
        <v>3309</v>
      </c>
      <c r="N616" s="33" t="s">
        <v>3316</v>
      </c>
    </row>
    <row r="617" spans="1:17" s="13" customFormat="1" ht="13.8" x14ac:dyDescent="0.3">
      <c r="A617" s="16">
        <v>46162</v>
      </c>
      <c r="B617" s="13">
        <v>612</v>
      </c>
      <c r="C617" s="13" t="s">
        <v>3317</v>
      </c>
      <c r="D617" s="37" t="s">
        <v>26</v>
      </c>
      <c r="E617" s="33" t="s">
        <v>3318</v>
      </c>
      <c r="F617" s="33" t="s">
        <v>3319</v>
      </c>
      <c r="G617" s="13" t="s">
        <v>215</v>
      </c>
      <c r="H617" s="13" t="s">
        <v>215</v>
      </c>
      <c r="I617" s="34">
        <v>5</v>
      </c>
      <c r="J617" s="13" t="s">
        <v>20</v>
      </c>
      <c r="K617" s="13" t="s">
        <v>3139</v>
      </c>
      <c r="L617" s="13" t="s">
        <v>3140</v>
      </c>
      <c r="M617" s="13" t="s">
        <v>3309</v>
      </c>
      <c r="N617" s="33" t="s">
        <v>3320</v>
      </c>
    </row>
    <row r="618" spans="1:17" s="13" customFormat="1" ht="13.8" x14ac:dyDescent="0.3">
      <c r="A618" s="16">
        <v>46162</v>
      </c>
      <c r="B618" s="13">
        <v>613</v>
      </c>
      <c r="C618" s="13" t="s">
        <v>3321</v>
      </c>
      <c r="D618" s="37" t="s">
        <v>15</v>
      </c>
      <c r="E618" s="33" t="s">
        <v>3322</v>
      </c>
      <c r="F618" s="33" t="s">
        <v>3323</v>
      </c>
      <c r="G618" s="13" t="s">
        <v>3324</v>
      </c>
      <c r="H618" s="33" t="s">
        <v>3325</v>
      </c>
      <c r="I618" s="34">
        <v>4</v>
      </c>
      <c r="J618" s="13" t="s">
        <v>20</v>
      </c>
      <c r="K618" s="13" t="s">
        <v>3139</v>
      </c>
      <c r="L618" s="13" t="s">
        <v>3140</v>
      </c>
      <c r="M618" s="13" t="s">
        <v>3309</v>
      </c>
      <c r="N618" s="33" t="s">
        <v>3326</v>
      </c>
    </row>
    <row r="619" spans="1:17" s="13" customFormat="1" ht="13.8" x14ac:dyDescent="0.3">
      <c r="A619" s="16">
        <v>46162</v>
      </c>
      <c r="B619" s="13">
        <v>614</v>
      </c>
      <c r="C619" s="13" t="s">
        <v>3327</v>
      </c>
      <c r="D619" s="37" t="s">
        <v>15</v>
      </c>
      <c r="E619" s="33" t="s">
        <v>3328</v>
      </c>
      <c r="F619" s="33" t="s">
        <v>3329</v>
      </c>
      <c r="G619" s="13" t="s">
        <v>3330</v>
      </c>
      <c r="H619" s="33" t="s">
        <v>3331</v>
      </c>
      <c r="I619" s="34">
        <v>4</v>
      </c>
      <c r="J619" s="13" t="s">
        <v>20</v>
      </c>
      <c r="K619" s="13" t="s">
        <v>3139</v>
      </c>
      <c r="L619" s="13" t="s">
        <v>3140</v>
      </c>
      <c r="M619" s="13" t="s">
        <v>3309</v>
      </c>
      <c r="N619" s="33" t="s">
        <v>3332</v>
      </c>
      <c r="P619" s="15"/>
      <c r="Q619" s="14"/>
    </row>
    <row r="620" spans="1:17" s="13" customFormat="1" ht="13.8" x14ac:dyDescent="0.3">
      <c r="A620" s="16">
        <v>46162</v>
      </c>
      <c r="B620" s="13">
        <v>615</v>
      </c>
      <c r="C620" s="13" t="s">
        <v>3333</v>
      </c>
      <c r="D620" s="37" t="s">
        <v>26</v>
      </c>
      <c r="E620" s="33" t="s">
        <v>3334</v>
      </c>
      <c r="F620" s="33" t="s">
        <v>3335</v>
      </c>
      <c r="G620" s="13" t="s">
        <v>3336</v>
      </c>
      <c r="H620" s="33" t="s">
        <v>3337</v>
      </c>
      <c r="I620" s="34">
        <v>7</v>
      </c>
      <c r="J620" s="13" t="s">
        <v>20</v>
      </c>
      <c r="K620" s="13" t="s">
        <v>3139</v>
      </c>
      <c r="L620" s="13" t="s">
        <v>3140</v>
      </c>
      <c r="M620" s="13" t="s">
        <v>3309</v>
      </c>
      <c r="N620" s="33" t="s">
        <v>3338</v>
      </c>
      <c r="P620" s="15"/>
      <c r="Q620" s="14"/>
    </row>
    <row r="621" spans="1:17" s="13" customFormat="1" ht="13.8" x14ac:dyDescent="0.3">
      <c r="A621" s="16">
        <v>46162</v>
      </c>
      <c r="B621" s="13">
        <v>616</v>
      </c>
      <c r="C621" s="13" t="s">
        <v>3339</v>
      </c>
      <c r="D621" s="37" t="s">
        <v>26</v>
      </c>
      <c r="E621" s="39" t="s">
        <v>3340</v>
      </c>
      <c r="F621" s="28" t="s">
        <v>3341</v>
      </c>
      <c r="G621" s="15" t="s">
        <v>215</v>
      </c>
      <c r="H621" s="15" t="s">
        <v>215</v>
      </c>
      <c r="I621" s="29" t="s">
        <v>517</v>
      </c>
      <c r="J621" s="32" t="s">
        <v>20</v>
      </c>
      <c r="K621" s="15" t="s">
        <v>3139</v>
      </c>
      <c r="L621" s="15" t="s">
        <v>3140</v>
      </c>
      <c r="M621" s="15" t="s">
        <v>3342</v>
      </c>
      <c r="N621" s="40" t="s">
        <v>3343</v>
      </c>
      <c r="O621" s="15"/>
      <c r="P621" s="15"/>
      <c r="Q621" s="14"/>
    </row>
    <row r="622" spans="1:17" s="13" customFormat="1" ht="13.8" x14ac:dyDescent="0.3">
      <c r="A622" s="16">
        <v>46162</v>
      </c>
      <c r="B622" s="13">
        <v>617</v>
      </c>
      <c r="C622" s="13" t="s">
        <v>3344</v>
      </c>
      <c r="D622" s="37" t="s">
        <v>26</v>
      </c>
      <c r="E622" s="39" t="s">
        <v>3345</v>
      </c>
      <c r="F622" s="28" t="s">
        <v>3346</v>
      </c>
      <c r="G622" s="15" t="s">
        <v>3165</v>
      </c>
      <c r="H622" s="15" t="s">
        <v>3165</v>
      </c>
      <c r="I622" s="29" t="s">
        <v>482</v>
      </c>
      <c r="J622" s="32" t="s">
        <v>20</v>
      </c>
      <c r="K622" s="15" t="s">
        <v>3139</v>
      </c>
      <c r="L622" s="15" t="s">
        <v>3140</v>
      </c>
      <c r="M622" s="15" t="s">
        <v>3342</v>
      </c>
      <c r="N622" s="40" t="s">
        <v>3347</v>
      </c>
      <c r="O622" s="15"/>
      <c r="P622" s="14"/>
      <c r="Q622" s="14"/>
    </row>
    <row r="623" spans="1:17" s="13" customFormat="1" ht="13.8" x14ac:dyDescent="0.3">
      <c r="A623" s="16">
        <v>46162</v>
      </c>
      <c r="B623" s="13">
        <v>618</v>
      </c>
      <c r="C623" s="13" t="s">
        <v>3348</v>
      </c>
      <c r="D623" s="37" t="s">
        <v>15</v>
      </c>
      <c r="E623" s="39" t="s">
        <v>3349</v>
      </c>
      <c r="F623" s="28" t="s">
        <v>3350</v>
      </c>
      <c r="G623" s="15" t="s">
        <v>3351</v>
      </c>
      <c r="H623" s="28" t="s">
        <v>3352</v>
      </c>
      <c r="I623" s="29" t="s">
        <v>1127</v>
      </c>
      <c r="J623" s="32" t="s">
        <v>20</v>
      </c>
      <c r="K623" s="15" t="s">
        <v>3139</v>
      </c>
      <c r="L623" s="15" t="s">
        <v>3140</v>
      </c>
      <c r="M623" s="15" t="s">
        <v>3342</v>
      </c>
      <c r="N623" s="40" t="s">
        <v>3353</v>
      </c>
      <c r="O623" s="15"/>
      <c r="P623" s="15"/>
      <c r="Q623" s="14"/>
    </row>
    <row r="624" spans="1:17" s="13" customFormat="1" ht="13.8" x14ac:dyDescent="0.3">
      <c r="A624" s="16">
        <v>46162</v>
      </c>
      <c r="B624" s="13">
        <v>619</v>
      </c>
      <c r="C624" s="13" t="s">
        <v>3354</v>
      </c>
      <c r="D624" s="37" t="s">
        <v>26</v>
      </c>
      <c r="E624" s="39" t="s">
        <v>3355</v>
      </c>
      <c r="F624" s="28" t="s">
        <v>3356</v>
      </c>
      <c r="G624" s="15" t="s">
        <v>105</v>
      </c>
      <c r="H624" s="15" t="s">
        <v>105</v>
      </c>
      <c r="I624" s="29" t="s">
        <v>476</v>
      </c>
      <c r="J624" s="32" t="s">
        <v>20</v>
      </c>
      <c r="K624" s="15" t="s">
        <v>3139</v>
      </c>
      <c r="L624" s="15" t="s">
        <v>3140</v>
      </c>
      <c r="M624" s="15" t="s">
        <v>3342</v>
      </c>
      <c r="N624" s="40" t="s">
        <v>3357</v>
      </c>
      <c r="O624" s="15"/>
      <c r="P624" s="15"/>
      <c r="Q624" s="14"/>
    </row>
    <row r="625" spans="1:17" s="13" customFormat="1" ht="13.8" x14ac:dyDescent="0.3">
      <c r="A625" s="16">
        <v>46162</v>
      </c>
      <c r="B625" s="13">
        <v>620</v>
      </c>
      <c r="C625" s="13" t="s">
        <v>3358</v>
      </c>
      <c r="D625" s="37" t="s">
        <v>26</v>
      </c>
      <c r="E625" s="39" t="s">
        <v>3359</v>
      </c>
      <c r="F625" s="28" t="s">
        <v>3360</v>
      </c>
      <c r="G625" s="15" t="s">
        <v>215</v>
      </c>
      <c r="H625" s="15" t="s">
        <v>215</v>
      </c>
      <c r="I625" s="29" t="s">
        <v>577</v>
      </c>
      <c r="J625" s="32" t="s">
        <v>20</v>
      </c>
      <c r="K625" s="15" t="s">
        <v>3139</v>
      </c>
      <c r="L625" s="15" t="s">
        <v>3140</v>
      </c>
      <c r="M625" s="15" t="s">
        <v>3342</v>
      </c>
      <c r="N625" s="40" t="s">
        <v>3361</v>
      </c>
      <c r="O625" s="15"/>
      <c r="P625" s="15"/>
      <c r="Q625" s="14"/>
    </row>
    <row r="626" spans="1:17" s="13" customFormat="1" ht="13.8" x14ac:dyDescent="0.3">
      <c r="A626" s="16">
        <v>46162</v>
      </c>
      <c r="B626" s="13">
        <v>621</v>
      </c>
      <c r="C626" s="13" t="s">
        <v>3362</v>
      </c>
      <c r="D626" s="37" t="s">
        <v>15</v>
      </c>
      <c r="E626" s="39" t="s">
        <v>3363</v>
      </c>
      <c r="F626" s="28" t="s">
        <v>3364</v>
      </c>
      <c r="G626" s="15" t="s">
        <v>3365</v>
      </c>
      <c r="H626" s="28" t="s">
        <v>3366</v>
      </c>
      <c r="I626" s="29" t="s">
        <v>517</v>
      </c>
      <c r="J626" s="32" t="s">
        <v>20</v>
      </c>
      <c r="K626" s="15" t="s">
        <v>3139</v>
      </c>
      <c r="L626" s="15" t="s">
        <v>3140</v>
      </c>
      <c r="M626" s="15" t="s">
        <v>3342</v>
      </c>
      <c r="N626" s="40" t="s">
        <v>3367</v>
      </c>
      <c r="O626" s="15"/>
      <c r="P626" s="15"/>
      <c r="Q626" s="14"/>
    </row>
    <row r="627" spans="1:17" s="13" customFormat="1" ht="13.8" x14ac:dyDescent="0.3">
      <c r="A627" s="16">
        <v>46162</v>
      </c>
      <c r="B627" s="13">
        <v>622</v>
      </c>
      <c r="C627" s="13" t="s">
        <v>3368</v>
      </c>
      <c r="D627" s="37" t="s">
        <v>15</v>
      </c>
      <c r="E627" s="39" t="s">
        <v>3369</v>
      </c>
      <c r="F627" s="28" t="s">
        <v>3370</v>
      </c>
      <c r="G627" s="15" t="s">
        <v>3371</v>
      </c>
      <c r="H627" s="15" t="s">
        <v>3372</v>
      </c>
      <c r="I627" s="29" t="s">
        <v>476</v>
      </c>
      <c r="J627" s="32" t="s">
        <v>20</v>
      </c>
      <c r="K627" s="15" t="s">
        <v>3139</v>
      </c>
      <c r="L627" s="15" t="s">
        <v>3140</v>
      </c>
      <c r="M627" s="15" t="s">
        <v>3342</v>
      </c>
      <c r="N627" s="40" t="s">
        <v>3373</v>
      </c>
      <c r="O627" s="15"/>
      <c r="P627" s="15"/>
      <c r="Q627" s="14"/>
    </row>
    <row r="628" spans="1:17" s="13" customFormat="1" ht="13.8" x14ac:dyDescent="0.3">
      <c r="A628" s="16">
        <v>46162</v>
      </c>
      <c r="B628" s="13">
        <v>623</v>
      </c>
      <c r="C628" s="13" t="s">
        <v>3374</v>
      </c>
      <c r="D628" s="37" t="s">
        <v>26</v>
      </c>
      <c r="E628" s="39" t="s">
        <v>3375</v>
      </c>
      <c r="F628" s="28" t="s">
        <v>3376</v>
      </c>
      <c r="G628" s="15" t="s">
        <v>215</v>
      </c>
      <c r="H628" s="15" t="s">
        <v>215</v>
      </c>
      <c r="I628" s="29" t="s">
        <v>1127</v>
      </c>
      <c r="J628" s="32" t="s">
        <v>20</v>
      </c>
      <c r="K628" s="15" t="s">
        <v>3139</v>
      </c>
      <c r="L628" s="15" t="s">
        <v>3140</v>
      </c>
      <c r="M628" s="15" t="s">
        <v>3342</v>
      </c>
      <c r="N628" s="40" t="s">
        <v>3377</v>
      </c>
      <c r="O628" s="15"/>
      <c r="P628" s="15"/>
      <c r="Q628" s="14"/>
    </row>
    <row r="629" spans="1:17" s="13" customFormat="1" ht="13.8" x14ac:dyDescent="0.3">
      <c r="A629" s="16">
        <v>46162</v>
      </c>
      <c r="B629" s="13">
        <v>624</v>
      </c>
      <c r="C629" s="13" t="s">
        <v>3378</v>
      </c>
      <c r="D629" s="37" t="s">
        <v>26</v>
      </c>
      <c r="E629" s="39" t="s">
        <v>3379</v>
      </c>
      <c r="F629" s="28" t="s">
        <v>3380</v>
      </c>
      <c r="G629" s="15" t="s">
        <v>215</v>
      </c>
      <c r="H629" s="15" t="s">
        <v>215</v>
      </c>
      <c r="I629" s="29" t="s">
        <v>482</v>
      </c>
      <c r="J629" s="32" t="s">
        <v>20</v>
      </c>
      <c r="K629" s="15" t="s">
        <v>3139</v>
      </c>
      <c r="L629" s="15" t="s">
        <v>3140</v>
      </c>
      <c r="M629" s="15" t="s">
        <v>3342</v>
      </c>
      <c r="N629" s="40" t="s">
        <v>3381</v>
      </c>
      <c r="O629" s="15"/>
      <c r="P629" s="15"/>
      <c r="Q629" s="14"/>
    </row>
    <row r="630" spans="1:17" s="13" customFormat="1" ht="13.8" x14ac:dyDescent="0.3">
      <c r="A630" s="16">
        <v>46162</v>
      </c>
      <c r="B630" s="13">
        <v>625</v>
      </c>
      <c r="C630" s="15" t="s">
        <v>3382</v>
      </c>
      <c r="D630" s="41" t="s">
        <v>26</v>
      </c>
      <c r="E630" s="28" t="s">
        <v>3383</v>
      </c>
      <c r="F630" s="28" t="s">
        <v>3384</v>
      </c>
      <c r="G630" s="15" t="s">
        <v>3385</v>
      </c>
      <c r="H630" s="28" t="s">
        <v>3386</v>
      </c>
      <c r="I630" s="29" t="s">
        <v>482</v>
      </c>
      <c r="J630" s="15" t="s">
        <v>20</v>
      </c>
      <c r="K630" s="15" t="s">
        <v>3139</v>
      </c>
      <c r="L630" s="15" t="s">
        <v>3140</v>
      </c>
      <c r="M630" s="15" t="s">
        <v>3342</v>
      </c>
      <c r="N630" s="28" t="s">
        <v>3387</v>
      </c>
      <c r="O630" s="15"/>
      <c r="P630" s="15"/>
      <c r="Q630" s="14"/>
    </row>
    <row r="631" spans="1:17" s="13" customFormat="1" ht="13.8" x14ac:dyDescent="0.3">
      <c r="A631" s="16">
        <v>46162</v>
      </c>
      <c r="B631" s="13">
        <v>626</v>
      </c>
      <c r="C631" s="15" t="s">
        <v>3388</v>
      </c>
      <c r="D631" s="41" t="s">
        <v>15</v>
      </c>
      <c r="E631" s="28" t="s">
        <v>3389</v>
      </c>
      <c r="F631" s="28" t="s">
        <v>3390</v>
      </c>
      <c r="G631" s="15" t="s">
        <v>3391</v>
      </c>
      <c r="H631" s="15" t="s">
        <v>3392</v>
      </c>
      <c r="I631" s="29" t="s">
        <v>476</v>
      </c>
      <c r="J631" s="15" t="s">
        <v>20</v>
      </c>
      <c r="K631" s="15" t="s">
        <v>3139</v>
      </c>
      <c r="L631" s="15" t="s">
        <v>3140</v>
      </c>
      <c r="M631" s="15" t="s">
        <v>3342</v>
      </c>
      <c r="N631" s="28" t="s">
        <v>3393</v>
      </c>
      <c r="O631" s="15"/>
      <c r="P631" s="15"/>
      <c r="Q631" s="14"/>
    </row>
    <row r="632" spans="1:17" s="13" customFormat="1" ht="13.8" x14ac:dyDescent="0.3">
      <c r="A632" s="16">
        <v>46162</v>
      </c>
      <c r="B632" s="13">
        <v>627</v>
      </c>
      <c r="C632" s="15" t="s">
        <v>3394</v>
      </c>
      <c r="D632" s="41" t="s">
        <v>26</v>
      </c>
      <c r="E632" s="28" t="s">
        <v>3395</v>
      </c>
      <c r="F632" s="28" t="s">
        <v>3396</v>
      </c>
      <c r="G632" s="15" t="s">
        <v>105</v>
      </c>
      <c r="H632" s="28" t="s">
        <v>105</v>
      </c>
      <c r="I632" s="29" t="s">
        <v>476</v>
      </c>
      <c r="J632" s="15" t="s">
        <v>20</v>
      </c>
      <c r="K632" s="15" t="s">
        <v>3139</v>
      </c>
      <c r="L632" s="15" t="s">
        <v>3140</v>
      </c>
      <c r="M632" s="15" t="s">
        <v>3342</v>
      </c>
      <c r="N632" s="28" t="s">
        <v>3397</v>
      </c>
      <c r="O632" s="15"/>
      <c r="P632" s="15"/>
    </row>
    <row r="633" spans="1:17" s="13" customFormat="1" ht="13.8" x14ac:dyDescent="0.3">
      <c r="A633" s="16">
        <v>46162</v>
      </c>
      <c r="B633" s="13">
        <v>628</v>
      </c>
      <c r="C633" s="15" t="s">
        <v>3398</v>
      </c>
      <c r="D633" s="41" t="s">
        <v>26</v>
      </c>
      <c r="E633" s="28" t="s">
        <v>3399</v>
      </c>
      <c r="F633" s="28" t="s">
        <v>3341</v>
      </c>
      <c r="G633" s="15" t="s">
        <v>3400</v>
      </c>
      <c r="H633" s="28" t="s">
        <v>3401</v>
      </c>
      <c r="I633" s="29" t="s">
        <v>476</v>
      </c>
      <c r="J633" s="15" t="s">
        <v>20</v>
      </c>
      <c r="K633" s="15" t="s">
        <v>3139</v>
      </c>
      <c r="L633" s="15" t="s">
        <v>3140</v>
      </c>
      <c r="M633" s="15" t="s">
        <v>3342</v>
      </c>
      <c r="N633" s="28" t="s">
        <v>3402</v>
      </c>
      <c r="O633" s="15"/>
      <c r="P633" s="15"/>
    </row>
    <row r="634" spans="1:17" s="13" customFormat="1" ht="13.8" x14ac:dyDescent="0.3">
      <c r="A634" s="16">
        <v>46162</v>
      </c>
      <c r="B634" s="13">
        <v>629</v>
      </c>
      <c r="C634" s="15" t="s">
        <v>3403</v>
      </c>
      <c r="D634" s="41" t="s">
        <v>26</v>
      </c>
      <c r="E634" s="28" t="s">
        <v>3404</v>
      </c>
      <c r="F634" s="28" t="s">
        <v>3405</v>
      </c>
      <c r="G634" s="15" t="s">
        <v>3406</v>
      </c>
      <c r="H634" s="28" t="s">
        <v>3407</v>
      </c>
      <c r="I634" s="29" t="s">
        <v>476</v>
      </c>
      <c r="J634" s="15" t="s">
        <v>20</v>
      </c>
      <c r="K634" s="15" t="s">
        <v>3139</v>
      </c>
      <c r="L634" s="15" t="s">
        <v>3140</v>
      </c>
      <c r="M634" s="15" t="s">
        <v>3342</v>
      </c>
      <c r="N634" s="28" t="s">
        <v>3408</v>
      </c>
      <c r="O634" s="15"/>
      <c r="P634" s="15"/>
    </row>
    <row r="635" spans="1:17" s="13" customFormat="1" ht="13.8" x14ac:dyDescent="0.3">
      <c r="A635" s="16">
        <v>46162</v>
      </c>
      <c r="B635" s="13">
        <v>630</v>
      </c>
      <c r="C635" s="15" t="s">
        <v>3409</v>
      </c>
      <c r="D635" s="41" t="s">
        <v>26</v>
      </c>
      <c r="E635" s="28" t="s">
        <v>3410</v>
      </c>
      <c r="F635" s="28" t="s">
        <v>3376</v>
      </c>
      <c r="G635" s="15" t="s">
        <v>3411</v>
      </c>
      <c r="H635" s="28" t="s">
        <v>3412</v>
      </c>
      <c r="I635" s="29" t="s">
        <v>3172</v>
      </c>
      <c r="J635" s="15" t="s">
        <v>20</v>
      </c>
      <c r="K635" s="15" t="s">
        <v>3139</v>
      </c>
      <c r="L635" s="15" t="s">
        <v>3140</v>
      </c>
      <c r="M635" s="15" t="s">
        <v>3342</v>
      </c>
      <c r="N635" s="28" t="s">
        <v>3413</v>
      </c>
      <c r="O635" s="15"/>
      <c r="P635" s="15"/>
    </row>
    <row r="636" spans="1:17" s="13" customFormat="1" ht="13.8" x14ac:dyDescent="0.3">
      <c r="A636" s="16">
        <v>46162</v>
      </c>
      <c r="B636" s="13">
        <v>631</v>
      </c>
      <c r="C636" s="15" t="s">
        <v>3414</v>
      </c>
      <c r="D636" s="41" t="s">
        <v>15</v>
      </c>
      <c r="E636" s="28" t="s">
        <v>3415</v>
      </c>
      <c r="F636" s="28" t="s">
        <v>3416</v>
      </c>
      <c r="G636" s="15" t="s">
        <v>105</v>
      </c>
      <c r="H636" s="28" t="s">
        <v>105</v>
      </c>
      <c r="I636" s="29" t="s">
        <v>577</v>
      </c>
      <c r="J636" s="15" t="s">
        <v>20</v>
      </c>
      <c r="K636" s="15" t="s">
        <v>3139</v>
      </c>
      <c r="L636" s="15" t="s">
        <v>3140</v>
      </c>
      <c r="M636" s="15" t="s">
        <v>3342</v>
      </c>
      <c r="N636" s="28" t="s">
        <v>3417</v>
      </c>
      <c r="O636" s="15"/>
      <c r="P636" s="15"/>
    </row>
    <row r="637" spans="1:17" s="13" customFormat="1" ht="13.8" x14ac:dyDescent="0.3">
      <c r="A637" s="16">
        <v>46162</v>
      </c>
      <c r="B637" s="13">
        <v>632</v>
      </c>
      <c r="C637" s="15" t="s">
        <v>3418</v>
      </c>
      <c r="D637" s="41" t="s">
        <v>26</v>
      </c>
      <c r="E637" s="28" t="s">
        <v>3419</v>
      </c>
      <c r="F637" s="28" t="s">
        <v>3341</v>
      </c>
      <c r="G637" s="15" t="s">
        <v>215</v>
      </c>
      <c r="H637" s="28" t="s">
        <v>215</v>
      </c>
      <c r="I637" s="29" t="s">
        <v>517</v>
      </c>
      <c r="J637" s="15" t="s">
        <v>20</v>
      </c>
      <c r="K637" s="15" t="s">
        <v>3139</v>
      </c>
      <c r="L637" s="15" t="s">
        <v>3140</v>
      </c>
      <c r="M637" s="15" t="s">
        <v>3342</v>
      </c>
      <c r="N637" s="28" t="s">
        <v>3420</v>
      </c>
      <c r="O637" s="15"/>
      <c r="P637" s="15"/>
    </row>
    <row r="638" spans="1:17" s="13" customFormat="1" ht="13.8" x14ac:dyDescent="0.3">
      <c r="A638" s="16">
        <v>46162</v>
      </c>
      <c r="B638" s="13">
        <v>633</v>
      </c>
      <c r="C638" s="15" t="s">
        <v>3421</v>
      </c>
      <c r="D638" s="41" t="s">
        <v>15</v>
      </c>
      <c r="E638" s="28" t="s">
        <v>3422</v>
      </c>
      <c r="F638" s="28" t="s">
        <v>3423</v>
      </c>
      <c r="G638" s="15" t="s">
        <v>3424</v>
      </c>
      <c r="H638" s="15" t="s">
        <v>3425</v>
      </c>
      <c r="I638" s="29" t="s">
        <v>476</v>
      </c>
      <c r="J638" s="15" t="s">
        <v>20</v>
      </c>
      <c r="K638" s="15" t="s">
        <v>3139</v>
      </c>
      <c r="L638" s="15" t="s">
        <v>3140</v>
      </c>
      <c r="M638" s="15" t="s">
        <v>3342</v>
      </c>
      <c r="N638" s="28" t="s">
        <v>3426</v>
      </c>
      <c r="O638" s="15"/>
      <c r="P638" s="15"/>
    </row>
    <row r="639" spans="1:17" s="13" customFormat="1" ht="13.8" x14ac:dyDescent="0.3">
      <c r="A639" s="16">
        <v>46162</v>
      </c>
      <c r="B639" s="13">
        <v>634</v>
      </c>
      <c r="C639" s="15" t="s">
        <v>3427</v>
      </c>
      <c r="D639" s="41" t="s">
        <v>15</v>
      </c>
      <c r="E639" s="28" t="s">
        <v>3428</v>
      </c>
      <c r="F639" s="28" t="s">
        <v>3429</v>
      </c>
      <c r="G639" s="15" t="s">
        <v>3430</v>
      </c>
      <c r="H639" s="15" t="s">
        <v>3431</v>
      </c>
      <c r="I639" s="29" t="s">
        <v>501</v>
      </c>
      <c r="J639" s="15" t="s">
        <v>20</v>
      </c>
      <c r="K639" s="15" t="s">
        <v>3139</v>
      </c>
      <c r="L639" s="15" t="s">
        <v>3140</v>
      </c>
      <c r="M639" s="15" t="s">
        <v>3342</v>
      </c>
      <c r="N639" s="28" t="s">
        <v>3432</v>
      </c>
      <c r="O639" s="15"/>
      <c r="P639" s="15"/>
    </row>
    <row r="640" spans="1:17" s="13" customFormat="1" ht="13.8" x14ac:dyDescent="0.3">
      <c r="A640" s="16">
        <v>46162</v>
      </c>
      <c r="B640" s="13">
        <v>635</v>
      </c>
      <c r="C640" s="15" t="s">
        <v>3433</v>
      </c>
      <c r="D640" s="41" t="s">
        <v>26</v>
      </c>
      <c r="E640" s="28" t="s">
        <v>3434</v>
      </c>
      <c r="F640" s="28" t="s">
        <v>3341</v>
      </c>
      <c r="G640" s="15" t="s">
        <v>215</v>
      </c>
      <c r="H640" s="15" t="s">
        <v>215</v>
      </c>
      <c r="I640" s="29" t="s">
        <v>577</v>
      </c>
      <c r="J640" s="15" t="s">
        <v>20</v>
      </c>
      <c r="K640" s="15" t="s">
        <v>3139</v>
      </c>
      <c r="L640" s="15" t="s">
        <v>3140</v>
      </c>
      <c r="M640" s="15" t="s">
        <v>3342</v>
      </c>
      <c r="N640" s="28" t="s">
        <v>3435</v>
      </c>
      <c r="O640" s="15"/>
      <c r="P640" s="15"/>
    </row>
    <row r="641" spans="1:16" s="13" customFormat="1" ht="13.8" x14ac:dyDescent="0.3">
      <c r="A641" s="16">
        <v>46162</v>
      </c>
      <c r="B641" s="13">
        <v>636</v>
      </c>
      <c r="C641" s="15" t="s">
        <v>3436</v>
      </c>
      <c r="D641" s="41" t="s">
        <v>15</v>
      </c>
      <c r="E641" s="28" t="s">
        <v>3437</v>
      </c>
      <c r="F641" s="28" t="s">
        <v>3438</v>
      </c>
      <c r="G641" s="15" t="s">
        <v>105</v>
      </c>
      <c r="H641" s="15" t="s">
        <v>105</v>
      </c>
      <c r="I641" s="29" t="s">
        <v>577</v>
      </c>
      <c r="J641" s="15" t="s">
        <v>20</v>
      </c>
      <c r="K641" s="15" t="s">
        <v>3139</v>
      </c>
      <c r="L641" s="15" t="s">
        <v>3140</v>
      </c>
      <c r="M641" s="15" t="s">
        <v>3342</v>
      </c>
      <c r="N641" s="28" t="s">
        <v>3439</v>
      </c>
      <c r="O641" s="15"/>
      <c r="P641" s="15"/>
    </row>
    <row r="642" spans="1:16" s="13" customFormat="1" ht="13.8" x14ac:dyDescent="0.3">
      <c r="A642" s="16">
        <v>46162</v>
      </c>
      <c r="B642" s="13">
        <v>637</v>
      </c>
      <c r="C642" s="15" t="s">
        <v>3440</v>
      </c>
      <c r="D642" s="41" t="s">
        <v>15</v>
      </c>
      <c r="E642" s="28" t="s">
        <v>3441</v>
      </c>
      <c r="F642" s="28" t="s">
        <v>3442</v>
      </c>
      <c r="G642" s="15" t="s">
        <v>105</v>
      </c>
      <c r="H642" s="15" t="s">
        <v>105</v>
      </c>
      <c r="I642" s="29" t="s">
        <v>577</v>
      </c>
      <c r="J642" s="15" t="s">
        <v>20</v>
      </c>
      <c r="K642" s="15" t="s">
        <v>3139</v>
      </c>
      <c r="L642" s="15" t="s">
        <v>3140</v>
      </c>
      <c r="M642" s="15" t="s">
        <v>3342</v>
      </c>
      <c r="N642" s="28" t="s">
        <v>3443</v>
      </c>
      <c r="O642" s="15"/>
      <c r="P642" s="15"/>
    </row>
    <row r="643" spans="1:16" s="13" customFormat="1" ht="13.8" x14ac:dyDescent="0.3">
      <c r="A643" s="16">
        <v>46162</v>
      </c>
      <c r="B643" s="13">
        <v>638</v>
      </c>
      <c r="C643" s="15" t="s">
        <v>3444</v>
      </c>
      <c r="D643" s="41" t="s">
        <v>15</v>
      </c>
      <c r="E643" s="15" t="s">
        <v>3445</v>
      </c>
      <c r="F643" s="28" t="s">
        <v>3341</v>
      </c>
      <c r="G643" s="15" t="s">
        <v>215</v>
      </c>
      <c r="H643" s="15" t="s">
        <v>215</v>
      </c>
      <c r="I643" s="29" t="s">
        <v>482</v>
      </c>
      <c r="J643" s="15" t="s">
        <v>20</v>
      </c>
      <c r="K643" s="15" t="s">
        <v>3139</v>
      </c>
      <c r="L643" s="15" t="s">
        <v>3140</v>
      </c>
      <c r="M643" s="15" t="s">
        <v>3342</v>
      </c>
      <c r="N643" s="28" t="s">
        <v>3446</v>
      </c>
      <c r="O643" s="15"/>
      <c r="P643" s="15"/>
    </row>
    <row r="644" spans="1:16" s="13" customFormat="1" ht="13.8" x14ac:dyDescent="0.3">
      <c r="A644" s="16">
        <v>46162</v>
      </c>
      <c r="B644" s="13">
        <v>639</v>
      </c>
      <c r="C644" s="15" t="s">
        <v>3447</v>
      </c>
      <c r="D644" s="41" t="s">
        <v>26</v>
      </c>
      <c r="E644" s="28" t="s">
        <v>3448</v>
      </c>
      <c r="F644" s="28" t="s">
        <v>3449</v>
      </c>
      <c r="G644" s="15" t="s">
        <v>3450</v>
      </c>
      <c r="H644" s="15" t="s">
        <v>3451</v>
      </c>
      <c r="I644" s="29" t="s">
        <v>3172</v>
      </c>
      <c r="J644" s="15" t="s">
        <v>20</v>
      </c>
      <c r="K644" s="15" t="s">
        <v>3139</v>
      </c>
      <c r="L644" s="15" t="s">
        <v>3140</v>
      </c>
      <c r="M644" s="15" t="s">
        <v>3342</v>
      </c>
      <c r="N644" s="28" t="s">
        <v>3452</v>
      </c>
      <c r="O644" s="15"/>
      <c r="P644" s="15"/>
    </row>
    <row r="645" spans="1:16" s="13" customFormat="1" ht="13.8" x14ac:dyDescent="0.3">
      <c r="A645" s="16">
        <v>46162</v>
      </c>
      <c r="B645" s="13">
        <v>640</v>
      </c>
      <c r="C645" s="15" t="s">
        <v>3453</v>
      </c>
      <c r="D645" s="41" t="s">
        <v>26</v>
      </c>
      <c r="E645" s="28" t="s">
        <v>3454</v>
      </c>
      <c r="F645" s="15" t="s">
        <v>3455</v>
      </c>
      <c r="G645" s="15" t="s">
        <v>3456</v>
      </c>
      <c r="H645" s="28" t="s">
        <v>3457</v>
      </c>
      <c r="I645" s="29" t="s">
        <v>476</v>
      </c>
      <c r="J645" s="15" t="s">
        <v>20</v>
      </c>
      <c r="K645" s="15" t="s">
        <v>3139</v>
      </c>
      <c r="L645" s="15" t="s">
        <v>3140</v>
      </c>
      <c r="M645" s="15" t="s">
        <v>3342</v>
      </c>
      <c r="N645" s="28" t="s">
        <v>3458</v>
      </c>
      <c r="O645" s="15"/>
      <c r="P645" s="15"/>
    </row>
    <row r="646" spans="1:16" s="13" customFormat="1" ht="13.8" x14ac:dyDescent="0.3">
      <c r="A646" s="16">
        <v>46162</v>
      </c>
      <c r="B646" s="13">
        <v>641</v>
      </c>
      <c r="C646" s="15" t="s">
        <v>3459</v>
      </c>
      <c r="D646" s="41" t="s">
        <v>26</v>
      </c>
      <c r="E646" s="28" t="s">
        <v>3460</v>
      </c>
      <c r="F646" s="28" t="s">
        <v>3341</v>
      </c>
      <c r="G646" s="15" t="s">
        <v>105</v>
      </c>
      <c r="H646" s="15" t="s">
        <v>105</v>
      </c>
      <c r="I646" s="29" t="s">
        <v>517</v>
      </c>
      <c r="J646" s="15" t="s">
        <v>20</v>
      </c>
      <c r="K646" s="15" t="s">
        <v>3139</v>
      </c>
      <c r="L646" s="15" t="s">
        <v>3140</v>
      </c>
      <c r="M646" s="15" t="s">
        <v>3342</v>
      </c>
      <c r="N646" s="28" t="s">
        <v>3461</v>
      </c>
      <c r="O646" s="15"/>
      <c r="P646" s="15"/>
    </row>
    <row r="647" spans="1:16" s="13" customFormat="1" ht="13.8" x14ac:dyDescent="0.3">
      <c r="A647" s="16">
        <v>46162</v>
      </c>
      <c r="B647" s="13">
        <v>642</v>
      </c>
      <c r="C647" s="15" t="s">
        <v>3462</v>
      </c>
      <c r="D647" s="41" t="s">
        <v>26</v>
      </c>
      <c r="E647" s="28" t="s">
        <v>3463</v>
      </c>
      <c r="F647" s="15" t="s">
        <v>3464</v>
      </c>
      <c r="G647" s="15" t="s">
        <v>215</v>
      </c>
      <c r="H647" s="15" t="s">
        <v>215</v>
      </c>
      <c r="I647" s="29" t="s">
        <v>1127</v>
      </c>
      <c r="J647" s="15" t="s">
        <v>20</v>
      </c>
      <c r="K647" s="15" t="s">
        <v>3139</v>
      </c>
      <c r="L647" s="15" t="s">
        <v>3140</v>
      </c>
      <c r="M647" s="15" t="s">
        <v>3342</v>
      </c>
      <c r="N647" s="28" t="s">
        <v>3465</v>
      </c>
      <c r="O647" s="15"/>
      <c r="P647" s="15"/>
    </row>
    <row r="648" spans="1:16" s="13" customFormat="1" ht="13.8" x14ac:dyDescent="0.3">
      <c r="A648" s="16">
        <v>46162</v>
      </c>
      <c r="B648" s="13">
        <v>643</v>
      </c>
      <c r="C648" s="15" t="s">
        <v>3466</v>
      </c>
      <c r="D648" s="41" t="s">
        <v>15</v>
      </c>
      <c r="E648" s="28" t="s">
        <v>3467</v>
      </c>
      <c r="F648" s="28" t="s">
        <v>3468</v>
      </c>
      <c r="G648" s="15" t="s">
        <v>3469</v>
      </c>
      <c r="H648" s="28" t="s">
        <v>3470</v>
      </c>
      <c r="I648" s="29" t="s">
        <v>476</v>
      </c>
      <c r="J648" s="15" t="s">
        <v>20</v>
      </c>
      <c r="K648" s="15" t="s">
        <v>3139</v>
      </c>
      <c r="L648" s="15" t="s">
        <v>3140</v>
      </c>
      <c r="M648" s="15" t="s">
        <v>3342</v>
      </c>
      <c r="N648" s="28" t="s">
        <v>3471</v>
      </c>
      <c r="O648" s="15"/>
      <c r="P648" s="15"/>
    </row>
    <row r="649" spans="1:16" s="13" customFormat="1" ht="13.8" x14ac:dyDescent="0.3">
      <c r="A649" s="16">
        <v>46162</v>
      </c>
      <c r="B649" s="13">
        <v>644</v>
      </c>
      <c r="C649" s="15" t="s">
        <v>3472</v>
      </c>
      <c r="D649" s="41" t="s">
        <v>15</v>
      </c>
      <c r="E649" s="28" t="s">
        <v>3473</v>
      </c>
      <c r="F649" s="28" t="s">
        <v>3474</v>
      </c>
      <c r="G649" s="15" t="s">
        <v>3475</v>
      </c>
      <c r="H649" s="28" t="s">
        <v>3476</v>
      </c>
      <c r="I649" s="29" t="s">
        <v>476</v>
      </c>
      <c r="J649" s="15" t="s">
        <v>20</v>
      </c>
      <c r="K649" s="15" t="s">
        <v>3139</v>
      </c>
      <c r="L649" s="15" t="s">
        <v>3140</v>
      </c>
      <c r="M649" s="15" t="s">
        <v>3342</v>
      </c>
      <c r="N649" s="28" t="s">
        <v>3477</v>
      </c>
      <c r="O649" s="15"/>
      <c r="P649" s="15"/>
    </row>
    <row r="650" spans="1:16" s="13" customFormat="1" ht="13.8" x14ac:dyDescent="0.3">
      <c r="A650" s="16">
        <v>46162</v>
      </c>
      <c r="B650" s="13">
        <v>645</v>
      </c>
      <c r="C650" s="15" t="s">
        <v>3478</v>
      </c>
      <c r="D650" s="41" t="s">
        <v>15</v>
      </c>
      <c r="E650" s="28" t="s">
        <v>3479</v>
      </c>
      <c r="F650" s="28" t="s">
        <v>3341</v>
      </c>
      <c r="G650" s="15" t="s">
        <v>3480</v>
      </c>
      <c r="H650" s="15" t="s">
        <v>3481</v>
      </c>
      <c r="I650" s="29" t="s">
        <v>1127</v>
      </c>
      <c r="J650" s="15" t="s">
        <v>20</v>
      </c>
      <c r="K650" s="15" t="s">
        <v>3139</v>
      </c>
      <c r="L650" s="15" t="s">
        <v>3140</v>
      </c>
      <c r="M650" s="15" t="s">
        <v>3342</v>
      </c>
      <c r="N650" s="28" t="s">
        <v>3482</v>
      </c>
      <c r="O650" s="15"/>
      <c r="P650" s="15"/>
    </row>
    <row r="651" spans="1:16" s="13" customFormat="1" ht="13.8" x14ac:dyDescent="0.3">
      <c r="A651" s="16">
        <v>46162</v>
      </c>
      <c r="B651" s="13">
        <v>646</v>
      </c>
      <c r="C651" s="15" t="s">
        <v>3483</v>
      </c>
      <c r="D651" s="41" t="s">
        <v>15</v>
      </c>
      <c r="E651" s="28" t="s">
        <v>3484</v>
      </c>
      <c r="F651" s="28" t="s">
        <v>3485</v>
      </c>
      <c r="G651" s="15" t="s">
        <v>3486</v>
      </c>
      <c r="H651" s="15" t="s">
        <v>3487</v>
      </c>
      <c r="I651" s="29" t="s">
        <v>476</v>
      </c>
      <c r="J651" s="15" t="s">
        <v>20</v>
      </c>
      <c r="K651" s="15" t="s">
        <v>3139</v>
      </c>
      <c r="L651" s="15" t="s">
        <v>3140</v>
      </c>
      <c r="M651" s="15" t="s">
        <v>3342</v>
      </c>
      <c r="N651" s="28" t="s">
        <v>3488</v>
      </c>
      <c r="O651" s="15"/>
      <c r="P651" s="15"/>
    </row>
    <row r="652" spans="1:16" s="13" customFormat="1" ht="13.8" x14ac:dyDescent="0.3">
      <c r="A652" s="16">
        <v>46162</v>
      </c>
      <c r="B652" s="13">
        <v>647</v>
      </c>
      <c r="C652" s="15" t="s">
        <v>3489</v>
      </c>
      <c r="D652" s="41" t="s">
        <v>26</v>
      </c>
      <c r="E652" s="28" t="s">
        <v>3490</v>
      </c>
      <c r="F652" s="28" t="s">
        <v>3491</v>
      </c>
      <c r="G652" s="15" t="s">
        <v>105</v>
      </c>
      <c r="H652" s="28" t="s">
        <v>105</v>
      </c>
      <c r="I652" s="29" t="s">
        <v>476</v>
      </c>
      <c r="J652" s="15" t="s">
        <v>20</v>
      </c>
      <c r="K652" s="15" t="s">
        <v>3139</v>
      </c>
      <c r="L652" s="15" t="s">
        <v>3140</v>
      </c>
      <c r="M652" s="15" t="s">
        <v>3342</v>
      </c>
      <c r="N652" s="28" t="s">
        <v>3492</v>
      </c>
      <c r="O652" s="15"/>
      <c r="P652" s="15"/>
    </row>
    <row r="653" spans="1:16" s="13" customFormat="1" ht="13.8" x14ac:dyDescent="0.3">
      <c r="A653" s="16">
        <v>46162</v>
      </c>
      <c r="B653" s="13">
        <v>648</v>
      </c>
      <c r="C653" s="15" t="s">
        <v>3493</v>
      </c>
      <c r="D653" s="41" t="s">
        <v>15</v>
      </c>
      <c r="E653" s="28" t="s">
        <v>3494</v>
      </c>
      <c r="F653" s="28" t="s">
        <v>3495</v>
      </c>
      <c r="G653" s="15" t="s">
        <v>3496</v>
      </c>
      <c r="H653" s="28" t="s">
        <v>3497</v>
      </c>
      <c r="I653" s="29" t="s">
        <v>3172</v>
      </c>
      <c r="J653" s="15" t="s">
        <v>20</v>
      </c>
      <c r="K653" s="15" t="s">
        <v>3139</v>
      </c>
      <c r="L653" s="15" t="s">
        <v>3140</v>
      </c>
      <c r="M653" s="15" t="s">
        <v>3342</v>
      </c>
      <c r="N653" s="28" t="s">
        <v>3498</v>
      </c>
      <c r="O653" s="15"/>
      <c r="P653" s="15"/>
    </row>
    <row r="654" spans="1:16" s="13" customFormat="1" ht="13.8" x14ac:dyDescent="0.3">
      <c r="A654" s="16">
        <v>46162</v>
      </c>
      <c r="B654" s="13">
        <v>649</v>
      </c>
      <c r="C654" s="15" t="s">
        <v>3499</v>
      </c>
      <c r="D654" s="41" t="s">
        <v>15</v>
      </c>
      <c r="E654" s="28" t="s">
        <v>3500</v>
      </c>
      <c r="F654" s="28" t="s">
        <v>3341</v>
      </c>
      <c r="G654" s="15" t="s">
        <v>3501</v>
      </c>
      <c r="H654" s="28" t="s">
        <v>3502</v>
      </c>
      <c r="I654" s="29" t="s">
        <v>517</v>
      </c>
      <c r="J654" s="15" t="s">
        <v>20</v>
      </c>
      <c r="K654" s="15" t="s">
        <v>3139</v>
      </c>
      <c r="L654" s="15" t="s">
        <v>3140</v>
      </c>
      <c r="M654" s="15" t="s">
        <v>3342</v>
      </c>
      <c r="N654" s="28" t="s">
        <v>3503</v>
      </c>
      <c r="O654" s="15"/>
      <c r="P654" s="15"/>
    </row>
    <row r="655" spans="1:16" s="13" customFormat="1" ht="13.8" x14ac:dyDescent="0.3">
      <c r="A655" s="16">
        <v>46162</v>
      </c>
      <c r="B655" s="13">
        <v>650</v>
      </c>
      <c r="C655" s="15" t="s">
        <v>3504</v>
      </c>
      <c r="D655" s="41" t="s">
        <v>15</v>
      </c>
      <c r="E655" s="28" t="s">
        <v>3505</v>
      </c>
      <c r="F655" s="28" t="s">
        <v>3506</v>
      </c>
      <c r="G655" s="15" t="s">
        <v>3507</v>
      </c>
      <c r="H655" s="28" t="s">
        <v>3508</v>
      </c>
      <c r="I655" s="29" t="s">
        <v>3509</v>
      </c>
      <c r="J655" s="15" t="s">
        <v>20</v>
      </c>
      <c r="K655" s="15" t="s">
        <v>3139</v>
      </c>
      <c r="L655" s="15" t="s">
        <v>3140</v>
      </c>
      <c r="M655" s="15" t="s">
        <v>3342</v>
      </c>
      <c r="N655" s="28" t="s">
        <v>3510</v>
      </c>
      <c r="O655" s="15"/>
      <c r="P655" s="15"/>
    </row>
    <row r="656" spans="1:16" s="13" customFormat="1" ht="13.8" x14ac:dyDescent="0.3">
      <c r="A656" s="16">
        <v>46162</v>
      </c>
      <c r="B656" s="13">
        <v>651</v>
      </c>
      <c r="C656" s="15" t="s">
        <v>3511</v>
      </c>
      <c r="D656" s="41" t="s">
        <v>26</v>
      </c>
      <c r="E656" s="28" t="s">
        <v>3512</v>
      </c>
      <c r="F656" s="28" t="s">
        <v>3513</v>
      </c>
      <c r="G656" s="15" t="s">
        <v>215</v>
      </c>
      <c r="H656" s="15" t="s">
        <v>215</v>
      </c>
      <c r="I656" s="29" t="s">
        <v>517</v>
      </c>
      <c r="J656" s="15" t="s">
        <v>20</v>
      </c>
      <c r="K656" s="15" t="s">
        <v>3139</v>
      </c>
      <c r="L656" s="15" t="s">
        <v>3140</v>
      </c>
      <c r="M656" s="15" t="s">
        <v>3342</v>
      </c>
      <c r="N656" s="28" t="s">
        <v>3514</v>
      </c>
      <c r="O656" s="15"/>
      <c r="P656" s="15"/>
    </row>
    <row r="657" spans="1:17" s="13" customFormat="1" ht="13.8" x14ac:dyDescent="0.3">
      <c r="A657" s="16">
        <v>46162</v>
      </c>
      <c r="B657" s="13">
        <v>652</v>
      </c>
      <c r="C657" s="13" t="s">
        <v>3515</v>
      </c>
      <c r="D657" s="37" t="s">
        <v>26</v>
      </c>
      <c r="E657" s="33" t="s">
        <v>3516</v>
      </c>
      <c r="F657" s="33" t="s">
        <v>3517</v>
      </c>
      <c r="G657" s="13" t="s">
        <v>215</v>
      </c>
      <c r="H657" s="13" t="s">
        <v>215</v>
      </c>
      <c r="I657" s="34">
        <v>8</v>
      </c>
      <c r="J657" s="13" t="s">
        <v>20</v>
      </c>
      <c r="K657" s="13" t="s">
        <v>3139</v>
      </c>
      <c r="L657" s="13" t="s">
        <v>3140</v>
      </c>
      <c r="M657" s="13" t="s">
        <v>3518</v>
      </c>
      <c r="N657" s="33" t="s">
        <v>3519</v>
      </c>
      <c r="P657" s="15"/>
    </row>
    <row r="658" spans="1:17" s="13" customFormat="1" ht="13.8" x14ac:dyDescent="0.3">
      <c r="A658" s="16">
        <v>46162</v>
      </c>
      <c r="B658" s="13">
        <v>653</v>
      </c>
      <c r="C658" s="13" t="s">
        <v>3520</v>
      </c>
      <c r="D658" s="37" t="s">
        <v>26</v>
      </c>
      <c r="E658" s="33" t="s">
        <v>3521</v>
      </c>
      <c r="F658" s="33" t="s">
        <v>3522</v>
      </c>
      <c r="G658" s="13" t="s">
        <v>105</v>
      </c>
      <c r="H658" s="13" t="s">
        <v>105</v>
      </c>
      <c r="I658" s="34">
        <v>4</v>
      </c>
      <c r="J658" s="13" t="s">
        <v>20</v>
      </c>
      <c r="K658" s="13" t="s">
        <v>3139</v>
      </c>
      <c r="L658" s="13" t="s">
        <v>3140</v>
      </c>
      <c r="M658" s="13" t="s">
        <v>3518</v>
      </c>
      <c r="N658" s="33" t="s">
        <v>3523</v>
      </c>
      <c r="P658" s="15"/>
    </row>
    <row r="659" spans="1:17" s="13" customFormat="1" ht="13.8" x14ac:dyDescent="0.3">
      <c r="A659" s="16">
        <v>46162</v>
      </c>
      <c r="B659" s="13">
        <v>654</v>
      </c>
      <c r="C659" s="13" t="s">
        <v>3524</v>
      </c>
      <c r="D659" s="37" t="s">
        <v>26</v>
      </c>
      <c r="E659" s="33" t="s">
        <v>3525</v>
      </c>
      <c r="F659" s="33" t="s">
        <v>3526</v>
      </c>
      <c r="G659" s="13" t="s">
        <v>105</v>
      </c>
      <c r="H659" s="13" t="s">
        <v>105</v>
      </c>
      <c r="I659" s="34">
        <v>4</v>
      </c>
      <c r="J659" s="13" t="s">
        <v>20</v>
      </c>
      <c r="K659" s="13" t="s">
        <v>3139</v>
      </c>
      <c r="L659" s="13" t="s">
        <v>3140</v>
      </c>
      <c r="M659" s="13" t="s">
        <v>3518</v>
      </c>
      <c r="N659" s="33" t="s">
        <v>3527</v>
      </c>
      <c r="P659" s="15"/>
    </row>
    <row r="660" spans="1:17" s="13" customFormat="1" ht="13.8" x14ac:dyDescent="0.3">
      <c r="A660" s="16">
        <v>46162</v>
      </c>
      <c r="B660" s="13">
        <v>655</v>
      </c>
      <c r="C660" s="13" t="s">
        <v>3528</v>
      </c>
      <c r="D660" s="37" t="s">
        <v>26</v>
      </c>
      <c r="E660" s="33" t="s">
        <v>3529</v>
      </c>
      <c r="F660" s="33" t="s">
        <v>3530</v>
      </c>
      <c r="G660" s="13" t="s">
        <v>3531</v>
      </c>
      <c r="H660" s="33" t="s">
        <v>3532</v>
      </c>
      <c r="I660" s="34">
        <v>8</v>
      </c>
      <c r="J660" s="13" t="s">
        <v>20</v>
      </c>
      <c r="K660" s="13" t="s">
        <v>3139</v>
      </c>
      <c r="L660" s="13" t="s">
        <v>3140</v>
      </c>
      <c r="M660" s="13" t="s">
        <v>3518</v>
      </c>
      <c r="N660" s="33" t="s">
        <v>3533</v>
      </c>
      <c r="P660" s="15"/>
    </row>
    <row r="661" spans="1:17" s="13" customFormat="1" ht="13.8" x14ac:dyDescent="0.3">
      <c r="A661" s="16">
        <v>46162</v>
      </c>
      <c r="B661" s="13">
        <v>656</v>
      </c>
      <c r="C661" s="13" t="s">
        <v>3534</v>
      </c>
      <c r="D661" s="37" t="s">
        <v>26</v>
      </c>
      <c r="E661" s="33" t="s">
        <v>3535</v>
      </c>
      <c r="F661" s="33" t="s">
        <v>3536</v>
      </c>
      <c r="G661" s="13" t="s">
        <v>215</v>
      </c>
      <c r="H661" s="13" t="s">
        <v>215</v>
      </c>
      <c r="I661" s="34">
        <v>3</v>
      </c>
      <c r="J661" s="13" t="s">
        <v>20</v>
      </c>
      <c r="K661" s="13" t="s">
        <v>3139</v>
      </c>
      <c r="L661" s="13" t="s">
        <v>3140</v>
      </c>
      <c r="M661" s="13" t="s">
        <v>3537</v>
      </c>
      <c r="N661" s="33" t="s">
        <v>3538</v>
      </c>
      <c r="P661" s="15"/>
    </row>
    <row r="662" spans="1:17" s="13" customFormat="1" ht="13.8" x14ac:dyDescent="0.3">
      <c r="A662" s="16">
        <v>46162</v>
      </c>
      <c r="B662" s="13">
        <v>657</v>
      </c>
      <c r="C662" s="13" t="s">
        <v>3539</v>
      </c>
      <c r="D662" s="37" t="s">
        <v>26</v>
      </c>
      <c r="E662" s="33" t="s">
        <v>3540</v>
      </c>
      <c r="F662" s="33" t="s">
        <v>3541</v>
      </c>
      <c r="G662" s="13" t="s">
        <v>105</v>
      </c>
      <c r="H662" s="13" t="s">
        <v>105</v>
      </c>
      <c r="I662" s="34">
        <v>5</v>
      </c>
      <c r="J662" s="13" t="s">
        <v>20</v>
      </c>
      <c r="K662" s="13" t="s">
        <v>3139</v>
      </c>
      <c r="L662" s="13" t="s">
        <v>3140</v>
      </c>
      <c r="M662" s="13" t="s">
        <v>3537</v>
      </c>
      <c r="N662" s="33" t="s">
        <v>3542</v>
      </c>
      <c r="P662" s="15"/>
    </row>
    <row r="663" spans="1:17" s="13" customFormat="1" ht="13.8" x14ac:dyDescent="0.3">
      <c r="A663" s="16">
        <v>46162</v>
      </c>
      <c r="B663" s="13">
        <v>658</v>
      </c>
      <c r="C663" s="13" t="s">
        <v>3543</v>
      </c>
      <c r="D663" s="37" t="s">
        <v>26</v>
      </c>
      <c r="E663" s="33" t="s">
        <v>3544</v>
      </c>
      <c r="F663" s="33" t="s">
        <v>3545</v>
      </c>
      <c r="G663" s="13" t="s">
        <v>105</v>
      </c>
      <c r="H663" s="13" t="s">
        <v>105</v>
      </c>
      <c r="I663" s="34">
        <v>3</v>
      </c>
      <c r="J663" s="13" t="s">
        <v>20</v>
      </c>
      <c r="K663" s="13" t="s">
        <v>3139</v>
      </c>
      <c r="L663" s="13" t="s">
        <v>3140</v>
      </c>
      <c r="M663" s="13" t="s">
        <v>3537</v>
      </c>
      <c r="N663" s="33" t="s">
        <v>3546</v>
      </c>
      <c r="P663" s="15"/>
    </row>
    <row r="664" spans="1:17" s="14" customFormat="1" ht="13.8" x14ac:dyDescent="0.3">
      <c r="A664" s="16">
        <v>46162</v>
      </c>
      <c r="B664" s="13">
        <v>659</v>
      </c>
      <c r="C664" s="13" t="s">
        <v>3547</v>
      </c>
      <c r="D664" s="37" t="s">
        <v>15</v>
      </c>
      <c r="E664" s="33" t="s">
        <v>3548</v>
      </c>
      <c r="F664" s="33" t="s">
        <v>3549</v>
      </c>
      <c r="G664" s="13" t="s">
        <v>3550</v>
      </c>
      <c r="H664" s="33" t="s">
        <v>3551</v>
      </c>
      <c r="I664" s="34">
        <v>3</v>
      </c>
      <c r="J664" s="13" t="s">
        <v>20</v>
      </c>
      <c r="K664" s="13" t="s">
        <v>3139</v>
      </c>
      <c r="L664" s="13" t="s">
        <v>3140</v>
      </c>
      <c r="M664" s="13" t="s">
        <v>3537</v>
      </c>
      <c r="N664" s="33" t="s">
        <v>3552</v>
      </c>
      <c r="O664" s="13"/>
      <c r="P664" s="15"/>
      <c r="Q664" s="13"/>
    </row>
    <row r="665" spans="1:17" s="14" customFormat="1" ht="13.8" x14ac:dyDescent="0.3">
      <c r="A665" s="16">
        <v>46162</v>
      </c>
      <c r="B665" s="13">
        <v>660</v>
      </c>
      <c r="C665" s="13" t="s">
        <v>3553</v>
      </c>
      <c r="D665" s="37" t="s">
        <v>15</v>
      </c>
      <c r="E665" s="33" t="s">
        <v>3554</v>
      </c>
      <c r="F665" s="33" t="s">
        <v>3555</v>
      </c>
      <c r="G665" s="13" t="s">
        <v>3556</v>
      </c>
      <c r="H665" s="33" t="s">
        <v>3557</v>
      </c>
      <c r="I665" s="34">
        <v>7</v>
      </c>
      <c r="J665" s="13" t="s">
        <v>20</v>
      </c>
      <c r="K665" s="13" t="s">
        <v>3139</v>
      </c>
      <c r="L665" s="13" t="s">
        <v>3140</v>
      </c>
      <c r="M665" s="13" t="s">
        <v>3537</v>
      </c>
      <c r="N665" s="33" t="s">
        <v>3558</v>
      </c>
      <c r="O665" s="13"/>
      <c r="P665" s="15"/>
      <c r="Q665" s="13"/>
    </row>
    <row r="666" spans="1:17" s="14" customFormat="1" ht="13.8" x14ac:dyDescent="0.3">
      <c r="A666" s="16">
        <v>46162</v>
      </c>
      <c r="B666" s="13">
        <v>661</v>
      </c>
      <c r="C666" s="13" t="s">
        <v>3559</v>
      </c>
      <c r="D666" s="37" t="s">
        <v>15</v>
      </c>
      <c r="E666" s="33" t="s">
        <v>3560</v>
      </c>
      <c r="F666" s="33" t="s">
        <v>3561</v>
      </c>
      <c r="G666" s="13" t="s">
        <v>3562</v>
      </c>
      <c r="H666" s="33" t="s">
        <v>3563</v>
      </c>
      <c r="I666" s="34">
        <v>5</v>
      </c>
      <c r="J666" s="13" t="s">
        <v>20</v>
      </c>
      <c r="K666" s="13" t="s">
        <v>3139</v>
      </c>
      <c r="L666" s="13" t="s">
        <v>3140</v>
      </c>
      <c r="M666" s="13" t="s">
        <v>3537</v>
      </c>
      <c r="N666" s="33" t="s">
        <v>3564</v>
      </c>
      <c r="O666" s="13"/>
      <c r="P666" s="15"/>
      <c r="Q666" s="13"/>
    </row>
    <row r="667" spans="1:17" s="14" customFormat="1" ht="13.8" x14ac:dyDescent="0.3">
      <c r="A667" s="16">
        <v>46162</v>
      </c>
      <c r="B667" s="13">
        <v>662</v>
      </c>
      <c r="C667" s="13" t="s">
        <v>3565</v>
      </c>
      <c r="D667" s="37" t="s">
        <v>15</v>
      </c>
      <c r="E667" s="33" t="s">
        <v>3566</v>
      </c>
      <c r="F667" s="33" t="s">
        <v>3567</v>
      </c>
      <c r="G667" s="13" t="s">
        <v>105</v>
      </c>
      <c r="H667" s="13" t="s">
        <v>105</v>
      </c>
      <c r="I667" s="34">
        <v>1</v>
      </c>
      <c r="J667" s="13" t="s">
        <v>20</v>
      </c>
      <c r="K667" s="13" t="s">
        <v>3139</v>
      </c>
      <c r="L667" s="13" t="s">
        <v>3140</v>
      </c>
      <c r="M667" s="13" t="s">
        <v>3537</v>
      </c>
      <c r="N667" s="33" t="s">
        <v>3568</v>
      </c>
      <c r="O667" s="13"/>
      <c r="P667" s="15"/>
      <c r="Q667" s="13"/>
    </row>
    <row r="668" spans="1:17" s="14" customFormat="1" ht="13.8" x14ac:dyDescent="0.3">
      <c r="A668" s="16">
        <v>46162</v>
      </c>
      <c r="B668" s="13">
        <v>663</v>
      </c>
      <c r="C668" s="13" t="s">
        <v>3569</v>
      </c>
      <c r="D668" s="37" t="s">
        <v>26</v>
      </c>
      <c r="E668" s="33" t="s">
        <v>3570</v>
      </c>
      <c r="F668" s="33" t="s">
        <v>3571</v>
      </c>
      <c r="G668" s="13" t="s">
        <v>105</v>
      </c>
      <c r="H668" s="13" t="s">
        <v>105</v>
      </c>
      <c r="I668" s="34">
        <v>1</v>
      </c>
      <c r="J668" s="13" t="s">
        <v>20</v>
      </c>
      <c r="K668" s="13" t="s">
        <v>3139</v>
      </c>
      <c r="L668" s="13" t="s">
        <v>3140</v>
      </c>
      <c r="M668" s="13" t="s">
        <v>3537</v>
      </c>
      <c r="N668" s="33" t="s">
        <v>3572</v>
      </c>
      <c r="O668" s="13"/>
      <c r="P668" s="15"/>
      <c r="Q668" s="13"/>
    </row>
    <row r="669" spans="1:17" s="13" customFormat="1" ht="13.8" x14ac:dyDescent="0.3">
      <c r="A669" s="16">
        <v>46162</v>
      </c>
      <c r="B669" s="13">
        <v>664</v>
      </c>
      <c r="C669" s="13" t="s">
        <v>3573</v>
      </c>
      <c r="D669" s="37" t="s">
        <v>26</v>
      </c>
      <c r="E669" s="33" t="s">
        <v>3574</v>
      </c>
      <c r="F669" s="33" t="s">
        <v>3575</v>
      </c>
      <c r="G669" s="13" t="s">
        <v>105</v>
      </c>
      <c r="H669" s="13" t="s">
        <v>105</v>
      </c>
      <c r="I669" s="34">
        <v>1</v>
      </c>
      <c r="J669" s="13" t="s">
        <v>20</v>
      </c>
      <c r="K669" s="13" t="s">
        <v>3139</v>
      </c>
      <c r="L669" s="13" t="s">
        <v>3140</v>
      </c>
      <c r="M669" s="13" t="s">
        <v>3537</v>
      </c>
      <c r="N669" s="33" t="s">
        <v>3576</v>
      </c>
      <c r="P669" s="15"/>
    </row>
    <row r="670" spans="1:17" s="13" customFormat="1" ht="13.8" x14ac:dyDescent="0.3">
      <c r="A670" s="16">
        <v>46162</v>
      </c>
      <c r="B670" s="13">
        <v>665</v>
      </c>
      <c r="C670" s="13" t="s">
        <v>3577</v>
      </c>
      <c r="D670" s="37" t="s">
        <v>15</v>
      </c>
      <c r="E670" s="33" t="s">
        <v>3578</v>
      </c>
      <c r="F670" s="33" t="s">
        <v>3579</v>
      </c>
      <c r="G670" s="13" t="s">
        <v>3580</v>
      </c>
      <c r="H670" s="33" t="s">
        <v>3581</v>
      </c>
      <c r="I670" s="34">
        <v>3</v>
      </c>
      <c r="J670" s="13" t="s">
        <v>20</v>
      </c>
      <c r="K670" s="13" t="s">
        <v>3139</v>
      </c>
      <c r="L670" s="13" t="s">
        <v>3140</v>
      </c>
      <c r="M670" s="13" t="s">
        <v>3537</v>
      </c>
      <c r="N670" s="33" t="s">
        <v>3582</v>
      </c>
      <c r="P670" s="15"/>
    </row>
    <row r="671" spans="1:17" s="13" customFormat="1" ht="13.8" x14ac:dyDescent="0.3">
      <c r="A671" s="16">
        <v>46162</v>
      </c>
      <c r="B671" s="13">
        <v>666</v>
      </c>
      <c r="C671" s="13" t="s">
        <v>3583</v>
      </c>
      <c r="D671" s="37" t="s">
        <v>15</v>
      </c>
      <c r="E671" s="33" t="s">
        <v>3584</v>
      </c>
      <c r="F671" s="33" t="s">
        <v>3585</v>
      </c>
      <c r="G671" s="13" t="s">
        <v>3586</v>
      </c>
      <c r="H671" s="33" t="s">
        <v>3587</v>
      </c>
      <c r="I671" s="34">
        <v>8</v>
      </c>
      <c r="J671" s="13" t="s">
        <v>20</v>
      </c>
      <c r="K671" s="13" t="s">
        <v>3139</v>
      </c>
      <c r="L671" s="13" t="s">
        <v>3140</v>
      </c>
      <c r="M671" s="13" t="s">
        <v>3537</v>
      </c>
      <c r="N671" s="33" t="s">
        <v>3588</v>
      </c>
      <c r="P671" s="15"/>
    </row>
    <row r="672" spans="1:17" s="13" customFormat="1" ht="13.8" x14ac:dyDescent="0.3">
      <c r="A672" s="16" t="s">
        <v>3589</v>
      </c>
      <c r="B672" s="13">
        <v>667</v>
      </c>
      <c r="C672" s="13" t="s">
        <v>3590</v>
      </c>
      <c r="D672" s="37" t="s">
        <v>15</v>
      </c>
      <c r="E672" s="33" t="s">
        <v>3591</v>
      </c>
      <c r="F672" s="33" t="s">
        <v>3592</v>
      </c>
      <c r="G672" s="13" t="s">
        <v>3593</v>
      </c>
      <c r="H672" s="33" t="s">
        <v>3594</v>
      </c>
      <c r="I672" s="34">
        <v>8</v>
      </c>
      <c r="J672" s="13" t="s">
        <v>20</v>
      </c>
      <c r="K672" s="13" t="s">
        <v>3139</v>
      </c>
      <c r="L672" s="13" t="s">
        <v>3140</v>
      </c>
      <c r="M672" s="13" t="s">
        <v>3537</v>
      </c>
      <c r="N672" s="33" t="s">
        <v>3595</v>
      </c>
      <c r="P672" s="15"/>
    </row>
    <row r="673" spans="1:16" s="13" customFormat="1" ht="13.8" x14ac:dyDescent="0.3">
      <c r="A673" s="16" t="s">
        <v>3589</v>
      </c>
      <c r="B673" s="13">
        <v>668</v>
      </c>
      <c r="C673" s="13" t="s">
        <v>3596</v>
      </c>
      <c r="D673" s="37" t="s">
        <v>26</v>
      </c>
      <c r="E673" s="33" t="s">
        <v>3597</v>
      </c>
      <c r="F673" s="33" t="s">
        <v>3598</v>
      </c>
      <c r="G673" s="13" t="s">
        <v>105</v>
      </c>
      <c r="H673" s="13" t="s">
        <v>105</v>
      </c>
      <c r="I673" s="34">
        <v>4</v>
      </c>
      <c r="J673" s="13" t="s">
        <v>20</v>
      </c>
      <c r="K673" s="13" t="s">
        <v>3139</v>
      </c>
      <c r="L673" s="13" t="s">
        <v>3140</v>
      </c>
      <c r="M673" s="13" t="s">
        <v>3537</v>
      </c>
      <c r="N673" s="33" t="s">
        <v>3599</v>
      </c>
      <c r="P673" s="15"/>
    </row>
    <row r="674" spans="1:16" s="13" customFormat="1" ht="13.8" x14ac:dyDescent="0.3">
      <c r="A674" s="16" t="s">
        <v>3589</v>
      </c>
      <c r="B674" s="13">
        <v>669</v>
      </c>
      <c r="C674" s="13" t="s">
        <v>3600</v>
      </c>
      <c r="D674" s="37" t="s">
        <v>15</v>
      </c>
      <c r="E674" s="33" t="s">
        <v>3601</v>
      </c>
      <c r="F674" s="33" t="s">
        <v>3602</v>
      </c>
      <c r="G674" s="13" t="s">
        <v>3603</v>
      </c>
      <c r="H674" s="33" t="s">
        <v>3604</v>
      </c>
      <c r="I674" s="34">
        <v>7</v>
      </c>
      <c r="J674" s="13" t="s">
        <v>20</v>
      </c>
      <c r="K674" s="13" t="s">
        <v>3139</v>
      </c>
      <c r="L674" s="13" t="s">
        <v>3140</v>
      </c>
      <c r="M674" s="13" t="s">
        <v>3537</v>
      </c>
      <c r="N674" s="33" t="s">
        <v>3605</v>
      </c>
      <c r="P674" s="15"/>
    </row>
    <row r="675" spans="1:16" s="13" customFormat="1" ht="13.8" x14ac:dyDescent="0.3">
      <c r="A675" s="16" t="s">
        <v>3589</v>
      </c>
      <c r="B675" s="13">
        <v>670</v>
      </c>
      <c r="C675" s="13" t="s">
        <v>3606</v>
      </c>
      <c r="D675" s="37" t="s">
        <v>15</v>
      </c>
      <c r="E675" s="33" t="s">
        <v>3607</v>
      </c>
      <c r="F675" s="33" t="s">
        <v>3608</v>
      </c>
      <c r="G675" s="13" t="s">
        <v>215</v>
      </c>
      <c r="H675" s="13" t="s">
        <v>215</v>
      </c>
      <c r="I675" s="34">
        <v>2</v>
      </c>
      <c r="J675" s="13" t="s">
        <v>20</v>
      </c>
      <c r="K675" s="13" t="s">
        <v>3139</v>
      </c>
      <c r="L675" s="13" t="s">
        <v>3140</v>
      </c>
      <c r="M675" s="13" t="s">
        <v>2592</v>
      </c>
      <c r="N675" s="33" t="s">
        <v>3609</v>
      </c>
      <c r="P675" s="15"/>
    </row>
    <row r="676" spans="1:16" s="13" customFormat="1" ht="13.8" x14ac:dyDescent="0.3">
      <c r="A676" s="16" t="s">
        <v>3589</v>
      </c>
      <c r="B676" s="13">
        <v>671</v>
      </c>
      <c r="C676" s="13" t="s">
        <v>3610</v>
      </c>
      <c r="D676" s="37" t="s">
        <v>26</v>
      </c>
      <c r="E676" s="33" t="s">
        <v>3611</v>
      </c>
      <c r="F676" s="33" t="s">
        <v>3612</v>
      </c>
      <c r="G676" s="13" t="s">
        <v>215</v>
      </c>
      <c r="H676" s="13" t="s">
        <v>215</v>
      </c>
      <c r="I676" s="34">
        <v>4</v>
      </c>
      <c r="J676" s="13" t="s">
        <v>20</v>
      </c>
      <c r="K676" s="13" t="s">
        <v>3139</v>
      </c>
      <c r="L676" s="13" t="s">
        <v>3140</v>
      </c>
      <c r="M676" s="13" t="s">
        <v>2592</v>
      </c>
      <c r="N676" s="33" t="s">
        <v>3613</v>
      </c>
      <c r="P676" s="15"/>
    </row>
    <row r="677" spans="1:16" s="13" customFormat="1" ht="13.8" x14ac:dyDescent="0.3">
      <c r="A677" s="16" t="s">
        <v>3589</v>
      </c>
      <c r="B677" s="13">
        <v>672</v>
      </c>
      <c r="C677" s="13" t="s">
        <v>3614</v>
      </c>
      <c r="D677" s="37" t="s">
        <v>26</v>
      </c>
      <c r="E677" s="33" t="s">
        <v>3615</v>
      </c>
      <c r="F677" s="33" t="s">
        <v>3616</v>
      </c>
      <c r="G677" s="13" t="s">
        <v>105</v>
      </c>
      <c r="H677" s="13" t="s">
        <v>105</v>
      </c>
      <c r="I677" s="34">
        <v>4</v>
      </c>
      <c r="J677" s="13" t="s">
        <v>20</v>
      </c>
      <c r="K677" s="13" t="s">
        <v>3139</v>
      </c>
      <c r="L677" s="13" t="s">
        <v>3140</v>
      </c>
      <c r="M677" s="13" t="s">
        <v>2592</v>
      </c>
      <c r="N677" s="33" t="s">
        <v>3617</v>
      </c>
      <c r="P677" s="15"/>
    </row>
    <row r="678" spans="1:16" s="13" customFormat="1" ht="13.8" x14ac:dyDescent="0.3">
      <c r="A678" s="16" t="s">
        <v>3589</v>
      </c>
      <c r="B678" s="13">
        <v>673</v>
      </c>
      <c r="C678" s="13" t="s">
        <v>3618</v>
      </c>
      <c r="D678" s="37" t="s">
        <v>15</v>
      </c>
      <c r="E678" s="33" t="s">
        <v>3619</v>
      </c>
      <c r="F678" s="33" t="s">
        <v>3620</v>
      </c>
      <c r="G678" s="13" t="s">
        <v>3621</v>
      </c>
      <c r="H678" s="33" t="s">
        <v>3622</v>
      </c>
      <c r="I678" s="34">
        <v>3</v>
      </c>
      <c r="J678" s="13" t="s">
        <v>20</v>
      </c>
      <c r="K678" s="13" t="s">
        <v>3139</v>
      </c>
      <c r="L678" s="13" t="s">
        <v>3140</v>
      </c>
      <c r="M678" s="13" t="s">
        <v>2592</v>
      </c>
      <c r="N678" s="33" t="s">
        <v>3623</v>
      </c>
      <c r="P678" s="15"/>
    </row>
    <row r="679" spans="1:16" s="13" customFormat="1" ht="13.8" x14ac:dyDescent="0.3">
      <c r="A679" s="16" t="s">
        <v>3589</v>
      </c>
      <c r="B679" s="13">
        <v>674</v>
      </c>
      <c r="C679" s="13" t="s">
        <v>3624</v>
      </c>
      <c r="D679" s="37" t="s">
        <v>15</v>
      </c>
      <c r="E679" s="33" t="s">
        <v>3625</v>
      </c>
      <c r="F679" s="33" t="s">
        <v>3626</v>
      </c>
      <c r="G679" s="13" t="s">
        <v>3627</v>
      </c>
      <c r="H679" s="33" t="s">
        <v>3628</v>
      </c>
      <c r="I679" s="34">
        <v>5</v>
      </c>
      <c r="J679" s="13" t="s">
        <v>20</v>
      </c>
      <c r="K679" s="13" t="s">
        <v>3139</v>
      </c>
      <c r="L679" s="13" t="s">
        <v>3140</v>
      </c>
      <c r="M679" s="13" t="s">
        <v>2592</v>
      </c>
      <c r="N679" s="33" t="s">
        <v>3629</v>
      </c>
      <c r="P679" s="15"/>
    </row>
    <row r="680" spans="1:16" s="13" customFormat="1" ht="13.8" x14ac:dyDescent="0.3">
      <c r="A680" s="16" t="s">
        <v>3589</v>
      </c>
      <c r="B680" s="13">
        <v>675</v>
      </c>
      <c r="C680" s="13" t="s">
        <v>3630</v>
      </c>
      <c r="D680" s="37" t="s">
        <v>26</v>
      </c>
      <c r="E680" s="33" t="s">
        <v>3631</v>
      </c>
      <c r="F680" s="33" t="s">
        <v>3632</v>
      </c>
      <c r="G680" s="13" t="s">
        <v>215</v>
      </c>
      <c r="H680" s="13" t="s">
        <v>215</v>
      </c>
      <c r="I680" s="34">
        <v>1</v>
      </c>
      <c r="J680" s="13" t="s">
        <v>20</v>
      </c>
      <c r="K680" s="13" t="s">
        <v>3139</v>
      </c>
      <c r="L680" s="13" t="s">
        <v>3140</v>
      </c>
      <c r="M680" s="13" t="s">
        <v>2592</v>
      </c>
      <c r="N680" s="33" t="s">
        <v>3633</v>
      </c>
      <c r="P680" s="15"/>
    </row>
    <row r="681" spans="1:16" s="13" customFormat="1" ht="13.8" x14ac:dyDescent="0.3">
      <c r="A681" s="16" t="s">
        <v>3589</v>
      </c>
      <c r="B681" s="13">
        <v>676</v>
      </c>
      <c r="C681" s="13" t="s">
        <v>3634</v>
      </c>
      <c r="D681" s="37" t="s">
        <v>15</v>
      </c>
      <c r="E681" s="33" t="s">
        <v>3635</v>
      </c>
      <c r="F681" s="33" t="s">
        <v>3636</v>
      </c>
      <c r="G681" s="13" t="s">
        <v>3637</v>
      </c>
      <c r="H681" s="33" t="s">
        <v>3638</v>
      </c>
      <c r="I681" s="34">
        <v>3</v>
      </c>
      <c r="J681" s="13" t="s">
        <v>20</v>
      </c>
      <c r="K681" s="13" t="s">
        <v>3139</v>
      </c>
      <c r="L681" s="13" t="s">
        <v>3140</v>
      </c>
      <c r="M681" s="13" t="s">
        <v>2592</v>
      </c>
      <c r="N681" s="33" t="s">
        <v>3639</v>
      </c>
      <c r="P681" s="15"/>
    </row>
    <row r="682" spans="1:16" s="13" customFormat="1" ht="13.8" x14ac:dyDescent="0.3">
      <c r="A682" s="16" t="s">
        <v>3589</v>
      </c>
      <c r="B682" s="13">
        <v>677</v>
      </c>
      <c r="C682" s="13" t="s">
        <v>3640</v>
      </c>
      <c r="D682" s="37" t="s">
        <v>15</v>
      </c>
      <c r="E682" s="33" t="s">
        <v>3641</v>
      </c>
      <c r="F682" s="33" t="s">
        <v>3642</v>
      </c>
      <c r="G682" s="13" t="s">
        <v>3643</v>
      </c>
      <c r="H682" s="33" t="s">
        <v>3644</v>
      </c>
      <c r="I682" s="34">
        <v>4</v>
      </c>
      <c r="J682" s="13" t="s">
        <v>20</v>
      </c>
      <c r="K682" s="13" t="s">
        <v>3139</v>
      </c>
      <c r="L682" s="13" t="s">
        <v>3140</v>
      </c>
      <c r="M682" s="13" t="s">
        <v>2592</v>
      </c>
      <c r="N682" s="33" t="s">
        <v>3645</v>
      </c>
      <c r="P682" s="15"/>
    </row>
    <row r="683" spans="1:16" s="13" customFormat="1" ht="13.8" x14ac:dyDescent="0.3">
      <c r="A683" s="16" t="s">
        <v>3589</v>
      </c>
      <c r="B683" s="13">
        <v>678</v>
      </c>
      <c r="C683" s="13" t="s">
        <v>3646</v>
      </c>
      <c r="D683" s="37" t="s">
        <v>15</v>
      </c>
      <c r="E683" s="33" t="s">
        <v>3647</v>
      </c>
      <c r="F683" s="33" t="s">
        <v>3648</v>
      </c>
      <c r="G683" s="13" t="s">
        <v>3649</v>
      </c>
      <c r="H683" s="33" t="s">
        <v>3650</v>
      </c>
      <c r="I683" s="34">
        <v>3</v>
      </c>
      <c r="J683" s="13" t="s">
        <v>20</v>
      </c>
      <c r="K683" s="13" t="s">
        <v>3139</v>
      </c>
      <c r="L683" s="13" t="s">
        <v>3140</v>
      </c>
      <c r="M683" s="13" t="s">
        <v>2592</v>
      </c>
      <c r="N683" s="33" t="s">
        <v>3651</v>
      </c>
      <c r="P683" s="15"/>
    </row>
    <row r="684" spans="1:16" s="13" customFormat="1" ht="13.8" x14ac:dyDescent="0.3">
      <c r="A684" s="16" t="s">
        <v>3589</v>
      </c>
      <c r="B684" s="13">
        <v>679</v>
      </c>
      <c r="C684" s="13" t="s">
        <v>3652</v>
      </c>
      <c r="D684" s="37" t="s">
        <v>15</v>
      </c>
      <c r="E684" s="33" t="s">
        <v>3653</v>
      </c>
      <c r="F684" s="33" t="s">
        <v>3654</v>
      </c>
      <c r="G684" s="13" t="s">
        <v>3655</v>
      </c>
      <c r="H684" s="33" t="s">
        <v>3656</v>
      </c>
      <c r="I684" s="34">
        <v>4</v>
      </c>
      <c r="J684" s="13" t="s">
        <v>20</v>
      </c>
      <c r="K684" s="13" t="s">
        <v>3139</v>
      </c>
      <c r="L684" s="13" t="s">
        <v>3140</v>
      </c>
      <c r="M684" s="13" t="s">
        <v>2592</v>
      </c>
      <c r="N684" s="33" t="s">
        <v>3657</v>
      </c>
      <c r="P684" s="15"/>
    </row>
    <row r="685" spans="1:16" s="13" customFormat="1" ht="13.8" x14ac:dyDescent="0.3">
      <c r="A685" s="16" t="s">
        <v>3589</v>
      </c>
      <c r="B685" s="13">
        <v>680</v>
      </c>
      <c r="C685" s="13" t="s">
        <v>3658</v>
      </c>
      <c r="D685" s="37" t="s">
        <v>15</v>
      </c>
      <c r="E685" s="33" t="s">
        <v>3659</v>
      </c>
      <c r="F685" s="33" t="s">
        <v>3660</v>
      </c>
      <c r="G685" s="13" t="s">
        <v>3661</v>
      </c>
      <c r="H685" s="33" t="s">
        <v>3662</v>
      </c>
      <c r="I685" s="34">
        <v>7</v>
      </c>
      <c r="J685" s="13" t="s">
        <v>20</v>
      </c>
      <c r="K685" s="13" t="s">
        <v>3139</v>
      </c>
      <c r="L685" s="13" t="s">
        <v>3140</v>
      </c>
      <c r="M685" s="13" t="s">
        <v>2592</v>
      </c>
      <c r="N685" s="33" t="s">
        <v>3663</v>
      </c>
      <c r="P685" s="15"/>
    </row>
    <row r="686" spans="1:16" s="13" customFormat="1" ht="13.8" x14ac:dyDescent="0.3">
      <c r="A686" s="16" t="s">
        <v>3589</v>
      </c>
      <c r="B686" s="13">
        <v>681</v>
      </c>
      <c r="C686" s="13" t="s">
        <v>3664</v>
      </c>
      <c r="D686" s="37" t="s">
        <v>15</v>
      </c>
      <c r="E686" s="33" t="s">
        <v>3665</v>
      </c>
      <c r="F686" s="33" t="s">
        <v>3666</v>
      </c>
      <c r="G686" s="13" t="s">
        <v>3667</v>
      </c>
      <c r="H686" s="33" t="s">
        <v>3668</v>
      </c>
      <c r="I686" s="34">
        <v>11</v>
      </c>
      <c r="J686" s="13" t="s">
        <v>20</v>
      </c>
      <c r="K686" s="13" t="s">
        <v>3139</v>
      </c>
      <c r="L686" s="13" t="s">
        <v>3140</v>
      </c>
      <c r="M686" s="13" t="s">
        <v>2592</v>
      </c>
      <c r="N686" s="33" t="s">
        <v>3669</v>
      </c>
      <c r="P686" s="15"/>
    </row>
    <row r="687" spans="1:16" s="13" customFormat="1" ht="13.8" x14ac:dyDescent="0.3">
      <c r="A687" s="16" t="s">
        <v>3589</v>
      </c>
      <c r="B687" s="13">
        <v>682</v>
      </c>
      <c r="C687" s="13" t="s">
        <v>3670</v>
      </c>
      <c r="D687" s="37" t="s">
        <v>15</v>
      </c>
      <c r="E687" s="33" t="s">
        <v>3671</v>
      </c>
      <c r="F687" s="33" t="s">
        <v>3632</v>
      </c>
      <c r="G687" s="13" t="s">
        <v>3672</v>
      </c>
      <c r="H687" s="33" t="s">
        <v>3673</v>
      </c>
      <c r="I687" s="34">
        <v>6</v>
      </c>
      <c r="J687" s="13" t="s">
        <v>20</v>
      </c>
      <c r="K687" s="13" t="s">
        <v>3139</v>
      </c>
      <c r="L687" s="13" t="s">
        <v>3140</v>
      </c>
      <c r="M687" s="13" t="s">
        <v>2592</v>
      </c>
      <c r="N687" s="33" t="s">
        <v>3674</v>
      </c>
      <c r="P687" s="15"/>
    </row>
    <row r="688" spans="1:16" s="13" customFormat="1" ht="13.8" x14ac:dyDescent="0.3">
      <c r="A688" s="16" t="s">
        <v>3589</v>
      </c>
      <c r="B688" s="13">
        <v>683</v>
      </c>
      <c r="C688" s="13" t="s">
        <v>3675</v>
      </c>
      <c r="D688" s="37" t="s">
        <v>15</v>
      </c>
      <c r="E688" s="33" t="s">
        <v>3676</v>
      </c>
      <c r="F688" s="33" t="s">
        <v>3677</v>
      </c>
      <c r="G688" s="13" t="s">
        <v>3678</v>
      </c>
      <c r="H688" s="33" t="s">
        <v>3679</v>
      </c>
      <c r="I688" s="34">
        <v>4</v>
      </c>
      <c r="J688" s="13" t="s">
        <v>20</v>
      </c>
      <c r="K688" s="13" t="s">
        <v>3139</v>
      </c>
      <c r="L688" s="13" t="s">
        <v>3140</v>
      </c>
      <c r="M688" s="13" t="s">
        <v>2592</v>
      </c>
      <c r="N688" s="33" t="s">
        <v>3680</v>
      </c>
      <c r="P688" s="15"/>
    </row>
    <row r="689" spans="1:16" s="13" customFormat="1" ht="13.8" x14ac:dyDescent="0.3">
      <c r="A689" s="16" t="s">
        <v>3589</v>
      </c>
      <c r="B689" s="13">
        <v>684</v>
      </c>
      <c r="C689" s="13" t="s">
        <v>3681</v>
      </c>
      <c r="D689" s="37" t="s">
        <v>26</v>
      </c>
      <c r="E689" s="33" t="s">
        <v>3682</v>
      </c>
      <c r="F689" s="33" t="s">
        <v>3683</v>
      </c>
      <c r="G689" s="13" t="s">
        <v>215</v>
      </c>
      <c r="H689" s="13" t="s">
        <v>215</v>
      </c>
      <c r="I689" s="34">
        <v>3</v>
      </c>
      <c r="J689" s="13" t="s">
        <v>20</v>
      </c>
      <c r="K689" s="13" t="s">
        <v>3139</v>
      </c>
      <c r="L689" s="13" t="s">
        <v>3140</v>
      </c>
      <c r="M689" s="13" t="s">
        <v>2592</v>
      </c>
      <c r="N689" s="33" t="s">
        <v>3684</v>
      </c>
      <c r="P689" s="15"/>
    </row>
    <row r="690" spans="1:16" s="13" customFormat="1" ht="13.8" x14ac:dyDescent="0.3">
      <c r="A690" s="16" t="s">
        <v>3589</v>
      </c>
      <c r="B690" s="13">
        <v>685</v>
      </c>
      <c r="C690" s="13" t="s">
        <v>3685</v>
      </c>
      <c r="D690" s="37" t="s">
        <v>15</v>
      </c>
      <c r="E690" s="33" t="s">
        <v>3686</v>
      </c>
      <c r="F690" s="33" t="s">
        <v>3687</v>
      </c>
      <c r="G690" s="13" t="s">
        <v>3688</v>
      </c>
      <c r="H690" s="33" t="s">
        <v>3689</v>
      </c>
      <c r="I690" s="34">
        <v>3</v>
      </c>
      <c r="J690" s="13" t="s">
        <v>20</v>
      </c>
      <c r="K690" s="13" t="s">
        <v>3139</v>
      </c>
      <c r="L690" s="13" t="s">
        <v>3140</v>
      </c>
      <c r="M690" s="13" t="s">
        <v>2592</v>
      </c>
      <c r="N690" s="33" t="s">
        <v>3690</v>
      </c>
      <c r="P690" s="15"/>
    </row>
    <row r="691" spans="1:16" s="13" customFormat="1" ht="13.8" x14ac:dyDescent="0.3">
      <c r="A691" s="16" t="s">
        <v>3589</v>
      </c>
      <c r="B691" s="13">
        <v>686</v>
      </c>
      <c r="C691" s="13" t="s">
        <v>3691</v>
      </c>
      <c r="D691" s="37" t="s">
        <v>26</v>
      </c>
      <c r="E691" s="33" t="s">
        <v>3692</v>
      </c>
      <c r="F691" s="33" t="s">
        <v>3693</v>
      </c>
      <c r="G691" s="13" t="s">
        <v>105</v>
      </c>
      <c r="H691" s="13" t="s">
        <v>105</v>
      </c>
      <c r="I691" s="34">
        <v>5</v>
      </c>
      <c r="J691" s="13" t="s">
        <v>20</v>
      </c>
      <c r="K691" s="13" t="s">
        <v>3139</v>
      </c>
      <c r="L691" s="13" t="s">
        <v>3140</v>
      </c>
      <c r="M691" s="13" t="s">
        <v>2592</v>
      </c>
      <c r="N691" s="33" t="s">
        <v>3694</v>
      </c>
      <c r="P691" s="15"/>
    </row>
    <row r="692" spans="1:16" s="13" customFormat="1" ht="13.8" x14ac:dyDescent="0.3">
      <c r="A692" s="16" t="s">
        <v>3589</v>
      </c>
      <c r="B692" s="13">
        <v>687</v>
      </c>
      <c r="C692" s="13" t="s">
        <v>3695</v>
      </c>
      <c r="D692" s="37" t="s">
        <v>15</v>
      </c>
      <c r="E692" s="33" t="s">
        <v>3696</v>
      </c>
      <c r="F692" s="33" t="s">
        <v>3697</v>
      </c>
      <c r="G692" s="13" t="s">
        <v>3698</v>
      </c>
      <c r="H692" s="33" t="s">
        <v>3699</v>
      </c>
      <c r="I692" s="34">
        <v>5</v>
      </c>
      <c r="J692" s="13" t="s">
        <v>20</v>
      </c>
      <c r="K692" s="13" t="s">
        <v>3139</v>
      </c>
      <c r="L692" s="13" t="s">
        <v>3140</v>
      </c>
      <c r="M692" s="13" t="s">
        <v>2592</v>
      </c>
      <c r="N692" s="33" t="s">
        <v>3700</v>
      </c>
      <c r="P692" s="15"/>
    </row>
    <row r="693" spans="1:16" s="13" customFormat="1" ht="13.8" x14ac:dyDescent="0.3">
      <c r="A693" s="16" t="s">
        <v>3589</v>
      </c>
      <c r="B693" s="13">
        <v>688</v>
      </c>
      <c r="C693" s="13" t="s">
        <v>3701</v>
      </c>
      <c r="D693" s="37" t="s">
        <v>15</v>
      </c>
      <c r="E693" s="33" t="s">
        <v>3702</v>
      </c>
      <c r="F693" s="33" t="s">
        <v>3703</v>
      </c>
      <c r="G693" s="13" t="s">
        <v>3704</v>
      </c>
      <c r="H693" s="33" t="s">
        <v>3705</v>
      </c>
      <c r="I693" s="34">
        <v>5</v>
      </c>
      <c r="J693" s="13" t="s">
        <v>20</v>
      </c>
      <c r="K693" s="13" t="s">
        <v>3139</v>
      </c>
      <c r="L693" s="13" t="s">
        <v>3140</v>
      </c>
      <c r="M693" s="13" t="s">
        <v>2592</v>
      </c>
      <c r="N693" s="33" t="s">
        <v>3706</v>
      </c>
      <c r="P693" s="15"/>
    </row>
    <row r="694" spans="1:16" s="13" customFormat="1" ht="13.8" x14ac:dyDescent="0.3">
      <c r="A694" s="16" t="s">
        <v>3589</v>
      </c>
      <c r="B694" s="13">
        <v>689</v>
      </c>
      <c r="C694" s="13" t="s">
        <v>3707</v>
      </c>
      <c r="D694" s="37" t="s">
        <v>15</v>
      </c>
      <c r="E694" s="33" t="s">
        <v>3708</v>
      </c>
      <c r="F694" s="33" t="s">
        <v>3709</v>
      </c>
      <c r="G694" s="13" t="s">
        <v>3710</v>
      </c>
      <c r="H694" s="33" t="s">
        <v>3711</v>
      </c>
      <c r="I694" s="34">
        <v>3</v>
      </c>
      <c r="J694" s="13" t="s">
        <v>20</v>
      </c>
      <c r="K694" s="13" t="s">
        <v>3139</v>
      </c>
      <c r="L694" s="13" t="s">
        <v>3140</v>
      </c>
      <c r="M694" s="13" t="s">
        <v>2592</v>
      </c>
      <c r="N694" s="33" t="s">
        <v>3712</v>
      </c>
      <c r="P694" s="15"/>
    </row>
    <row r="695" spans="1:16" s="13" customFormat="1" ht="13.8" x14ac:dyDescent="0.3">
      <c r="A695" s="16" t="s">
        <v>3589</v>
      </c>
      <c r="B695" s="13">
        <v>690</v>
      </c>
      <c r="C695" s="13" t="s">
        <v>3713</v>
      </c>
      <c r="D695" s="37" t="s">
        <v>15</v>
      </c>
      <c r="E695" s="33" t="s">
        <v>3714</v>
      </c>
      <c r="F695" s="33" t="s">
        <v>3687</v>
      </c>
      <c r="G695" s="13" t="s">
        <v>3715</v>
      </c>
      <c r="H695" s="33" t="s">
        <v>3716</v>
      </c>
      <c r="I695" s="34">
        <v>5</v>
      </c>
      <c r="J695" s="13" t="s">
        <v>20</v>
      </c>
      <c r="K695" s="13" t="s">
        <v>3139</v>
      </c>
      <c r="L695" s="13" t="s">
        <v>3140</v>
      </c>
      <c r="M695" s="13" t="s">
        <v>2592</v>
      </c>
      <c r="N695" s="33" t="s">
        <v>3717</v>
      </c>
    </row>
    <row r="696" spans="1:16" s="13" customFormat="1" ht="13.8" x14ac:dyDescent="0.3">
      <c r="A696" s="16" t="s">
        <v>3589</v>
      </c>
      <c r="B696" s="13">
        <v>691</v>
      </c>
      <c r="C696" s="13" t="s">
        <v>3718</v>
      </c>
      <c r="D696" s="37" t="s">
        <v>15</v>
      </c>
      <c r="E696" s="33" t="s">
        <v>3719</v>
      </c>
      <c r="F696" s="33" t="s">
        <v>3687</v>
      </c>
      <c r="G696" s="13" t="s">
        <v>105</v>
      </c>
      <c r="H696" s="13" t="s">
        <v>105</v>
      </c>
      <c r="I696" s="34">
        <v>3</v>
      </c>
      <c r="J696" s="13" t="s">
        <v>20</v>
      </c>
      <c r="K696" s="13" t="s">
        <v>3139</v>
      </c>
      <c r="L696" s="13" t="s">
        <v>3140</v>
      </c>
      <c r="M696" s="13" t="s">
        <v>2592</v>
      </c>
      <c r="N696" s="33" t="s">
        <v>3720</v>
      </c>
    </row>
    <row r="697" spans="1:16" s="13" customFormat="1" ht="13.8" x14ac:dyDescent="0.3">
      <c r="A697" s="16" t="s">
        <v>3589</v>
      </c>
      <c r="B697" s="13">
        <v>692</v>
      </c>
      <c r="C697" s="13" t="s">
        <v>3721</v>
      </c>
      <c r="D697" s="37" t="s">
        <v>15</v>
      </c>
      <c r="E697" s="33" t="s">
        <v>3722</v>
      </c>
      <c r="F697" s="33" t="s">
        <v>3636</v>
      </c>
      <c r="G697" s="13" t="s">
        <v>3723</v>
      </c>
      <c r="H697" s="33" t="s">
        <v>3724</v>
      </c>
      <c r="I697" s="34">
        <v>3</v>
      </c>
      <c r="J697" s="13" t="s">
        <v>20</v>
      </c>
      <c r="K697" s="13" t="s">
        <v>3139</v>
      </c>
      <c r="L697" s="13" t="s">
        <v>3140</v>
      </c>
      <c r="M697" s="13" t="s">
        <v>2592</v>
      </c>
      <c r="N697" s="33" t="s">
        <v>3725</v>
      </c>
    </row>
    <row r="698" spans="1:16" s="13" customFormat="1" ht="13.8" x14ac:dyDescent="0.3">
      <c r="A698" s="16" t="s">
        <v>3589</v>
      </c>
      <c r="B698" s="13">
        <v>693</v>
      </c>
      <c r="C698" s="13" t="s">
        <v>3726</v>
      </c>
      <c r="D698" s="37" t="s">
        <v>26</v>
      </c>
      <c r="E698" s="33" t="s">
        <v>3727</v>
      </c>
      <c r="F698" s="33" t="s">
        <v>3728</v>
      </c>
      <c r="G698" s="13" t="s">
        <v>3729</v>
      </c>
      <c r="H698" s="33" t="s">
        <v>3730</v>
      </c>
      <c r="I698" s="34">
        <v>4</v>
      </c>
      <c r="J698" s="13" t="s">
        <v>20</v>
      </c>
      <c r="K698" s="13" t="s">
        <v>3139</v>
      </c>
      <c r="L698" s="13" t="s">
        <v>3140</v>
      </c>
      <c r="M698" s="13" t="s">
        <v>2592</v>
      </c>
      <c r="N698" s="33" t="s">
        <v>3731</v>
      </c>
    </row>
    <row r="699" spans="1:16" s="13" customFormat="1" ht="13.8" x14ac:dyDescent="0.3">
      <c r="A699" s="16" t="s">
        <v>3589</v>
      </c>
      <c r="B699" s="13">
        <v>694</v>
      </c>
      <c r="C699" s="13" t="s">
        <v>3732</v>
      </c>
      <c r="D699" s="37" t="s">
        <v>15</v>
      </c>
      <c r="E699" s="33" t="s">
        <v>3733</v>
      </c>
      <c r="F699" s="33" t="s">
        <v>3734</v>
      </c>
      <c r="G699" s="13" t="s">
        <v>3735</v>
      </c>
      <c r="H699" s="33" t="s">
        <v>3736</v>
      </c>
      <c r="I699" s="34">
        <v>8</v>
      </c>
      <c r="J699" s="13" t="s">
        <v>20</v>
      </c>
      <c r="K699" s="13" t="s">
        <v>3139</v>
      </c>
      <c r="L699" s="13" t="s">
        <v>3140</v>
      </c>
      <c r="M699" s="13" t="s">
        <v>2592</v>
      </c>
      <c r="N699" s="33" t="s">
        <v>3737</v>
      </c>
    </row>
    <row r="700" spans="1:16" s="13" customFormat="1" ht="13.8" x14ac:dyDescent="0.3">
      <c r="A700" s="16" t="s">
        <v>3589</v>
      </c>
      <c r="B700" s="13">
        <v>695</v>
      </c>
      <c r="C700" s="13" t="s">
        <v>3738</v>
      </c>
      <c r="D700" s="37" t="s">
        <v>26</v>
      </c>
      <c r="E700" s="33" t="s">
        <v>3739</v>
      </c>
      <c r="F700" s="33" t="s">
        <v>3740</v>
      </c>
      <c r="G700" s="13" t="s">
        <v>3741</v>
      </c>
      <c r="H700" s="33" t="s">
        <v>3742</v>
      </c>
      <c r="I700" s="34">
        <v>6</v>
      </c>
      <c r="J700" s="13" t="s">
        <v>20</v>
      </c>
      <c r="K700" s="13" t="s">
        <v>3139</v>
      </c>
      <c r="L700" s="13" t="s">
        <v>3140</v>
      </c>
      <c r="M700" s="13" t="s">
        <v>3743</v>
      </c>
      <c r="N700" s="33" t="s">
        <v>3744</v>
      </c>
    </row>
    <row r="701" spans="1:16" s="13" customFormat="1" ht="13.8" x14ac:dyDescent="0.3">
      <c r="A701" s="16" t="s">
        <v>3589</v>
      </c>
      <c r="B701" s="13">
        <v>696</v>
      </c>
      <c r="C701" s="13" t="s">
        <v>3745</v>
      </c>
      <c r="D701" s="37" t="s">
        <v>15</v>
      </c>
      <c r="E701" s="33" t="s">
        <v>3746</v>
      </c>
      <c r="F701" s="33" t="s">
        <v>3747</v>
      </c>
      <c r="G701" s="13" t="s">
        <v>2566</v>
      </c>
      <c r="H701" s="33" t="s">
        <v>3748</v>
      </c>
      <c r="I701" s="34">
        <v>4</v>
      </c>
      <c r="J701" s="13" t="s">
        <v>20</v>
      </c>
      <c r="K701" s="13" t="s">
        <v>3139</v>
      </c>
      <c r="L701" s="13" t="s">
        <v>3140</v>
      </c>
      <c r="M701" s="13" t="s">
        <v>3743</v>
      </c>
      <c r="N701" s="33" t="s">
        <v>3749</v>
      </c>
    </row>
    <row r="702" spans="1:16" s="13" customFormat="1" ht="13.8" x14ac:dyDescent="0.3">
      <c r="A702" s="16" t="s">
        <v>3589</v>
      </c>
      <c r="B702" s="13">
        <v>697</v>
      </c>
      <c r="C702" s="13" t="s">
        <v>3750</v>
      </c>
      <c r="D702" s="37" t="s">
        <v>26</v>
      </c>
      <c r="E702" s="33" t="s">
        <v>3751</v>
      </c>
      <c r="F702" s="33" t="s">
        <v>3752</v>
      </c>
      <c r="G702" s="13" t="s">
        <v>105</v>
      </c>
      <c r="H702" s="13" t="s">
        <v>105</v>
      </c>
      <c r="I702" s="34">
        <v>3</v>
      </c>
      <c r="J702" s="13" t="s">
        <v>20</v>
      </c>
      <c r="K702" s="13" t="s">
        <v>3139</v>
      </c>
      <c r="L702" s="13" t="s">
        <v>3140</v>
      </c>
      <c r="M702" s="13" t="s">
        <v>3743</v>
      </c>
      <c r="N702" s="33" t="s">
        <v>3753</v>
      </c>
    </row>
    <row r="703" spans="1:16" s="13" customFormat="1" ht="13.8" x14ac:dyDescent="0.3">
      <c r="A703" s="16" t="s">
        <v>3589</v>
      </c>
      <c r="B703" s="13">
        <v>698</v>
      </c>
      <c r="C703" s="13" t="s">
        <v>3754</v>
      </c>
      <c r="D703" s="37" t="s">
        <v>26</v>
      </c>
      <c r="E703" s="33" t="s">
        <v>3755</v>
      </c>
      <c r="F703" s="33" t="s">
        <v>3756</v>
      </c>
      <c r="G703" s="13" t="s">
        <v>215</v>
      </c>
      <c r="H703" s="13" t="s">
        <v>215</v>
      </c>
      <c r="I703" s="34">
        <v>2</v>
      </c>
      <c r="J703" s="13" t="s">
        <v>20</v>
      </c>
      <c r="K703" s="13" t="s">
        <v>3139</v>
      </c>
      <c r="L703" s="13" t="s">
        <v>3140</v>
      </c>
      <c r="M703" s="13" t="s">
        <v>3743</v>
      </c>
      <c r="N703" s="33" t="s">
        <v>3757</v>
      </c>
    </row>
    <row r="704" spans="1:16" s="13" customFormat="1" ht="13.8" x14ac:dyDescent="0.3">
      <c r="A704" s="16" t="s">
        <v>3589</v>
      </c>
      <c r="B704" s="13">
        <v>699</v>
      </c>
      <c r="C704" s="13" t="s">
        <v>3758</v>
      </c>
      <c r="D704" s="37" t="s">
        <v>15</v>
      </c>
      <c r="E704" s="33" t="s">
        <v>3759</v>
      </c>
      <c r="F704" s="33" t="s">
        <v>3760</v>
      </c>
      <c r="G704" s="13" t="s">
        <v>3761</v>
      </c>
      <c r="H704" s="33" t="s">
        <v>3762</v>
      </c>
      <c r="I704" s="34">
        <v>3</v>
      </c>
      <c r="J704" s="13" t="s">
        <v>20</v>
      </c>
      <c r="K704" s="13" t="s">
        <v>3139</v>
      </c>
      <c r="L704" s="13" t="s">
        <v>3140</v>
      </c>
      <c r="M704" s="13" t="s">
        <v>3743</v>
      </c>
      <c r="N704" s="33" t="s">
        <v>3763</v>
      </c>
    </row>
    <row r="705" spans="1:14" s="13" customFormat="1" ht="13.8" x14ac:dyDescent="0.3">
      <c r="A705" s="16" t="s">
        <v>3589</v>
      </c>
      <c r="B705" s="13">
        <v>700</v>
      </c>
      <c r="C705" s="13" t="s">
        <v>3764</v>
      </c>
      <c r="D705" s="37" t="s">
        <v>15</v>
      </c>
      <c r="E705" s="33" t="s">
        <v>3765</v>
      </c>
      <c r="F705" s="33" t="s">
        <v>3766</v>
      </c>
      <c r="G705" s="13" t="s">
        <v>3767</v>
      </c>
      <c r="H705" s="33" t="s">
        <v>3768</v>
      </c>
      <c r="I705" s="34">
        <v>6</v>
      </c>
      <c r="J705" s="13" t="s">
        <v>20</v>
      </c>
      <c r="K705" s="13" t="s">
        <v>3139</v>
      </c>
      <c r="L705" s="13" t="s">
        <v>3140</v>
      </c>
      <c r="M705" s="13" t="s">
        <v>3743</v>
      </c>
      <c r="N705" s="33" t="s">
        <v>3769</v>
      </c>
    </row>
    <row r="706" spans="1:14" s="13" customFormat="1" ht="13.8" x14ac:dyDescent="0.3">
      <c r="A706" s="16" t="s">
        <v>3589</v>
      </c>
      <c r="B706" s="13">
        <v>701</v>
      </c>
      <c r="C706" s="13" t="s">
        <v>3770</v>
      </c>
      <c r="D706" s="37" t="s">
        <v>15</v>
      </c>
      <c r="E706" s="33" t="s">
        <v>3771</v>
      </c>
      <c r="F706" s="33" t="s">
        <v>3772</v>
      </c>
      <c r="G706" s="13" t="s">
        <v>3773</v>
      </c>
      <c r="H706" s="33" t="s">
        <v>3774</v>
      </c>
      <c r="I706" s="34">
        <v>4</v>
      </c>
      <c r="J706" s="13" t="s">
        <v>20</v>
      </c>
      <c r="K706" s="13" t="s">
        <v>3139</v>
      </c>
      <c r="L706" s="13" t="s">
        <v>3140</v>
      </c>
      <c r="M706" s="13" t="s">
        <v>3743</v>
      </c>
      <c r="N706" s="33" t="s">
        <v>3775</v>
      </c>
    </row>
    <row r="707" spans="1:14" s="13" customFormat="1" ht="13.8" x14ac:dyDescent="0.3">
      <c r="A707" s="16" t="s">
        <v>3589</v>
      </c>
      <c r="B707" s="13">
        <v>702</v>
      </c>
      <c r="C707" s="13" t="s">
        <v>3776</v>
      </c>
      <c r="D707" s="37" t="s">
        <v>15</v>
      </c>
      <c r="E707" s="33" t="s">
        <v>3777</v>
      </c>
      <c r="F707" s="33" t="s">
        <v>3778</v>
      </c>
      <c r="G707" s="13" t="s">
        <v>3779</v>
      </c>
      <c r="H707" s="33" t="s">
        <v>3780</v>
      </c>
      <c r="I707" s="34">
        <v>5</v>
      </c>
      <c r="J707" s="13" t="s">
        <v>20</v>
      </c>
      <c r="K707" s="13" t="s">
        <v>3139</v>
      </c>
      <c r="L707" s="13" t="s">
        <v>3140</v>
      </c>
      <c r="M707" s="13" t="s">
        <v>3743</v>
      </c>
      <c r="N707" s="33" t="s">
        <v>3781</v>
      </c>
    </row>
    <row r="708" spans="1:14" s="13" customFormat="1" ht="13.8" x14ac:dyDescent="0.3">
      <c r="A708" s="16" t="s">
        <v>3589</v>
      </c>
      <c r="B708" s="13">
        <v>703</v>
      </c>
      <c r="C708" s="13" t="s">
        <v>3782</v>
      </c>
      <c r="D708" s="37" t="s">
        <v>15</v>
      </c>
      <c r="E708" s="33" t="s">
        <v>3783</v>
      </c>
      <c r="F708" s="33" t="s">
        <v>3784</v>
      </c>
      <c r="G708" s="13" t="s">
        <v>3785</v>
      </c>
      <c r="H708" s="33" t="s">
        <v>3786</v>
      </c>
      <c r="I708" s="34">
        <v>5</v>
      </c>
      <c r="J708" s="13" t="s">
        <v>20</v>
      </c>
      <c r="K708" s="13" t="s">
        <v>3139</v>
      </c>
      <c r="L708" s="13" t="s">
        <v>3140</v>
      </c>
      <c r="M708" s="13" t="s">
        <v>3743</v>
      </c>
      <c r="N708" s="33" t="s">
        <v>3787</v>
      </c>
    </row>
    <row r="709" spans="1:14" s="13" customFormat="1" ht="13.8" x14ac:dyDescent="0.3">
      <c r="A709" s="16" t="s">
        <v>3589</v>
      </c>
      <c r="B709" s="13">
        <v>704</v>
      </c>
      <c r="C709" s="13" t="s">
        <v>3788</v>
      </c>
      <c r="D709" s="37" t="s">
        <v>15</v>
      </c>
      <c r="E709" s="33" t="s">
        <v>3789</v>
      </c>
      <c r="F709" s="33" t="s">
        <v>3790</v>
      </c>
      <c r="G709" s="13" t="s">
        <v>3791</v>
      </c>
      <c r="H709" s="13" t="s">
        <v>3791</v>
      </c>
      <c r="I709" s="34">
        <v>2</v>
      </c>
      <c r="J709" s="13" t="s">
        <v>20</v>
      </c>
      <c r="K709" s="13" t="s">
        <v>3139</v>
      </c>
      <c r="L709" s="13" t="s">
        <v>3140</v>
      </c>
      <c r="M709" s="13" t="s">
        <v>3792</v>
      </c>
      <c r="N709" s="33" t="s">
        <v>3793</v>
      </c>
    </row>
    <row r="710" spans="1:14" s="13" customFormat="1" ht="13.8" x14ac:dyDescent="0.3">
      <c r="A710" s="16" t="s">
        <v>3589</v>
      </c>
      <c r="B710" s="13">
        <v>705</v>
      </c>
      <c r="C710" s="13" t="s">
        <v>3794</v>
      </c>
      <c r="D710" s="37" t="s">
        <v>26</v>
      </c>
      <c r="E710" s="33" t="s">
        <v>3795</v>
      </c>
      <c r="F710" s="33" t="s">
        <v>3796</v>
      </c>
      <c r="G710" s="13" t="s">
        <v>3791</v>
      </c>
      <c r="H710" s="13" t="s">
        <v>3791</v>
      </c>
      <c r="I710" s="34">
        <v>2</v>
      </c>
      <c r="J710" s="13" t="s">
        <v>20</v>
      </c>
      <c r="K710" s="13" t="s">
        <v>3139</v>
      </c>
      <c r="L710" s="13" t="s">
        <v>3140</v>
      </c>
      <c r="M710" s="13" t="s">
        <v>3792</v>
      </c>
      <c r="N710" s="33" t="s">
        <v>3797</v>
      </c>
    </row>
    <row r="711" spans="1:14" s="13" customFormat="1" ht="13.8" x14ac:dyDescent="0.3">
      <c r="A711" s="16" t="s">
        <v>3589</v>
      </c>
      <c r="B711" s="13">
        <v>706</v>
      </c>
      <c r="C711" s="13" t="s">
        <v>3798</v>
      </c>
      <c r="D711" s="37" t="s">
        <v>15</v>
      </c>
      <c r="E711" s="33" t="s">
        <v>3799</v>
      </c>
      <c r="F711" s="33" t="s">
        <v>3800</v>
      </c>
      <c r="G711" s="13" t="s">
        <v>3801</v>
      </c>
      <c r="H711" s="33" t="s">
        <v>3802</v>
      </c>
      <c r="I711" s="34">
        <v>6</v>
      </c>
      <c r="J711" s="13" t="s">
        <v>20</v>
      </c>
      <c r="K711" s="13" t="s">
        <v>3139</v>
      </c>
      <c r="L711" s="13" t="s">
        <v>3140</v>
      </c>
      <c r="M711" s="13" t="s">
        <v>3792</v>
      </c>
      <c r="N711" s="33" t="s">
        <v>3803</v>
      </c>
    </row>
    <row r="712" spans="1:14" s="13" customFormat="1" ht="13.8" x14ac:dyDescent="0.3">
      <c r="A712" s="16" t="s">
        <v>3589</v>
      </c>
      <c r="B712" s="13">
        <v>707</v>
      </c>
      <c r="C712" s="13" t="s">
        <v>3804</v>
      </c>
      <c r="D712" s="37" t="s">
        <v>26</v>
      </c>
      <c r="E712" s="33" t="s">
        <v>3805</v>
      </c>
      <c r="F712" s="33" t="s">
        <v>3806</v>
      </c>
      <c r="G712" s="13" t="s">
        <v>3807</v>
      </c>
      <c r="H712" s="33" t="s">
        <v>3808</v>
      </c>
      <c r="I712" s="34">
        <v>8</v>
      </c>
      <c r="J712" s="13" t="s">
        <v>20</v>
      </c>
      <c r="K712" s="13" t="s">
        <v>3139</v>
      </c>
      <c r="L712" s="13" t="s">
        <v>3140</v>
      </c>
      <c r="M712" s="13" t="s">
        <v>3792</v>
      </c>
      <c r="N712" s="33" t="s">
        <v>3809</v>
      </c>
    </row>
    <row r="713" spans="1:14" s="13" customFormat="1" ht="13.8" x14ac:dyDescent="0.3">
      <c r="A713" s="16" t="s">
        <v>3589</v>
      </c>
      <c r="B713" s="13">
        <v>708</v>
      </c>
      <c r="C713" s="13" t="s">
        <v>835</v>
      </c>
      <c r="D713" s="37" t="s">
        <v>15</v>
      </c>
      <c r="E713" s="33" t="s">
        <v>3810</v>
      </c>
      <c r="F713" s="33" t="s">
        <v>3811</v>
      </c>
      <c r="G713" s="13" t="s">
        <v>3812</v>
      </c>
      <c r="H713" s="33" t="s">
        <v>3813</v>
      </c>
      <c r="I713" s="34">
        <v>5</v>
      </c>
      <c r="J713" s="13" t="s">
        <v>20</v>
      </c>
      <c r="K713" s="13" t="s">
        <v>3139</v>
      </c>
      <c r="L713" s="13" t="s">
        <v>3140</v>
      </c>
      <c r="M713" s="13" t="s">
        <v>3792</v>
      </c>
      <c r="N713" s="33" t="s">
        <v>3814</v>
      </c>
    </row>
    <row r="714" spans="1:14" s="13" customFormat="1" ht="13.8" x14ac:dyDescent="0.3">
      <c r="A714" s="16" t="s">
        <v>3589</v>
      </c>
      <c r="B714" s="13">
        <v>709</v>
      </c>
      <c r="C714" s="13" t="s">
        <v>3815</v>
      </c>
      <c r="D714" s="37" t="s">
        <v>15</v>
      </c>
      <c r="E714" s="33" t="s">
        <v>3816</v>
      </c>
      <c r="F714" s="33" t="s">
        <v>3817</v>
      </c>
      <c r="G714" s="13" t="s">
        <v>105</v>
      </c>
      <c r="H714" s="13" t="s">
        <v>105</v>
      </c>
      <c r="I714" s="34">
        <v>4</v>
      </c>
      <c r="J714" s="13" t="s">
        <v>20</v>
      </c>
      <c r="K714" s="13" t="s">
        <v>3139</v>
      </c>
      <c r="L714" s="13" t="s">
        <v>3140</v>
      </c>
      <c r="M714" s="13" t="s">
        <v>3792</v>
      </c>
      <c r="N714" s="33" t="s">
        <v>3818</v>
      </c>
    </row>
    <row r="715" spans="1:14" s="13" customFormat="1" ht="13.8" x14ac:dyDescent="0.3">
      <c r="A715" s="16" t="s">
        <v>3589</v>
      </c>
      <c r="B715" s="13">
        <v>710</v>
      </c>
      <c r="C715" s="13" t="s">
        <v>3819</v>
      </c>
      <c r="D715" s="37" t="s">
        <v>26</v>
      </c>
      <c r="E715" s="33" t="s">
        <v>3820</v>
      </c>
      <c r="F715" s="33" t="s">
        <v>3821</v>
      </c>
      <c r="G715" s="13" t="s">
        <v>3822</v>
      </c>
      <c r="H715" s="33" t="s">
        <v>3823</v>
      </c>
      <c r="I715" s="34">
        <v>3</v>
      </c>
      <c r="J715" s="13" t="s">
        <v>20</v>
      </c>
      <c r="K715" s="13" t="s">
        <v>3139</v>
      </c>
      <c r="L715" s="13" t="s">
        <v>3140</v>
      </c>
      <c r="M715" s="13" t="s">
        <v>3792</v>
      </c>
      <c r="N715" s="33" t="s">
        <v>3824</v>
      </c>
    </row>
    <row r="716" spans="1:14" s="13" customFormat="1" ht="13.8" x14ac:dyDescent="0.3">
      <c r="A716" s="16" t="s">
        <v>3589</v>
      </c>
      <c r="B716" s="13">
        <v>711</v>
      </c>
      <c r="C716" s="13" t="s">
        <v>3825</v>
      </c>
      <c r="D716" s="37" t="s">
        <v>26</v>
      </c>
      <c r="E716" s="33" t="s">
        <v>3826</v>
      </c>
      <c r="F716" s="33" t="s">
        <v>3827</v>
      </c>
      <c r="G716" s="13" t="s">
        <v>3791</v>
      </c>
      <c r="H716" s="13" t="s">
        <v>3791</v>
      </c>
      <c r="I716" s="34">
        <v>5</v>
      </c>
      <c r="J716" s="13" t="s">
        <v>20</v>
      </c>
      <c r="K716" s="13" t="s">
        <v>3139</v>
      </c>
      <c r="L716" s="13" t="s">
        <v>3140</v>
      </c>
      <c r="M716" s="13" t="s">
        <v>3792</v>
      </c>
      <c r="N716" s="33" t="s">
        <v>3828</v>
      </c>
    </row>
    <row r="717" spans="1:14" s="13" customFormat="1" ht="13.8" x14ac:dyDescent="0.3">
      <c r="A717" s="16" t="s">
        <v>3589</v>
      </c>
      <c r="B717" s="13">
        <v>712</v>
      </c>
      <c r="C717" s="13" t="s">
        <v>3829</v>
      </c>
      <c r="D717" s="37" t="s">
        <v>15</v>
      </c>
      <c r="E717" s="33" t="s">
        <v>3830</v>
      </c>
      <c r="F717" s="33" t="s">
        <v>3831</v>
      </c>
      <c r="G717" s="13" t="s">
        <v>3832</v>
      </c>
      <c r="H717" s="33" t="s">
        <v>3833</v>
      </c>
      <c r="I717" s="34">
        <v>5</v>
      </c>
      <c r="J717" s="13" t="s">
        <v>20</v>
      </c>
      <c r="K717" s="13" t="s">
        <v>3139</v>
      </c>
      <c r="L717" s="13" t="s">
        <v>3140</v>
      </c>
      <c r="M717" s="13" t="s">
        <v>3792</v>
      </c>
      <c r="N717" s="33" t="s">
        <v>3834</v>
      </c>
    </row>
    <row r="718" spans="1:14" s="13" customFormat="1" ht="13.8" x14ac:dyDescent="0.3">
      <c r="A718" s="16" t="s">
        <v>3589</v>
      </c>
      <c r="B718" s="13">
        <v>713</v>
      </c>
      <c r="C718" s="13" t="s">
        <v>3835</v>
      </c>
      <c r="D718" s="37" t="s">
        <v>26</v>
      </c>
      <c r="E718" s="33" t="s">
        <v>3836</v>
      </c>
      <c r="F718" s="33" t="s">
        <v>3837</v>
      </c>
      <c r="G718" s="13" t="s">
        <v>215</v>
      </c>
      <c r="H718" s="13" t="s">
        <v>215</v>
      </c>
      <c r="I718" s="34">
        <v>5</v>
      </c>
      <c r="J718" s="13" t="s">
        <v>20</v>
      </c>
      <c r="K718" s="13" t="s">
        <v>3139</v>
      </c>
      <c r="L718" s="13" t="s">
        <v>3140</v>
      </c>
      <c r="M718" s="13" t="s">
        <v>3792</v>
      </c>
      <c r="N718" s="33" t="s">
        <v>3838</v>
      </c>
    </row>
    <row r="719" spans="1:14" s="13" customFormat="1" ht="13.8" x14ac:dyDescent="0.3">
      <c r="A719" s="16" t="s">
        <v>3589</v>
      </c>
      <c r="B719" s="13">
        <v>714</v>
      </c>
      <c r="C719" s="13" t="s">
        <v>3839</v>
      </c>
      <c r="D719" s="37" t="s">
        <v>15</v>
      </c>
      <c r="E719" s="33" t="s">
        <v>3840</v>
      </c>
      <c r="F719" s="33" t="s">
        <v>3841</v>
      </c>
      <c r="G719" s="13" t="s">
        <v>3842</v>
      </c>
      <c r="H719" s="33" t="s">
        <v>3843</v>
      </c>
      <c r="I719" s="34">
        <v>3</v>
      </c>
      <c r="J719" s="13" t="s">
        <v>20</v>
      </c>
      <c r="K719" s="13" t="s">
        <v>3139</v>
      </c>
      <c r="L719" s="13" t="s">
        <v>3140</v>
      </c>
      <c r="M719" s="13" t="s">
        <v>3792</v>
      </c>
      <c r="N719" s="33" t="s">
        <v>3844</v>
      </c>
    </row>
    <row r="720" spans="1:14" s="13" customFormat="1" ht="13.8" x14ac:dyDescent="0.3">
      <c r="A720" s="16" t="s">
        <v>3589</v>
      </c>
      <c r="B720" s="13">
        <v>715</v>
      </c>
      <c r="C720" s="13" t="s">
        <v>3845</v>
      </c>
      <c r="D720" s="37" t="s">
        <v>15</v>
      </c>
      <c r="E720" s="33" t="s">
        <v>3846</v>
      </c>
      <c r="F720" s="33" t="s">
        <v>3847</v>
      </c>
      <c r="G720" s="13" t="s">
        <v>3848</v>
      </c>
      <c r="H720" s="33" t="s">
        <v>3849</v>
      </c>
      <c r="I720" s="34">
        <v>4</v>
      </c>
      <c r="J720" s="13" t="s">
        <v>20</v>
      </c>
      <c r="K720" s="13" t="s">
        <v>3139</v>
      </c>
      <c r="L720" s="13" t="s">
        <v>3140</v>
      </c>
      <c r="M720" s="13" t="s">
        <v>3792</v>
      </c>
      <c r="N720" s="33" t="s">
        <v>3850</v>
      </c>
    </row>
    <row r="721" spans="1:16" s="13" customFormat="1" ht="13.8" x14ac:dyDescent="0.3">
      <c r="A721" s="16" t="s">
        <v>3589</v>
      </c>
      <c r="B721" s="13">
        <v>716</v>
      </c>
      <c r="C721" s="13" t="s">
        <v>3851</v>
      </c>
      <c r="D721" s="37" t="s">
        <v>15</v>
      </c>
      <c r="E721" s="33" t="s">
        <v>3852</v>
      </c>
      <c r="F721" s="33" t="s">
        <v>3847</v>
      </c>
      <c r="G721" s="13" t="s">
        <v>3853</v>
      </c>
      <c r="H721" s="33" t="s">
        <v>3854</v>
      </c>
      <c r="I721" s="34">
        <v>5</v>
      </c>
      <c r="J721" s="13" t="s">
        <v>20</v>
      </c>
      <c r="K721" s="13" t="s">
        <v>3139</v>
      </c>
      <c r="L721" s="13" t="s">
        <v>3140</v>
      </c>
      <c r="M721" s="13" t="s">
        <v>3792</v>
      </c>
      <c r="N721" s="33" t="s">
        <v>3855</v>
      </c>
    </row>
    <row r="722" spans="1:16" s="13" customFormat="1" ht="13.8" x14ac:dyDescent="0.3">
      <c r="A722" s="16" t="s">
        <v>3589</v>
      </c>
      <c r="B722" s="13">
        <v>717</v>
      </c>
      <c r="C722" s="13" t="s">
        <v>3856</v>
      </c>
      <c r="D722" s="37" t="s">
        <v>15</v>
      </c>
      <c r="E722" s="33" t="s">
        <v>3857</v>
      </c>
      <c r="F722" s="33" t="s">
        <v>3858</v>
      </c>
      <c r="G722" s="13" t="s">
        <v>3859</v>
      </c>
      <c r="H722" s="33" t="s">
        <v>3860</v>
      </c>
      <c r="I722" s="34">
        <v>6</v>
      </c>
      <c r="J722" s="13" t="s">
        <v>20</v>
      </c>
      <c r="K722" s="13" t="s">
        <v>3139</v>
      </c>
      <c r="L722" s="13" t="s">
        <v>3140</v>
      </c>
      <c r="M722" s="13" t="s">
        <v>3792</v>
      </c>
      <c r="N722" s="33" t="s">
        <v>3861</v>
      </c>
      <c r="P722" s="15"/>
    </row>
    <row r="723" spans="1:16" s="13" customFormat="1" ht="13.8" x14ac:dyDescent="0.3">
      <c r="A723" s="16" t="s">
        <v>3589</v>
      </c>
      <c r="B723" s="13">
        <v>718</v>
      </c>
      <c r="C723" s="13" t="s">
        <v>3862</v>
      </c>
      <c r="D723" s="37" t="s">
        <v>15</v>
      </c>
      <c r="E723" s="33" t="s">
        <v>3863</v>
      </c>
      <c r="F723" s="33" t="s">
        <v>3864</v>
      </c>
      <c r="G723" s="13" t="s">
        <v>3865</v>
      </c>
      <c r="H723" s="33" t="s">
        <v>3866</v>
      </c>
      <c r="I723" s="34">
        <v>4</v>
      </c>
      <c r="J723" s="13" t="s">
        <v>20</v>
      </c>
      <c r="K723" s="13" t="s">
        <v>3139</v>
      </c>
      <c r="L723" s="13" t="s">
        <v>3140</v>
      </c>
      <c r="M723" s="13" t="s">
        <v>3792</v>
      </c>
      <c r="N723" s="33" t="s">
        <v>3867</v>
      </c>
      <c r="P723" s="15"/>
    </row>
    <row r="724" spans="1:16" s="13" customFormat="1" ht="13.8" x14ac:dyDescent="0.3">
      <c r="A724" s="16" t="s">
        <v>3589</v>
      </c>
      <c r="B724" s="13">
        <v>719</v>
      </c>
      <c r="C724" s="13" t="s">
        <v>3868</v>
      </c>
      <c r="D724" s="37" t="s">
        <v>15</v>
      </c>
      <c r="E724" s="33" t="s">
        <v>3869</v>
      </c>
      <c r="F724" s="33" t="s">
        <v>3870</v>
      </c>
      <c r="G724" s="13" t="s">
        <v>3871</v>
      </c>
      <c r="H724" s="33" t="s">
        <v>3872</v>
      </c>
      <c r="I724" s="34">
        <v>2</v>
      </c>
      <c r="J724" s="13" t="s">
        <v>20</v>
      </c>
      <c r="K724" s="13" t="s">
        <v>3139</v>
      </c>
      <c r="L724" s="13" t="s">
        <v>3140</v>
      </c>
      <c r="M724" s="13" t="s">
        <v>3792</v>
      </c>
      <c r="N724" s="33" t="s">
        <v>3873</v>
      </c>
      <c r="P724" s="15"/>
    </row>
    <row r="725" spans="1:16" s="13" customFormat="1" ht="13.8" x14ac:dyDescent="0.3">
      <c r="A725" s="16" t="s">
        <v>3589</v>
      </c>
      <c r="B725" s="13">
        <v>720</v>
      </c>
      <c r="C725" s="13" t="s">
        <v>3874</v>
      </c>
      <c r="D725" s="37" t="s">
        <v>26</v>
      </c>
      <c r="E725" s="33" t="s">
        <v>3875</v>
      </c>
      <c r="F725" s="33" t="s">
        <v>3876</v>
      </c>
      <c r="G725" s="13" t="s">
        <v>105</v>
      </c>
      <c r="H725" s="13" t="s">
        <v>105</v>
      </c>
      <c r="I725" s="34">
        <v>1</v>
      </c>
      <c r="J725" s="13" t="s">
        <v>20</v>
      </c>
      <c r="K725" s="13" t="s">
        <v>3139</v>
      </c>
      <c r="L725" s="13" t="s">
        <v>3140</v>
      </c>
      <c r="M725" s="13" t="s">
        <v>3792</v>
      </c>
      <c r="N725" s="33" t="s">
        <v>3877</v>
      </c>
      <c r="P725" s="15"/>
    </row>
    <row r="726" spans="1:16" s="13" customFormat="1" ht="13.8" x14ac:dyDescent="0.3">
      <c r="A726" s="16" t="s">
        <v>3589</v>
      </c>
      <c r="B726" s="13">
        <v>721</v>
      </c>
      <c r="C726" s="13" t="s">
        <v>3878</v>
      </c>
      <c r="D726" s="37" t="s">
        <v>26</v>
      </c>
      <c r="E726" s="33" t="s">
        <v>3879</v>
      </c>
      <c r="F726" s="33" t="s">
        <v>3880</v>
      </c>
      <c r="G726" s="13" t="s">
        <v>105</v>
      </c>
      <c r="H726" s="13" t="s">
        <v>105</v>
      </c>
      <c r="I726" s="34">
        <v>2</v>
      </c>
      <c r="J726" s="13" t="s">
        <v>20</v>
      </c>
      <c r="K726" s="13" t="s">
        <v>3139</v>
      </c>
      <c r="L726" s="13" t="s">
        <v>3140</v>
      </c>
      <c r="M726" s="13" t="s">
        <v>3792</v>
      </c>
      <c r="N726" s="33" t="s">
        <v>3881</v>
      </c>
      <c r="P726" s="15"/>
    </row>
    <row r="727" spans="1:16" s="13" customFormat="1" ht="13.8" x14ac:dyDescent="0.3">
      <c r="A727" s="16" t="s">
        <v>3589</v>
      </c>
      <c r="B727" s="13">
        <v>722</v>
      </c>
      <c r="C727" s="13" t="s">
        <v>3882</v>
      </c>
      <c r="D727" s="13" t="s">
        <v>15</v>
      </c>
      <c r="E727" s="33" t="s">
        <v>3883</v>
      </c>
      <c r="F727" s="33" t="s">
        <v>3884</v>
      </c>
      <c r="G727" s="13" t="s">
        <v>3885</v>
      </c>
      <c r="H727" s="33" t="s">
        <v>3886</v>
      </c>
      <c r="I727" s="34">
        <v>8</v>
      </c>
      <c r="J727" s="13" t="s">
        <v>20</v>
      </c>
      <c r="K727" s="13" t="s">
        <v>3139</v>
      </c>
      <c r="L727" s="13" t="s">
        <v>3140</v>
      </c>
      <c r="M727" s="13" t="s">
        <v>3309</v>
      </c>
      <c r="N727" s="33" t="s">
        <v>3887</v>
      </c>
      <c r="P727" s="15"/>
    </row>
    <row r="728" spans="1:16" s="13" customFormat="1" ht="13.8" x14ac:dyDescent="0.3">
      <c r="A728" s="16" t="s">
        <v>3589</v>
      </c>
      <c r="B728" s="13">
        <v>723</v>
      </c>
      <c r="C728" s="13" t="s">
        <v>3888</v>
      </c>
      <c r="D728" s="13" t="s">
        <v>26</v>
      </c>
      <c r="E728" s="33" t="s">
        <v>3889</v>
      </c>
      <c r="F728" s="33" t="s">
        <v>3890</v>
      </c>
      <c r="G728" s="13" t="s">
        <v>3891</v>
      </c>
      <c r="H728" s="33" t="s">
        <v>3892</v>
      </c>
      <c r="I728" s="34">
        <v>5</v>
      </c>
      <c r="J728" s="13" t="s">
        <v>20</v>
      </c>
      <c r="K728" s="13" t="s">
        <v>3139</v>
      </c>
      <c r="L728" s="13" t="s">
        <v>3140</v>
      </c>
      <c r="M728" s="13" t="s">
        <v>3309</v>
      </c>
      <c r="N728" s="33" t="s">
        <v>3893</v>
      </c>
      <c r="P728" s="15"/>
    </row>
    <row r="729" spans="1:16" s="13" customFormat="1" ht="13.8" x14ac:dyDescent="0.3">
      <c r="A729" s="16" t="s">
        <v>3589</v>
      </c>
      <c r="B729" s="13">
        <v>724</v>
      </c>
      <c r="C729" s="13" t="s">
        <v>3894</v>
      </c>
      <c r="D729" s="13" t="s">
        <v>15</v>
      </c>
      <c r="E729" s="33" t="s">
        <v>3895</v>
      </c>
      <c r="F729" s="33" t="s">
        <v>3896</v>
      </c>
      <c r="G729" s="13" t="s">
        <v>3897</v>
      </c>
      <c r="H729" s="13" t="s">
        <v>3897</v>
      </c>
      <c r="I729" s="34">
        <v>1</v>
      </c>
      <c r="J729" s="13" t="s">
        <v>20</v>
      </c>
      <c r="K729" s="13" t="s">
        <v>3139</v>
      </c>
      <c r="L729" s="13" t="s">
        <v>3140</v>
      </c>
      <c r="M729" s="13" t="s">
        <v>3309</v>
      </c>
      <c r="N729" s="33" t="s">
        <v>3898</v>
      </c>
      <c r="P729" s="15"/>
    </row>
    <row r="730" spans="1:16" s="13" customFormat="1" ht="13.8" x14ac:dyDescent="0.3">
      <c r="A730" s="16" t="s">
        <v>3589</v>
      </c>
      <c r="B730" s="13">
        <v>725</v>
      </c>
      <c r="C730" s="20" t="s">
        <v>3899</v>
      </c>
      <c r="D730" s="20" t="s">
        <v>15</v>
      </c>
      <c r="E730" s="21" t="s">
        <v>3900</v>
      </c>
      <c r="F730" s="21" t="s">
        <v>3901</v>
      </c>
      <c r="G730" s="20" t="s">
        <v>3902</v>
      </c>
      <c r="H730" s="21" t="s">
        <v>3903</v>
      </c>
      <c r="I730" s="22">
        <v>4</v>
      </c>
      <c r="J730" s="20" t="s">
        <v>20</v>
      </c>
      <c r="K730" s="20" t="s">
        <v>3139</v>
      </c>
      <c r="L730" s="20" t="s">
        <v>3140</v>
      </c>
      <c r="M730" s="20" t="s">
        <v>3518</v>
      </c>
      <c r="N730" s="23" t="s">
        <v>3904</v>
      </c>
      <c r="P730" s="15"/>
    </row>
    <row r="731" spans="1:16" s="13" customFormat="1" ht="13.8" x14ac:dyDescent="0.3">
      <c r="A731" s="16" t="s">
        <v>3589</v>
      </c>
      <c r="B731" s="13">
        <v>726</v>
      </c>
      <c r="C731" s="20" t="s">
        <v>3905</v>
      </c>
      <c r="D731" s="20" t="s">
        <v>15</v>
      </c>
      <c r="E731" s="21" t="s">
        <v>3906</v>
      </c>
      <c r="F731" s="21" t="s">
        <v>3907</v>
      </c>
      <c r="G731" s="20" t="s">
        <v>3908</v>
      </c>
      <c r="H731" s="21" t="s">
        <v>3909</v>
      </c>
      <c r="I731" s="22">
        <v>5</v>
      </c>
      <c r="J731" s="20" t="s">
        <v>20</v>
      </c>
      <c r="K731" s="20" t="s">
        <v>3139</v>
      </c>
      <c r="L731" s="20" t="s">
        <v>3140</v>
      </c>
      <c r="M731" s="20" t="s">
        <v>3518</v>
      </c>
      <c r="N731" s="23" t="s">
        <v>3910</v>
      </c>
      <c r="P731" s="15"/>
    </row>
    <row r="732" spans="1:16" s="13" customFormat="1" ht="13.8" x14ac:dyDescent="0.3">
      <c r="A732" s="16" t="s">
        <v>3589</v>
      </c>
      <c r="B732" s="13">
        <v>727</v>
      </c>
      <c r="C732" s="20" t="s">
        <v>3911</v>
      </c>
      <c r="D732" s="20" t="s">
        <v>15</v>
      </c>
      <c r="E732" s="21" t="s">
        <v>3912</v>
      </c>
      <c r="F732" s="21" t="s">
        <v>3341</v>
      </c>
      <c r="G732" s="20" t="s">
        <v>3913</v>
      </c>
      <c r="H732" s="21" t="s">
        <v>3914</v>
      </c>
      <c r="I732" s="22">
        <v>3</v>
      </c>
      <c r="J732" s="20" t="s">
        <v>20</v>
      </c>
      <c r="K732" s="20" t="s">
        <v>3139</v>
      </c>
      <c r="L732" s="20" t="s">
        <v>3140</v>
      </c>
      <c r="M732" s="20" t="s">
        <v>3518</v>
      </c>
      <c r="N732" s="23" t="s">
        <v>3915</v>
      </c>
      <c r="P732" s="15"/>
    </row>
    <row r="733" spans="1:16" s="13" customFormat="1" ht="13.8" x14ac:dyDescent="0.3">
      <c r="A733" s="16" t="s">
        <v>3589</v>
      </c>
      <c r="B733" s="13">
        <v>728</v>
      </c>
      <c r="C733" s="20" t="s">
        <v>3916</v>
      </c>
      <c r="D733" s="20" t="s">
        <v>26</v>
      </c>
      <c r="E733" s="21" t="s">
        <v>3917</v>
      </c>
      <c r="F733" s="21" t="s">
        <v>3918</v>
      </c>
      <c r="G733" s="20" t="s">
        <v>3919</v>
      </c>
      <c r="H733" s="21" t="s">
        <v>3920</v>
      </c>
      <c r="I733" s="22">
        <v>4</v>
      </c>
      <c r="J733" s="20" t="s">
        <v>20</v>
      </c>
      <c r="K733" s="20" t="s">
        <v>3139</v>
      </c>
      <c r="L733" s="20" t="s">
        <v>3140</v>
      </c>
      <c r="M733" s="20" t="s">
        <v>3518</v>
      </c>
      <c r="N733" s="23" t="s">
        <v>3921</v>
      </c>
      <c r="P733" s="15"/>
    </row>
    <row r="734" spans="1:16" s="13" customFormat="1" ht="13.8" x14ac:dyDescent="0.3">
      <c r="A734" s="16" t="s">
        <v>3589</v>
      </c>
      <c r="B734" s="13">
        <v>729</v>
      </c>
      <c r="C734" s="20" t="s">
        <v>3922</v>
      </c>
      <c r="D734" s="20" t="s">
        <v>15</v>
      </c>
      <c r="E734" s="21" t="s">
        <v>3923</v>
      </c>
      <c r="F734" s="21" t="s">
        <v>3924</v>
      </c>
      <c r="G734" s="20" t="s">
        <v>3925</v>
      </c>
      <c r="H734" s="21" t="s">
        <v>3926</v>
      </c>
      <c r="I734" s="22">
        <v>5</v>
      </c>
      <c r="J734" s="20" t="s">
        <v>20</v>
      </c>
      <c r="K734" s="20" t="s">
        <v>3139</v>
      </c>
      <c r="L734" s="20" t="s">
        <v>3140</v>
      </c>
      <c r="M734" s="20" t="s">
        <v>3518</v>
      </c>
      <c r="N734" s="23" t="s">
        <v>3927</v>
      </c>
      <c r="P734" s="15"/>
    </row>
    <row r="735" spans="1:16" s="13" customFormat="1" ht="13.8" x14ac:dyDescent="0.3">
      <c r="A735" s="16" t="s">
        <v>3589</v>
      </c>
      <c r="B735" s="13">
        <v>730</v>
      </c>
      <c r="C735" s="20" t="s">
        <v>3928</v>
      </c>
      <c r="D735" s="20" t="s">
        <v>15</v>
      </c>
      <c r="E735" s="21" t="s">
        <v>3929</v>
      </c>
      <c r="F735" s="21" t="s">
        <v>3930</v>
      </c>
      <c r="G735" s="20" t="s">
        <v>3931</v>
      </c>
      <c r="H735" s="21" t="s">
        <v>3932</v>
      </c>
      <c r="I735" s="22">
        <v>6</v>
      </c>
      <c r="J735" s="20" t="s">
        <v>20</v>
      </c>
      <c r="K735" s="20" t="s">
        <v>3139</v>
      </c>
      <c r="L735" s="20" t="s">
        <v>3140</v>
      </c>
      <c r="M735" s="20" t="s">
        <v>3518</v>
      </c>
      <c r="N735" s="23" t="s">
        <v>3933</v>
      </c>
      <c r="P735" s="15"/>
    </row>
    <row r="736" spans="1:16" s="13" customFormat="1" ht="13.8" x14ac:dyDescent="0.3">
      <c r="A736" s="16" t="s">
        <v>3589</v>
      </c>
      <c r="B736" s="13">
        <v>731</v>
      </c>
      <c r="C736" s="20" t="s">
        <v>3934</v>
      </c>
      <c r="D736" s="20" t="s">
        <v>15</v>
      </c>
      <c r="E736" s="21" t="s">
        <v>3935</v>
      </c>
      <c r="F736" s="21" t="s">
        <v>3936</v>
      </c>
      <c r="G736" s="20" t="s">
        <v>3937</v>
      </c>
      <c r="H736" s="21" t="s">
        <v>3938</v>
      </c>
      <c r="I736" s="22">
        <v>2</v>
      </c>
      <c r="J736" s="20" t="s">
        <v>20</v>
      </c>
      <c r="K736" s="20" t="s">
        <v>3139</v>
      </c>
      <c r="L736" s="20" t="s">
        <v>3140</v>
      </c>
      <c r="M736" s="20" t="s">
        <v>3518</v>
      </c>
      <c r="N736" s="23" t="s">
        <v>3939</v>
      </c>
      <c r="P736" s="15"/>
    </row>
    <row r="737" spans="1:17" s="14" customFormat="1" ht="13.8" x14ac:dyDescent="0.3">
      <c r="A737" s="16" t="s">
        <v>3589</v>
      </c>
      <c r="B737" s="13">
        <v>732</v>
      </c>
      <c r="C737" s="20" t="s">
        <v>3940</v>
      </c>
      <c r="D737" s="20" t="s">
        <v>15</v>
      </c>
      <c r="E737" s="21" t="s">
        <v>3941</v>
      </c>
      <c r="F737" s="21" t="s">
        <v>3942</v>
      </c>
      <c r="G737" s="20" t="s">
        <v>3943</v>
      </c>
      <c r="H737" s="21" t="s">
        <v>3944</v>
      </c>
      <c r="I737" s="22">
        <v>4</v>
      </c>
      <c r="J737" s="20" t="s">
        <v>20</v>
      </c>
      <c r="K737" s="20" t="s">
        <v>3139</v>
      </c>
      <c r="L737" s="20" t="s">
        <v>3140</v>
      </c>
      <c r="M737" s="20" t="s">
        <v>3518</v>
      </c>
      <c r="N737" s="23" t="s">
        <v>3945</v>
      </c>
      <c r="O737" s="13"/>
      <c r="P737" s="15"/>
      <c r="Q737" s="13"/>
    </row>
    <row r="738" spans="1:17" s="14" customFormat="1" ht="13.8" x14ac:dyDescent="0.3">
      <c r="A738" s="16" t="s">
        <v>3589</v>
      </c>
      <c r="B738" s="13">
        <v>733</v>
      </c>
      <c r="C738" s="20" t="s">
        <v>3946</v>
      </c>
      <c r="D738" s="20" t="s">
        <v>15</v>
      </c>
      <c r="E738" s="21" t="s">
        <v>3947</v>
      </c>
      <c r="F738" s="21" t="s">
        <v>3942</v>
      </c>
      <c r="G738" s="20" t="s">
        <v>3948</v>
      </c>
      <c r="H738" s="21" t="s">
        <v>3949</v>
      </c>
      <c r="I738" s="22">
        <v>5</v>
      </c>
      <c r="J738" s="20" t="s">
        <v>20</v>
      </c>
      <c r="K738" s="20" t="s">
        <v>3139</v>
      </c>
      <c r="L738" s="20" t="s">
        <v>3140</v>
      </c>
      <c r="M738" s="20" t="s">
        <v>3518</v>
      </c>
      <c r="N738" s="23" t="s">
        <v>3950</v>
      </c>
      <c r="O738" s="13"/>
      <c r="P738" s="15"/>
      <c r="Q738" s="13"/>
    </row>
    <row r="739" spans="1:17" s="14" customFormat="1" ht="13.8" x14ac:dyDescent="0.3">
      <c r="A739" s="16" t="s">
        <v>3589</v>
      </c>
      <c r="B739" s="13">
        <v>734</v>
      </c>
      <c r="C739" s="20" t="s">
        <v>3951</v>
      </c>
      <c r="D739" s="20" t="s">
        <v>15</v>
      </c>
      <c r="E739" s="21" t="s">
        <v>3952</v>
      </c>
      <c r="F739" s="21" t="s">
        <v>3953</v>
      </c>
      <c r="G739" s="20" t="s">
        <v>3954</v>
      </c>
      <c r="H739" s="21" t="s">
        <v>3955</v>
      </c>
      <c r="I739" s="22">
        <v>4</v>
      </c>
      <c r="J739" s="20" t="s">
        <v>20</v>
      </c>
      <c r="K739" s="20" t="s">
        <v>3139</v>
      </c>
      <c r="L739" s="20" t="s">
        <v>3140</v>
      </c>
      <c r="M739" s="20" t="s">
        <v>3518</v>
      </c>
      <c r="N739" s="23" t="s">
        <v>3956</v>
      </c>
      <c r="O739" s="13"/>
      <c r="P739" s="15"/>
      <c r="Q739" s="13"/>
    </row>
    <row r="740" spans="1:17" s="14" customFormat="1" ht="13.8" x14ac:dyDescent="0.3">
      <c r="A740" s="16" t="s">
        <v>3589</v>
      </c>
      <c r="B740" s="13">
        <v>735</v>
      </c>
      <c r="C740" s="15" t="s">
        <v>3957</v>
      </c>
      <c r="D740" s="15" t="s">
        <v>15</v>
      </c>
      <c r="E740" s="28" t="s">
        <v>3958</v>
      </c>
      <c r="F740" s="28" t="s">
        <v>3959</v>
      </c>
      <c r="G740" s="15" t="s">
        <v>3960</v>
      </c>
      <c r="H740" s="28" t="s">
        <v>3961</v>
      </c>
      <c r="I740" s="29" t="s">
        <v>501</v>
      </c>
      <c r="J740" s="15" t="s">
        <v>20</v>
      </c>
      <c r="K740" s="15" t="s">
        <v>3139</v>
      </c>
      <c r="L740" s="15" t="s">
        <v>3140</v>
      </c>
      <c r="M740" s="15" t="s">
        <v>3962</v>
      </c>
      <c r="N740" s="28" t="s">
        <v>3963</v>
      </c>
      <c r="O740" s="15"/>
      <c r="P740" s="15"/>
      <c r="Q740" s="13"/>
    </row>
    <row r="741" spans="1:17" s="14" customFormat="1" ht="13.8" x14ac:dyDescent="0.3">
      <c r="A741" s="16" t="s">
        <v>3589</v>
      </c>
      <c r="B741" s="13">
        <v>736</v>
      </c>
      <c r="C741" s="15" t="s">
        <v>3964</v>
      </c>
      <c r="D741" s="15" t="s">
        <v>26</v>
      </c>
      <c r="E741" s="28" t="s">
        <v>3965</v>
      </c>
      <c r="F741" s="28" t="s">
        <v>3966</v>
      </c>
      <c r="G741" s="15" t="s">
        <v>105</v>
      </c>
      <c r="H741" s="15" t="s">
        <v>105</v>
      </c>
      <c r="I741" s="29" t="s">
        <v>501</v>
      </c>
      <c r="J741" s="15" t="s">
        <v>20</v>
      </c>
      <c r="K741" s="15" t="s">
        <v>3139</v>
      </c>
      <c r="L741" s="15" t="s">
        <v>3140</v>
      </c>
      <c r="M741" s="15" t="s">
        <v>3962</v>
      </c>
      <c r="N741" s="28" t="s">
        <v>3967</v>
      </c>
      <c r="O741" s="15"/>
      <c r="P741" s="15"/>
      <c r="Q741" s="15"/>
    </row>
    <row r="742" spans="1:17" s="14" customFormat="1" ht="13.8" x14ac:dyDescent="0.3">
      <c r="A742" s="16" t="s">
        <v>3589</v>
      </c>
      <c r="B742" s="13">
        <v>737</v>
      </c>
      <c r="C742" s="15" t="s">
        <v>3968</v>
      </c>
      <c r="D742" s="15" t="s">
        <v>26</v>
      </c>
      <c r="E742" s="28" t="s">
        <v>3969</v>
      </c>
      <c r="F742" s="28" t="s">
        <v>3970</v>
      </c>
      <c r="G742" s="15" t="s">
        <v>215</v>
      </c>
      <c r="H742" s="15" t="s">
        <v>215</v>
      </c>
      <c r="I742" s="29" t="s">
        <v>517</v>
      </c>
      <c r="J742" s="15" t="s">
        <v>20</v>
      </c>
      <c r="K742" s="15" t="s">
        <v>3139</v>
      </c>
      <c r="L742" s="15" t="s">
        <v>3140</v>
      </c>
      <c r="M742" s="15" t="s">
        <v>3962</v>
      </c>
      <c r="N742" s="28" t="s">
        <v>3971</v>
      </c>
      <c r="O742" s="15"/>
      <c r="P742" s="15"/>
      <c r="Q742" s="15"/>
    </row>
    <row r="743" spans="1:17" s="13" customFormat="1" ht="13.8" x14ac:dyDescent="0.3">
      <c r="A743" s="16" t="s">
        <v>3589</v>
      </c>
      <c r="B743" s="13">
        <v>738</v>
      </c>
      <c r="C743" s="15" t="s">
        <v>3972</v>
      </c>
      <c r="D743" s="15" t="s">
        <v>26</v>
      </c>
      <c r="E743" s="28" t="s">
        <v>3973</v>
      </c>
      <c r="F743" s="28" t="s">
        <v>3974</v>
      </c>
      <c r="G743" s="15" t="s">
        <v>105</v>
      </c>
      <c r="H743" s="15" t="s">
        <v>105</v>
      </c>
      <c r="I743" s="29" t="s">
        <v>482</v>
      </c>
      <c r="J743" s="15" t="s">
        <v>20</v>
      </c>
      <c r="K743" s="15" t="s">
        <v>3139</v>
      </c>
      <c r="L743" s="15" t="s">
        <v>3140</v>
      </c>
      <c r="M743" s="15" t="s">
        <v>3962</v>
      </c>
      <c r="N743" s="28" t="s">
        <v>3975</v>
      </c>
      <c r="O743" s="15"/>
      <c r="P743" s="15"/>
      <c r="Q743" s="15"/>
    </row>
    <row r="744" spans="1:17" s="13" customFormat="1" ht="13.8" x14ac:dyDescent="0.3">
      <c r="A744" s="16" t="s">
        <v>3589</v>
      </c>
      <c r="B744" s="13">
        <v>739</v>
      </c>
      <c r="C744" s="15" t="s">
        <v>3976</v>
      </c>
      <c r="D744" s="15" t="s">
        <v>26</v>
      </c>
      <c r="E744" s="28" t="s">
        <v>3977</v>
      </c>
      <c r="F744" s="28" t="s">
        <v>3978</v>
      </c>
      <c r="G744" s="15" t="s">
        <v>105</v>
      </c>
      <c r="H744" s="15" t="s">
        <v>105</v>
      </c>
      <c r="I744" s="29" t="s">
        <v>476</v>
      </c>
      <c r="J744" s="15" t="s">
        <v>20</v>
      </c>
      <c r="K744" s="15" t="s">
        <v>3139</v>
      </c>
      <c r="L744" s="15" t="s">
        <v>3140</v>
      </c>
      <c r="M744" s="15" t="s">
        <v>3962</v>
      </c>
      <c r="N744" s="28" t="s">
        <v>3979</v>
      </c>
      <c r="O744" s="15"/>
      <c r="P744" s="15"/>
      <c r="Q744" s="15"/>
    </row>
    <row r="745" spans="1:17" s="13" customFormat="1" ht="13.8" x14ac:dyDescent="0.3">
      <c r="A745" s="16" t="s">
        <v>3589</v>
      </c>
      <c r="B745" s="13">
        <v>740</v>
      </c>
      <c r="C745" s="15" t="s">
        <v>3980</v>
      </c>
      <c r="D745" s="15" t="s">
        <v>26</v>
      </c>
      <c r="E745" s="28" t="s">
        <v>3981</v>
      </c>
      <c r="F745" s="28" t="s">
        <v>3341</v>
      </c>
      <c r="G745" s="15" t="s">
        <v>3982</v>
      </c>
      <c r="H745" s="28" t="s">
        <v>3983</v>
      </c>
      <c r="I745" s="29" t="s">
        <v>476</v>
      </c>
      <c r="J745" s="15" t="s">
        <v>20</v>
      </c>
      <c r="K745" s="15" t="s">
        <v>3139</v>
      </c>
      <c r="L745" s="15" t="s">
        <v>3140</v>
      </c>
      <c r="M745" s="15" t="s">
        <v>3962</v>
      </c>
      <c r="N745" s="28" t="s">
        <v>3984</v>
      </c>
      <c r="O745" s="15"/>
      <c r="P745" s="15"/>
      <c r="Q745" s="15"/>
    </row>
    <row r="746" spans="1:17" s="13" customFormat="1" ht="13.8" x14ac:dyDescent="0.3">
      <c r="A746" s="16" t="s">
        <v>3589</v>
      </c>
      <c r="B746" s="13">
        <v>741</v>
      </c>
      <c r="C746" s="15" t="s">
        <v>3985</v>
      </c>
      <c r="D746" s="15" t="s">
        <v>26</v>
      </c>
      <c r="E746" s="28" t="s">
        <v>3986</v>
      </c>
      <c r="F746" s="28" t="s">
        <v>3341</v>
      </c>
      <c r="G746" s="15" t="s">
        <v>215</v>
      </c>
      <c r="H746" s="15" t="s">
        <v>215</v>
      </c>
      <c r="I746" s="29" t="s">
        <v>476</v>
      </c>
      <c r="J746" s="15" t="s">
        <v>20</v>
      </c>
      <c r="K746" s="15" t="s">
        <v>3139</v>
      </c>
      <c r="L746" s="15" t="s">
        <v>3140</v>
      </c>
      <c r="M746" s="15" t="s">
        <v>3962</v>
      </c>
      <c r="N746" s="28" t="s">
        <v>3987</v>
      </c>
      <c r="O746" s="15"/>
      <c r="P746" s="15"/>
      <c r="Q746" s="15"/>
    </row>
    <row r="747" spans="1:17" s="13" customFormat="1" ht="13.8" x14ac:dyDescent="0.3">
      <c r="A747" s="16" t="s">
        <v>3589</v>
      </c>
      <c r="B747" s="13">
        <v>742</v>
      </c>
      <c r="C747" s="15" t="s">
        <v>3988</v>
      </c>
      <c r="D747" s="15" t="s">
        <v>26</v>
      </c>
      <c r="E747" s="28" t="s">
        <v>3989</v>
      </c>
      <c r="F747" s="28" t="s">
        <v>3990</v>
      </c>
      <c r="G747" s="15" t="s">
        <v>215</v>
      </c>
      <c r="H747" s="15" t="s">
        <v>215</v>
      </c>
      <c r="I747" s="29" t="s">
        <v>476</v>
      </c>
      <c r="J747" s="15" t="s">
        <v>20</v>
      </c>
      <c r="K747" s="15" t="s">
        <v>3139</v>
      </c>
      <c r="L747" s="15" t="s">
        <v>3140</v>
      </c>
      <c r="M747" s="15" t="s">
        <v>3962</v>
      </c>
      <c r="N747" s="28" t="s">
        <v>3991</v>
      </c>
      <c r="O747" s="15"/>
      <c r="P747" s="15"/>
      <c r="Q747" s="15"/>
    </row>
    <row r="748" spans="1:17" s="13" customFormat="1" ht="13.8" x14ac:dyDescent="0.3">
      <c r="A748" s="16" t="s">
        <v>3589</v>
      </c>
      <c r="B748" s="13">
        <v>743</v>
      </c>
      <c r="C748" s="15" t="s">
        <v>3992</v>
      </c>
      <c r="D748" s="15" t="s">
        <v>26</v>
      </c>
      <c r="E748" s="28" t="s">
        <v>3993</v>
      </c>
      <c r="F748" s="28" t="s">
        <v>3994</v>
      </c>
      <c r="G748" s="15" t="s">
        <v>105</v>
      </c>
      <c r="H748" s="15" t="s">
        <v>105</v>
      </c>
      <c r="I748" s="29" t="s">
        <v>482</v>
      </c>
      <c r="J748" s="15" t="s">
        <v>20</v>
      </c>
      <c r="K748" s="15" t="s">
        <v>3139</v>
      </c>
      <c r="L748" s="15" t="s">
        <v>3140</v>
      </c>
      <c r="M748" s="15" t="s">
        <v>3962</v>
      </c>
      <c r="N748" s="28" t="s">
        <v>3995</v>
      </c>
      <c r="O748" s="15"/>
      <c r="P748" s="15"/>
      <c r="Q748" s="15"/>
    </row>
    <row r="749" spans="1:17" s="13" customFormat="1" ht="13.8" x14ac:dyDescent="0.3">
      <c r="A749" s="16" t="s">
        <v>3589</v>
      </c>
      <c r="B749" s="13">
        <v>744</v>
      </c>
      <c r="C749" s="15" t="s">
        <v>3996</v>
      </c>
      <c r="D749" s="15" t="s">
        <v>26</v>
      </c>
      <c r="E749" s="28" t="s">
        <v>3997</v>
      </c>
      <c r="F749" s="28" t="s">
        <v>3998</v>
      </c>
      <c r="G749" s="15" t="s">
        <v>3999</v>
      </c>
      <c r="H749" s="28" t="s">
        <v>4000</v>
      </c>
      <c r="I749" s="29" t="s">
        <v>517</v>
      </c>
      <c r="J749" s="15" t="s">
        <v>20</v>
      </c>
      <c r="K749" s="15" t="s">
        <v>3139</v>
      </c>
      <c r="L749" s="15" t="s">
        <v>3140</v>
      </c>
      <c r="M749" s="15" t="s">
        <v>3141</v>
      </c>
      <c r="N749" s="28" t="s">
        <v>4001</v>
      </c>
      <c r="O749" s="15"/>
      <c r="P749" s="15"/>
      <c r="Q749" s="15"/>
    </row>
    <row r="750" spans="1:17" s="13" customFormat="1" ht="13.8" x14ac:dyDescent="0.3">
      <c r="A750" s="16" t="s">
        <v>3589</v>
      </c>
      <c r="B750" s="13">
        <v>745</v>
      </c>
      <c r="C750" s="15" t="s">
        <v>4002</v>
      </c>
      <c r="D750" s="15" t="s">
        <v>15</v>
      </c>
      <c r="E750" s="28" t="s">
        <v>4003</v>
      </c>
      <c r="F750" s="28" t="s">
        <v>4004</v>
      </c>
      <c r="G750" s="15" t="s">
        <v>1714</v>
      </c>
      <c r="H750" s="28" t="s">
        <v>4005</v>
      </c>
      <c r="I750" s="29" t="s">
        <v>476</v>
      </c>
      <c r="J750" s="15" t="s">
        <v>20</v>
      </c>
      <c r="K750" s="15" t="s">
        <v>3139</v>
      </c>
      <c r="L750" s="15" t="s">
        <v>3140</v>
      </c>
      <c r="M750" s="15" t="s">
        <v>3141</v>
      </c>
      <c r="N750" s="28" t="s">
        <v>4006</v>
      </c>
      <c r="O750" s="15"/>
      <c r="P750" s="15"/>
      <c r="Q750" s="15"/>
    </row>
    <row r="751" spans="1:17" s="13" customFormat="1" ht="13.8" x14ac:dyDescent="0.3">
      <c r="A751" s="16" t="s">
        <v>3589</v>
      </c>
      <c r="B751" s="13">
        <v>746</v>
      </c>
      <c r="C751" s="15" t="s">
        <v>4007</v>
      </c>
      <c r="D751" s="15" t="s">
        <v>15</v>
      </c>
      <c r="E751" s="28" t="s">
        <v>4008</v>
      </c>
      <c r="F751" s="28" t="s">
        <v>4009</v>
      </c>
      <c r="G751" s="15" t="s">
        <v>232</v>
      </c>
      <c r="H751" s="15" t="s">
        <v>232</v>
      </c>
      <c r="I751" s="29" t="s">
        <v>577</v>
      </c>
      <c r="J751" s="15" t="s">
        <v>20</v>
      </c>
      <c r="K751" s="15" t="s">
        <v>3139</v>
      </c>
      <c r="L751" s="15" t="s">
        <v>3140</v>
      </c>
      <c r="M751" s="15" t="s">
        <v>3141</v>
      </c>
      <c r="N751" s="28" t="s">
        <v>4010</v>
      </c>
      <c r="O751" s="15"/>
      <c r="P751" s="15"/>
      <c r="Q751" s="15"/>
    </row>
    <row r="752" spans="1:17" s="13" customFormat="1" ht="13.8" x14ac:dyDescent="0.3">
      <c r="A752" s="16" t="s">
        <v>3589</v>
      </c>
      <c r="B752" s="13">
        <v>747</v>
      </c>
      <c r="C752" s="15" t="s">
        <v>4011</v>
      </c>
      <c r="D752" s="15" t="s">
        <v>26</v>
      </c>
      <c r="E752" s="28" t="s">
        <v>4012</v>
      </c>
      <c r="F752" s="28" t="s">
        <v>4013</v>
      </c>
      <c r="G752" s="15" t="s">
        <v>215</v>
      </c>
      <c r="H752" s="15" t="s">
        <v>215</v>
      </c>
      <c r="I752" s="29" t="s">
        <v>517</v>
      </c>
      <c r="J752" s="15" t="s">
        <v>20</v>
      </c>
      <c r="K752" s="15" t="s">
        <v>3139</v>
      </c>
      <c r="L752" s="15" t="s">
        <v>3140</v>
      </c>
      <c r="M752" s="15" t="s">
        <v>3141</v>
      </c>
      <c r="N752" s="28" t="s">
        <v>4014</v>
      </c>
      <c r="O752" s="15"/>
      <c r="P752" s="15"/>
      <c r="Q752" s="15"/>
    </row>
    <row r="753" spans="1:17" s="13" customFormat="1" ht="13.8" x14ac:dyDescent="0.3">
      <c r="A753" s="16" t="s">
        <v>3589</v>
      </c>
      <c r="B753" s="13">
        <v>748</v>
      </c>
      <c r="C753" s="15" t="s">
        <v>4015</v>
      </c>
      <c r="D753" s="15" t="s">
        <v>15</v>
      </c>
      <c r="E753" s="28" t="s">
        <v>4016</v>
      </c>
      <c r="F753" s="28" t="s">
        <v>4017</v>
      </c>
      <c r="G753" s="15" t="s">
        <v>4018</v>
      </c>
      <c r="H753" s="28" t="s">
        <v>4019</v>
      </c>
      <c r="I753" s="29" t="s">
        <v>476</v>
      </c>
      <c r="J753" s="15" t="s">
        <v>20</v>
      </c>
      <c r="K753" s="15" t="s">
        <v>3139</v>
      </c>
      <c r="L753" s="15" t="s">
        <v>3140</v>
      </c>
      <c r="M753" s="15" t="s">
        <v>3141</v>
      </c>
      <c r="N753" s="28" t="s">
        <v>4020</v>
      </c>
      <c r="O753" s="15"/>
      <c r="P753" s="15"/>
      <c r="Q753" s="15"/>
    </row>
    <row r="754" spans="1:17" s="13" customFormat="1" ht="13.8" x14ac:dyDescent="0.3">
      <c r="A754" s="16" t="s">
        <v>3589</v>
      </c>
      <c r="B754" s="13">
        <v>749</v>
      </c>
      <c r="C754" s="28" t="s">
        <v>4021</v>
      </c>
      <c r="D754" s="15" t="s">
        <v>15</v>
      </c>
      <c r="E754" s="28" t="s">
        <v>4022</v>
      </c>
      <c r="F754" s="28" t="s">
        <v>4023</v>
      </c>
      <c r="G754" s="15" t="s">
        <v>4024</v>
      </c>
      <c r="H754" s="28" t="s">
        <v>4025</v>
      </c>
      <c r="I754" s="29" t="s">
        <v>476</v>
      </c>
      <c r="J754" s="15" t="s">
        <v>20</v>
      </c>
      <c r="K754" s="15" t="s">
        <v>3139</v>
      </c>
      <c r="L754" s="15" t="s">
        <v>3140</v>
      </c>
      <c r="M754" s="15" t="s">
        <v>3141</v>
      </c>
      <c r="N754" s="28" t="s">
        <v>4026</v>
      </c>
      <c r="O754" s="15"/>
      <c r="P754" s="15"/>
      <c r="Q754" s="15"/>
    </row>
    <row r="755" spans="1:17" s="13" customFormat="1" ht="13.8" x14ac:dyDescent="0.3">
      <c r="A755" s="16" t="s">
        <v>3589</v>
      </c>
      <c r="B755" s="13">
        <v>750</v>
      </c>
      <c r="C755" s="15" t="s">
        <v>4027</v>
      </c>
      <c r="D755" s="15" t="s">
        <v>15</v>
      </c>
      <c r="E755" s="28" t="s">
        <v>4028</v>
      </c>
      <c r="F755" s="28" t="s">
        <v>3169</v>
      </c>
      <c r="G755" s="15" t="s">
        <v>4029</v>
      </c>
      <c r="H755" s="28" t="s">
        <v>4030</v>
      </c>
      <c r="I755" s="29" t="s">
        <v>476</v>
      </c>
      <c r="J755" s="15" t="s">
        <v>20</v>
      </c>
      <c r="K755" s="15" t="s">
        <v>3139</v>
      </c>
      <c r="L755" s="15" t="s">
        <v>3140</v>
      </c>
      <c r="M755" s="15" t="s">
        <v>3141</v>
      </c>
      <c r="N755" s="28" t="s">
        <v>4031</v>
      </c>
      <c r="O755" s="15"/>
      <c r="P755" s="15"/>
      <c r="Q755" s="15"/>
    </row>
    <row r="756" spans="1:17" s="13" customFormat="1" ht="13.8" x14ac:dyDescent="0.3">
      <c r="A756" s="16" t="s">
        <v>3589</v>
      </c>
      <c r="B756" s="13">
        <v>751</v>
      </c>
      <c r="C756" s="15" t="s">
        <v>4032</v>
      </c>
      <c r="D756" s="15" t="s">
        <v>15</v>
      </c>
      <c r="E756" s="28" t="s">
        <v>4033</v>
      </c>
      <c r="F756" s="28" t="s">
        <v>4034</v>
      </c>
      <c r="G756" s="15" t="s">
        <v>4035</v>
      </c>
      <c r="H756" s="28" t="s">
        <v>4036</v>
      </c>
      <c r="I756" s="29" t="s">
        <v>476</v>
      </c>
      <c r="J756" s="15" t="s">
        <v>20</v>
      </c>
      <c r="K756" s="15" t="s">
        <v>3139</v>
      </c>
      <c r="L756" s="15" t="s">
        <v>3140</v>
      </c>
      <c r="M756" s="15" t="s">
        <v>3141</v>
      </c>
      <c r="N756" s="28" t="s">
        <v>4037</v>
      </c>
      <c r="O756" s="15"/>
      <c r="P756" s="15"/>
      <c r="Q756" s="15"/>
    </row>
    <row r="757" spans="1:17" s="13" customFormat="1" ht="13.8" x14ac:dyDescent="0.3">
      <c r="A757" s="16" t="s">
        <v>3589</v>
      </c>
      <c r="B757" s="13">
        <v>752</v>
      </c>
      <c r="C757" s="15" t="s">
        <v>4038</v>
      </c>
      <c r="D757" s="15" t="s">
        <v>15</v>
      </c>
      <c r="E757" s="28" t="s">
        <v>4039</v>
      </c>
      <c r="F757" s="28" t="s">
        <v>4040</v>
      </c>
      <c r="G757" s="15" t="s">
        <v>4041</v>
      </c>
      <c r="H757" s="28" t="s">
        <v>4042</v>
      </c>
      <c r="I757" s="29" t="s">
        <v>476</v>
      </c>
      <c r="J757" s="15" t="s">
        <v>20</v>
      </c>
      <c r="K757" s="15" t="s">
        <v>3139</v>
      </c>
      <c r="L757" s="15" t="s">
        <v>3140</v>
      </c>
      <c r="M757" s="15" t="s">
        <v>3141</v>
      </c>
      <c r="N757" s="28" t="s">
        <v>4043</v>
      </c>
      <c r="O757" s="15"/>
      <c r="P757" s="15"/>
      <c r="Q757" s="15"/>
    </row>
    <row r="758" spans="1:17" s="13" customFormat="1" ht="13.8" x14ac:dyDescent="0.3">
      <c r="A758" s="16" t="s">
        <v>3589</v>
      </c>
      <c r="B758" s="13">
        <v>753</v>
      </c>
      <c r="C758" s="15" t="s">
        <v>4044</v>
      </c>
      <c r="D758" s="15" t="s">
        <v>26</v>
      </c>
      <c r="E758" s="28" t="s">
        <v>4045</v>
      </c>
      <c r="F758" s="28" t="s">
        <v>3169</v>
      </c>
      <c r="G758" s="15" t="s">
        <v>215</v>
      </c>
      <c r="H758" s="28" t="s">
        <v>215</v>
      </c>
      <c r="I758" s="29" t="s">
        <v>577</v>
      </c>
      <c r="J758" s="15" t="s">
        <v>20</v>
      </c>
      <c r="K758" s="15" t="s">
        <v>3139</v>
      </c>
      <c r="L758" s="15" t="s">
        <v>3140</v>
      </c>
      <c r="M758" s="15" t="s">
        <v>3141</v>
      </c>
      <c r="N758" s="28" t="s">
        <v>4046</v>
      </c>
      <c r="O758" s="15"/>
      <c r="P758" s="15"/>
      <c r="Q758" s="15"/>
    </row>
    <row r="759" spans="1:17" s="13" customFormat="1" ht="13.8" x14ac:dyDescent="0.3">
      <c r="A759" s="16" t="s">
        <v>3589</v>
      </c>
      <c r="B759" s="13">
        <v>754</v>
      </c>
      <c r="C759" s="15" t="s">
        <v>4047</v>
      </c>
      <c r="D759" s="15" t="s">
        <v>26</v>
      </c>
      <c r="E759" s="28" t="s">
        <v>4048</v>
      </c>
      <c r="F759" s="28" t="s">
        <v>4049</v>
      </c>
      <c r="G759" s="15" t="s">
        <v>232</v>
      </c>
      <c r="H759" s="15" t="s">
        <v>232</v>
      </c>
      <c r="I759" s="29" t="s">
        <v>577</v>
      </c>
      <c r="J759" s="15" t="s">
        <v>20</v>
      </c>
      <c r="K759" s="15" t="s">
        <v>3139</v>
      </c>
      <c r="L759" s="15" t="s">
        <v>3140</v>
      </c>
      <c r="M759" s="15" t="s">
        <v>3309</v>
      </c>
      <c r="N759" s="28" t="s">
        <v>4050</v>
      </c>
      <c r="O759" s="15"/>
    </row>
    <row r="760" spans="1:17" s="13" customFormat="1" ht="13.8" x14ac:dyDescent="0.3">
      <c r="A760" s="16" t="s">
        <v>3589</v>
      </c>
      <c r="B760" s="13">
        <v>755</v>
      </c>
      <c r="C760" s="15" t="s">
        <v>4051</v>
      </c>
      <c r="D760" s="15" t="s">
        <v>26</v>
      </c>
      <c r="E760" s="28" t="s">
        <v>4052</v>
      </c>
      <c r="F760" s="28" t="s">
        <v>4053</v>
      </c>
      <c r="G760" s="15" t="s">
        <v>105</v>
      </c>
      <c r="H760" s="15" t="s">
        <v>105</v>
      </c>
      <c r="I760" s="29" t="s">
        <v>501</v>
      </c>
      <c r="J760" s="15" t="s">
        <v>20</v>
      </c>
      <c r="K760" s="15" t="s">
        <v>3139</v>
      </c>
      <c r="L760" s="15" t="s">
        <v>3140</v>
      </c>
      <c r="M760" s="15" t="s">
        <v>3309</v>
      </c>
      <c r="N760" s="28" t="s">
        <v>4054</v>
      </c>
      <c r="O760" s="15"/>
    </row>
    <row r="761" spans="1:17" s="13" customFormat="1" ht="13.8" x14ac:dyDescent="0.3">
      <c r="A761" s="16" t="s">
        <v>3589</v>
      </c>
      <c r="B761" s="13">
        <v>756</v>
      </c>
      <c r="C761" s="15" t="s">
        <v>4055</v>
      </c>
      <c r="D761" s="15" t="s">
        <v>15</v>
      </c>
      <c r="E761" s="28" t="s">
        <v>4056</v>
      </c>
      <c r="F761" s="28" t="s">
        <v>4057</v>
      </c>
      <c r="G761" s="15" t="s">
        <v>4058</v>
      </c>
      <c r="H761" s="28" t="s">
        <v>4059</v>
      </c>
      <c r="I761" s="29" t="s">
        <v>3172</v>
      </c>
      <c r="J761" s="15" t="s">
        <v>20</v>
      </c>
      <c r="K761" s="15" t="s">
        <v>3139</v>
      </c>
      <c r="L761" s="15" t="s">
        <v>3140</v>
      </c>
      <c r="M761" s="15" t="s">
        <v>3309</v>
      </c>
      <c r="N761" s="28" t="s">
        <v>4060</v>
      </c>
      <c r="O761" s="15"/>
    </row>
    <row r="762" spans="1:17" s="13" customFormat="1" ht="13.8" x14ac:dyDescent="0.3">
      <c r="A762" s="16" t="s">
        <v>3589</v>
      </c>
      <c r="B762" s="13">
        <v>757</v>
      </c>
      <c r="C762" s="15" t="s">
        <v>4061</v>
      </c>
      <c r="D762" s="15" t="s">
        <v>26</v>
      </c>
      <c r="E762" s="28" t="s">
        <v>4062</v>
      </c>
      <c r="F762" s="28" t="s">
        <v>4063</v>
      </c>
      <c r="G762" s="15" t="s">
        <v>215</v>
      </c>
      <c r="H762" s="28" t="s">
        <v>215</v>
      </c>
      <c r="I762" s="29" t="s">
        <v>482</v>
      </c>
      <c r="J762" s="15" t="s">
        <v>20</v>
      </c>
      <c r="K762" s="15" t="s">
        <v>3139</v>
      </c>
      <c r="L762" s="15" t="s">
        <v>3140</v>
      </c>
      <c r="M762" s="15" t="s">
        <v>3309</v>
      </c>
      <c r="N762" s="28" t="s">
        <v>4064</v>
      </c>
      <c r="O762" s="15"/>
    </row>
    <row r="763" spans="1:17" s="13" customFormat="1" ht="13.8" x14ac:dyDescent="0.3">
      <c r="A763" s="16" t="s">
        <v>3589</v>
      </c>
      <c r="B763" s="13">
        <v>758</v>
      </c>
      <c r="C763" s="15" t="s">
        <v>4065</v>
      </c>
      <c r="D763" s="15" t="s">
        <v>15</v>
      </c>
      <c r="E763" s="28" t="s">
        <v>4066</v>
      </c>
      <c r="F763" s="28" t="s">
        <v>3341</v>
      </c>
      <c r="G763" s="15" t="s">
        <v>4067</v>
      </c>
      <c r="H763" s="28" t="s">
        <v>4068</v>
      </c>
      <c r="I763" s="29" t="s">
        <v>476</v>
      </c>
      <c r="J763" s="15" t="s">
        <v>20</v>
      </c>
      <c r="K763" s="15" t="s">
        <v>3139</v>
      </c>
      <c r="L763" s="15" t="s">
        <v>3140</v>
      </c>
      <c r="M763" s="15" t="s">
        <v>3309</v>
      </c>
      <c r="N763" s="28" t="s">
        <v>4069</v>
      </c>
      <c r="O763" s="15"/>
    </row>
    <row r="764" spans="1:17" s="13" customFormat="1" ht="13.8" x14ac:dyDescent="0.3">
      <c r="A764" s="16" t="s">
        <v>3589</v>
      </c>
      <c r="B764" s="13">
        <v>759</v>
      </c>
      <c r="C764" s="15" t="s">
        <v>4070</v>
      </c>
      <c r="D764" s="15" t="s">
        <v>26</v>
      </c>
      <c r="E764" s="28" t="s">
        <v>4071</v>
      </c>
      <c r="F764" s="28" t="s">
        <v>4072</v>
      </c>
      <c r="G764" s="15" t="s">
        <v>105</v>
      </c>
      <c r="H764" s="28" t="s">
        <v>105</v>
      </c>
      <c r="I764" s="29" t="s">
        <v>517</v>
      </c>
      <c r="J764" s="15" t="s">
        <v>20</v>
      </c>
      <c r="K764" s="15" t="s">
        <v>3139</v>
      </c>
      <c r="L764" s="15" t="s">
        <v>3140</v>
      </c>
      <c r="M764" s="15" t="s">
        <v>3309</v>
      </c>
      <c r="N764" s="28" t="s">
        <v>4073</v>
      </c>
      <c r="O764" s="15"/>
    </row>
    <row r="765" spans="1:17" s="13" customFormat="1" ht="13.8" x14ac:dyDescent="0.3">
      <c r="A765" s="16" t="s">
        <v>3589</v>
      </c>
      <c r="B765" s="13">
        <v>760</v>
      </c>
      <c r="C765" s="15" t="s">
        <v>4074</v>
      </c>
      <c r="D765" s="15" t="s">
        <v>15</v>
      </c>
      <c r="E765" s="28" t="s">
        <v>4075</v>
      </c>
      <c r="F765" s="28" t="s">
        <v>4076</v>
      </c>
      <c r="G765" s="15" t="s">
        <v>4077</v>
      </c>
      <c r="H765" s="28" t="s">
        <v>4078</v>
      </c>
      <c r="I765" s="29" t="s">
        <v>501</v>
      </c>
      <c r="J765" s="15" t="s">
        <v>20</v>
      </c>
      <c r="K765" s="15" t="s">
        <v>3139</v>
      </c>
      <c r="L765" s="15" t="s">
        <v>3140</v>
      </c>
      <c r="M765" s="15" t="s">
        <v>3309</v>
      </c>
      <c r="N765" s="28" t="s">
        <v>4079</v>
      </c>
      <c r="O765" s="15"/>
    </row>
    <row r="766" spans="1:17" s="13" customFormat="1" ht="13.8" x14ac:dyDescent="0.3">
      <c r="A766" s="16" t="s">
        <v>3589</v>
      </c>
      <c r="B766" s="13">
        <v>761</v>
      </c>
      <c r="C766" s="15" t="s">
        <v>4080</v>
      </c>
      <c r="D766" s="15" t="s">
        <v>15</v>
      </c>
      <c r="E766" s="28" t="s">
        <v>4081</v>
      </c>
      <c r="F766" s="28" t="s">
        <v>4082</v>
      </c>
      <c r="G766" s="28" t="s">
        <v>4083</v>
      </c>
      <c r="H766" s="28" t="s">
        <v>4084</v>
      </c>
      <c r="I766" s="29" t="s">
        <v>476</v>
      </c>
      <c r="J766" s="15" t="s">
        <v>20</v>
      </c>
      <c r="K766" s="15" t="s">
        <v>3139</v>
      </c>
      <c r="L766" s="15" t="s">
        <v>3140</v>
      </c>
      <c r="M766" s="15" t="s">
        <v>3309</v>
      </c>
      <c r="N766" s="28" t="s">
        <v>4085</v>
      </c>
      <c r="O766" s="15"/>
    </row>
    <row r="767" spans="1:17" s="13" customFormat="1" ht="13.8" x14ac:dyDescent="0.3">
      <c r="A767" s="16" t="s">
        <v>3589</v>
      </c>
      <c r="B767" s="13">
        <v>762</v>
      </c>
      <c r="C767" s="15" t="s">
        <v>4086</v>
      </c>
      <c r="D767" s="15" t="s">
        <v>26</v>
      </c>
      <c r="E767" s="28" t="s">
        <v>4087</v>
      </c>
      <c r="F767" s="28" t="s">
        <v>4088</v>
      </c>
      <c r="G767" s="15" t="s">
        <v>4089</v>
      </c>
      <c r="H767" s="28" t="s">
        <v>4090</v>
      </c>
      <c r="I767" s="29" t="s">
        <v>476</v>
      </c>
      <c r="J767" s="15" t="s">
        <v>20</v>
      </c>
      <c r="K767" s="15" t="s">
        <v>3139</v>
      </c>
      <c r="L767" s="15" t="s">
        <v>3140</v>
      </c>
      <c r="M767" s="15" t="s">
        <v>3309</v>
      </c>
      <c r="N767" s="28" t="s">
        <v>4091</v>
      </c>
      <c r="O767" s="15"/>
    </row>
    <row r="768" spans="1:17" s="13" customFormat="1" ht="13.8" x14ac:dyDescent="0.3">
      <c r="A768" s="16" t="s">
        <v>3589</v>
      </c>
      <c r="B768" s="13">
        <v>763</v>
      </c>
      <c r="C768" s="15" t="s">
        <v>4092</v>
      </c>
      <c r="D768" s="15" t="s">
        <v>15</v>
      </c>
      <c r="E768" s="28" t="s">
        <v>4093</v>
      </c>
      <c r="F768" s="28" t="s">
        <v>4094</v>
      </c>
      <c r="G768" s="15" t="s">
        <v>4095</v>
      </c>
      <c r="H768" s="28" t="s">
        <v>4096</v>
      </c>
      <c r="I768" s="29" t="s">
        <v>476</v>
      </c>
      <c r="J768" s="15" t="s">
        <v>20</v>
      </c>
      <c r="K768" s="15" t="s">
        <v>3139</v>
      </c>
      <c r="L768" s="15" t="s">
        <v>3140</v>
      </c>
      <c r="M768" s="15" t="s">
        <v>3792</v>
      </c>
      <c r="N768" s="28" t="s">
        <v>4097</v>
      </c>
      <c r="O768" s="15"/>
    </row>
    <row r="769" spans="1:15" s="13" customFormat="1" ht="13.8" x14ac:dyDescent="0.3">
      <c r="A769" s="16" t="s">
        <v>3589</v>
      </c>
      <c r="B769" s="13">
        <v>764</v>
      </c>
      <c r="C769" s="15" t="s">
        <v>4098</v>
      </c>
      <c r="D769" s="15" t="s">
        <v>26</v>
      </c>
      <c r="E769" s="28" t="s">
        <v>4099</v>
      </c>
      <c r="F769" s="28" t="s">
        <v>4100</v>
      </c>
      <c r="G769" s="15" t="s">
        <v>105</v>
      </c>
      <c r="H769" s="28" t="s">
        <v>105</v>
      </c>
      <c r="I769" s="29" t="s">
        <v>476</v>
      </c>
      <c r="J769" s="15" t="s">
        <v>20</v>
      </c>
      <c r="K769" s="15" t="s">
        <v>3139</v>
      </c>
      <c r="L769" s="15" t="s">
        <v>3140</v>
      </c>
      <c r="M769" s="15" t="s">
        <v>3792</v>
      </c>
      <c r="N769" s="28" t="s">
        <v>4101</v>
      </c>
      <c r="O769" s="15"/>
    </row>
    <row r="770" spans="1:15" s="13" customFormat="1" ht="13.8" x14ac:dyDescent="0.3">
      <c r="A770" s="16" t="s">
        <v>3589</v>
      </c>
      <c r="B770" s="13">
        <v>765</v>
      </c>
      <c r="C770" s="15" t="s">
        <v>4102</v>
      </c>
      <c r="D770" s="15" t="s">
        <v>26</v>
      </c>
      <c r="E770" s="28" t="s">
        <v>4103</v>
      </c>
      <c r="F770" s="28" t="s">
        <v>4104</v>
      </c>
      <c r="G770" s="15" t="s">
        <v>105</v>
      </c>
      <c r="H770" s="28" t="s">
        <v>105</v>
      </c>
      <c r="I770" s="29" t="s">
        <v>476</v>
      </c>
      <c r="J770" s="15" t="s">
        <v>20</v>
      </c>
      <c r="K770" s="15" t="s">
        <v>3139</v>
      </c>
      <c r="L770" s="15" t="s">
        <v>3140</v>
      </c>
      <c r="M770" s="15" t="s">
        <v>3792</v>
      </c>
      <c r="N770" s="28" t="s">
        <v>4105</v>
      </c>
      <c r="O770" s="15"/>
    </row>
    <row r="771" spans="1:15" s="13" customFormat="1" ht="13.8" x14ac:dyDescent="0.3">
      <c r="A771" s="16" t="s">
        <v>3589</v>
      </c>
      <c r="B771" s="13">
        <v>766</v>
      </c>
      <c r="C771" s="15" t="s">
        <v>4106</v>
      </c>
      <c r="D771" s="15" t="s">
        <v>15</v>
      </c>
      <c r="E771" s="28" t="s">
        <v>4107</v>
      </c>
      <c r="F771" s="28" t="s">
        <v>4108</v>
      </c>
      <c r="G771" s="15" t="s">
        <v>4109</v>
      </c>
      <c r="H771" s="28" t="s">
        <v>4110</v>
      </c>
      <c r="I771" s="29" t="s">
        <v>501</v>
      </c>
      <c r="J771" s="15" t="s">
        <v>20</v>
      </c>
      <c r="K771" s="15" t="s">
        <v>3139</v>
      </c>
      <c r="L771" s="15" t="s">
        <v>3140</v>
      </c>
      <c r="M771" s="15" t="s">
        <v>3792</v>
      </c>
      <c r="N771" s="28" t="s">
        <v>4111</v>
      </c>
      <c r="O771" s="15"/>
    </row>
    <row r="772" spans="1:15" s="13" customFormat="1" ht="13.8" x14ac:dyDescent="0.3">
      <c r="A772" s="16" t="s">
        <v>3589</v>
      </c>
      <c r="B772" s="13">
        <v>767</v>
      </c>
      <c r="C772" s="15" t="s">
        <v>4112</v>
      </c>
      <c r="D772" s="15" t="s">
        <v>15</v>
      </c>
      <c r="E772" s="28" t="s">
        <v>4113</v>
      </c>
      <c r="F772" s="28" t="s">
        <v>4114</v>
      </c>
      <c r="G772" s="15" t="s">
        <v>4115</v>
      </c>
      <c r="H772" s="28" t="s">
        <v>4116</v>
      </c>
      <c r="I772" s="29" t="s">
        <v>476</v>
      </c>
      <c r="J772" s="15" t="s">
        <v>20</v>
      </c>
      <c r="K772" s="15" t="s">
        <v>3139</v>
      </c>
      <c r="L772" s="15" t="s">
        <v>3140</v>
      </c>
      <c r="M772" s="15" t="s">
        <v>3792</v>
      </c>
      <c r="N772" s="28" t="s">
        <v>4117</v>
      </c>
      <c r="O772" s="15"/>
    </row>
    <row r="773" spans="1:15" s="13" customFormat="1" ht="13.8" x14ac:dyDescent="0.3">
      <c r="A773" s="16" t="s">
        <v>3589</v>
      </c>
      <c r="B773" s="13">
        <v>768</v>
      </c>
      <c r="C773" s="15" t="s">
        <v>4118</v>
      </c>
      <c r="D773" s="15" t="s">
        <v>15</v>
      </c>
      <c r="E773" s="28" t="s">
        <v>4119</v>
      </c>
      <c r="F773" s="28" t="s">
        <v>4120</v>
      </c>
      <c r="G773" s="15" t="s">
        <v>4121</v>
      </c>
      <c r="H773" s="28" t="s">
        <v>4122</v>
      </c>
      <c r="I773" s="29" t="s">
        <v>482</v>
      </c>
      <c r="J773" s="15" t="s">
        <v>20</v>
      </c>
      <c r="K773" s="15" t="s">
        <v>3139</v>
      </c>
      <c r="L773" s="15" t="s">
        <v>3140</v>
      </c>
      <c r="M773" s="15" t="s">
        <v>3792</v>
      </c>
      <c r="N773" s="28" t="s">
        <v>4123</v>
      </c>
      <c r="O773" s="15"/>
    </row>
    <row r="774" spans="1:15" s="13" customFormat="1" ht="13.8" x14ac:dyDescent="0.3">
      <c r="A774" s="16" t="s">
        <v>3589</v>
      </c>
      <c r="B774" s="13">
        <v>769</v>
      </c>
      <c r="C774" s="15" t="s">
        <v>4124</v>
      </c>
      <c r="D774" s="15" t="s">
        <v>15</v>
      </c>
      <c r="E774" s="28" t="s">
        <v>4125</v>
      </c>
      <c r="F774" s="28" t="s">
        <v>4126</v>
      </c>
      <c r="G774" s="15" t="s">
        <v>4127</v>
      </c>
      <c r="H774" s="15" t="s">
        <v>4128</v>
      </c>
      <c r="I774" s="29" t="s">
        <v>501</v>
      </c>
      <c r="J774" s="15" t="s">
        <v>20</v>
      </c>
      <c r="K774" s="15" t="s">
        <v>3139</v>
      </c>
      <c r="L774" s="15" t="s">
        <v>3140</v>
      </c>
      <c r="M774" s="15" t="s">
        <v>3792</v>
      </c>
      <c r="N774" s="28" t="s">
        <v>4129</v>
      </c>
      <c r="O774" s="15"/>
    </row>
    <row r="775" spans="1:15" s="13" customFormat="1" ht="13.8" x14ac:dyDescent="0.3">
      <c r="A775" s="16" t="s">
        <v>3589</v>
      </c>
      <c r="B775" s="13">
        <v>770</v>
      </c>
      <c r="C775" s="15" t="s">
        <v>4130</v>
      </c>
      <c r="D775" s="15" t="s">
        <v>26</v>
      </c>
      <c r="E775" s="28" t="s">
        <v>4131</v>
      </c>
      <c r="F775" s="28" t="s">
        <v>4132</v>
      </c>
      <c r="G775" s="15" t="s">
        <v>4133</v>
      </c>
      <c r="H775" s="28" t="s">
        <v>4134</v>
      </c>
      <c r="I775" s="29" t="s">
        <v>1127</v>
      </c>
      <c r="J775" s="15" t="s">
        <v>20</v>
      </c>
      <c r="K775" s="15" t="s">
        <v>3139</v>
      </c>
      <c r="L775" s="15" t="s">
        <v>3140</v>
      </c>
      <c r="M775" s="15" t="s">
        <v>3792</v>
      </c>
      <c r="N775" s="28" t="s">
        <v>4135</v>
      </c>
      <c r="O775" s="15"/>
    </row>
    <row r="776" spans="1:15" s="13" customFormat="1" ht="13.8" x14ac:dyDescent="0.3">
      <c r="A776" s="16" t="s">
        <v>3589</v>
      </c>
      <c r="B776" s="13">
        <v>771</v>
      </c>
      <c r="C776" s="15" t="s">
        <v>4136</v>
      </c>
      <c r="D776" s="15" t="s">
        <v>26</v>
      </c>
      <c r="E776" s="28" t="s">
        <v>4137</v>
      </c>
      <c r="F776" s="28" t="s">
        <v>4138</v>
      </c>
      <c r="G776" s="15" t="s">
        <v>105</v>
      </c>
      <c r="H776" s="28" t="s">
        <v>105</v>
      </c>
      <c r="I776" s="29" t="s">
        <v>482</v>
      </c>
      <c r="J776" s="15" t="s">
        <v>20</v>
      </c>
      <c r="K776" s="15" t="s">
        <v>3139</v>
      </c>
      <c r="L776" s="15" t="s">
        <v>3140</v>
      </c>
      <c r="M776" s="15" t="s">
        <v>3792</v>
      </c>
      <c r="N776" s="28" t="s">
        <v>4139</v>
      </c>
      <c r="O776" s="15"/>
    </row>
    <row r="777" spans="1:15" s="13" customFormat="1" ht="13.8" x14ac:dyDescent="0.3">
      <c r="A777" s="16" t="s">
        <v>3589</v>
      </c>
      <c r="B777" s="13">
        <v>772</v>
      </c>
      <c r="C777" s="15" t="s">
        <v>4140</v>
      </c>
      <c r="D777" s="15" t="s">
        <v>26</v>
      </c>
      <c r="E777" s="28" t="s">
        <v>4141</v>
      </c>
      <c r="F777" s="28" t="s">
        <v>4142</v>
      </c>
      <c r="G777" s="15" t="s">
        <v>4143</v>
      </c>
      <c r="H777" s="28" t="s">
        <v>4144</v>
      </c>
      <c r="I777" s="29" t="s">
        <v>476</v>
      </c>
      <c r="J777" s="15" t="s">
        <v>20</v>
      </c>
      <c r="K777" s="15" t="s">
        <v>3139</v>
      </c>
      <c r="L777" s="15" t="s">
        <v>3140</v>
      </c>
      <c r="M777" s="15" t="s">
        <v>3141</v>
      </c>
      <c r="N777" s="28" t="s">
        <v>4145</v>
      </c>
      <c r="O777" s="15"/>
    </row>
    <row r="778" spans="1:15" s="13" customFormat="1" ht="13.8" x14ac:dyDescent="0.3">
      <c r="A778" s="16" t="s">
        <v>3589</v>
      </c>
      <c r="B778" s="13">
        <v>773</v>
      </c>
      <c r="C778" s="15" t="s">
        <v>4146</v>
      </c>
      <c r="D778" s="15" t="s">
        <v>15</v>
      </c>
      <c r="E778" s="28" t="s">
        <v>4147</v>
      </c>
      <c r="F778" s="28" t="s">
        <v>4142</v>
      </c>
      <c r="G778" s="15" t="s">
        <v>105</v>
      </c>
      <c r="H778" s="28" t="s">
        <v>105</v>
      </c>
      <c r="I778" s="29" t="s">
        <v>577</v>
      </c>
      <c r="J778" s="15" t="s">
        <v>20</v>
      </c>
      <c r="K778" s="15" t="s">
        <v>3139</v>
      </c>
      <c r="L778" s="15" t="s">
        <v>3140</v>
      </c>
      <c r="M778" s="15" t="s">
        <v>3141</v>
      </c>
      <c r="N778" s="28" t="s">
        <v>4148</v>
      </c>
      <c r="O778" s="15"/>
    </row>
    <row r="779" spans="1:15" s="13" customFormat="1" ht="13.8" x14ac:dyDescent="0.3">
      <c r="A779" s="16" t="s">
        <v>3589</v>
      </c>
      <c r="B779" s="13">
        <v>774</v>
      </c>
      <c r="C779" s="15" t="s">
        <v>4149</v>
      </c>
      <c r="D779" s="15" t="s">
        <v>15</v>
      </c>
      <c r="E779" s="28" t="s">
        <v>4150</v>
      </c>
      <c r="F779" s="28" t="s">
        <v>4151</v>
      </c>
      <c r="G779" s="15" t="s">
        <v>105</v>
      </c>
      <c r="H779" s="15" t="s">
        <v>105</v>
      </c>
      <c r="I779" s="29" t="s">
        <v>577</v>
      </c>
      <c r="J779" s="15" t="s">
        <v>20</v>
      </c>
      <c r="K779" s="15" t="s">
        <v>3139</v>
      </c>
      <c r="L779" s="15" t="s">
        <v>3140</v>
      </c>
      <c r="M779" s="15" t="s">
        <v>3141</v>
      </c>
      <c r="N779" s="28" t="s">
        <v>4152</v>
      </c>
      <c r="O779" s="15"/>
    </row>
    <row r="780" spans="1:15" s="13" customFormat="1" ht="13.8" x14ac:dyDescent="0.3">
      <c r="A780" s="16" t="s">
        <v>3589</v>
      </c>
      <c r="B780" s="13">
        <v>775</v>
      </c>
      <c r="C780" s="15" t="s">
        <v>4153</v>
      </c>
      <c r="D780" s="15" t="s">
        <v>15</v>
      </c>
      <c r="E780" s="28" t="s">
        <v>4154</v>
      </c>
      <c r="F780" s="15" t="s">
        <v>4155</v>
      </c>
      <c r="G780" s="15" t="s">
        <v>4156</v>
      </c>
      <c r="H780" s="28" t="s">
        <v>4157</v>
      </c>
      <c r="I780" s="29" t="s">
        <v>3172</v>
      </c>
      <c r="J780" s="15" t="s">
        <v>20</v>
      </c>
      <c r="K780" s="15" t="s">
        <v>3139</v>
      </c>
      <c r="L780" s="15" t="s">
        <v>3140</v>
      </c>
      <c r="M780" s="15" t="s">
        <v>3141</v>
      </c>
      <c r="N780" s="28" t="s">
        <v>4158</v>
      </c>
      <c r="O780" s="15"/>
    </row>
    <row r="781" spans="1:15" s="13" customFormat="1" ht="13.8" x14ac:dyDescent="0.3">
      <c r="A781" s="16" t="s">
        <v>3589</v>
      </c>
      <c r="B781" s="13">
        <v>776</v>
      </c>
      <c r="C781" s="15" t="s">
        <v>4159</v>
      </c>
      <c r="D781" s="15" t="s">
        <v>15</v>
      </c>
      <c r="E781" s="28" t="s">
        <v>4160</v>
      </c>
      <c r="F781" s="28" t="s">
        <v>4161</v>
      </c>
      <c r="G781" s="15" t="s">
        <v>4162</v>
      </c>
      <c r="H781" s="28" t="s">
        <v>4163</v>
      </c>
      <c r="I781" s="29" t="s">
        <v>3172</v>
      </c>
      <c r="J781" s="15" t="s">
        <v>20</v>
      </c>
      <c r="K781" s="15" t="s">
        <v>3139</v>
      </c>
      <c r="L781" s="15" t="s">
        <v>3140</v>
      </c>
      <c r="M781" s="15" t="s">
        <v>3141</v>
      </c>
      <c r="N781" s="28" t="s">
        <v>4164</v>
      </c>
      <c r="O781" s="15"/>
    </row>
    <row r="782" spans="1:15" s="13" customFormat="1" ht="13.8" x14ac:dyDescent="0.3">
      <c r="A782" s="16" t="s">
        <v>3589</v>
      </c>
      <c r="B782" s="13">
        <v>777</v>
      </c>
      <c r="C782" s="15" t="s">
        <v>4165</v>
      </c>
      <c r="D782" s="15" t="s">
        <v>15</v>
      </c>
      <c r="E782" s="28" t="s">
        <v>4166</v>
      </c>
      <c r="F782" s="28" t="s">
        <v>4167</v>
      </c>
      <c r="G782" s="15" t="s">
        <v>4168</v>
      </c>
      <c r="H782" s="15" t="s">
        <v>4169</v>
      </c>
      <c r="I782" s="29" t="s">
        <v>482</v>
      </c>
      <c r="J782" s="15" t="s">
        <v>20</v>
      </c>
      <c r="K782" s="15" t="s">
        <v>3139</v>
      </c>
      <c r="L782" s="15" t="s">
        <v>3140</v>
      </c>
      <c r="M782" s="15" t="s">
        <v>3141</v>
      </c>
      <c r="N782" s="28" t="s">
        <v>4170</v>
      </c>
      <c r="O782" s="15"/>
    </row>
    <row r="783" spans="1:15" s="13" customFormat="1" ht="13.8" x14ac:dyDescent="0.3">
      <c r="A783" s="16" t="s">
        <v>3589</v>
      </c>
      <c r="B783" s="13">
        <v>778</v>
      </c>
      <c r="C783" s="15" t="s">
        <v>4171</v>
      </c>
      <c r="D783" s="15" t="s">
        <v>15</v>
      </c>
      <c r="E783" s="28" t="s">
        <v>4172</v>
      </c>
      <c r="F783" s="28" t="s">
        <v>4173</v>
      </c>
      <c r="G783" s="15" t="s">
        <v>4174</v>
      </c>
      <c r="H783" s="28" t="s">
        <v>4175</v>
      </c>
      <c r="I783" s="29" t="s">
        <v>482</v>
      </c>
      <c r="J783" s="15" t="s">
        <v>20</v>
      </c>
      <c r="K783" s="15" t="s">
        <v>3139</v>
      </c>
      <c r="L783" s="15" t="s">
        <v>3140</v>
      </c>
      <c r="M783" s="15" t="s">
        <v>3141</v>
      </c>
      <c r="N783" s="28" t="s">
        <v>4176</v>
      </c>
      <c r="O783" s="15"/>
    </row>
    <row r="784" spans="1:15" s="13" customFormat="1" ht="13.8" x14ac:dyDescent="0.3">
      <c r="A784" s="16" t="s">
        <v>3589</v>
      </c>
      <c r="B784" s="13">
        <v>779</v>
      </c>
      <c r="C784" s="15" t="s">
        <v>4177</v>
      </c>
      <c r="D784" s="15" t="s">
        <v>26</v>
      </c>
      <c r="E784" s="28" t="s">
        <v>4178</v>
      </c>
      <c r="F784" s="28" t="s">
        <v>3159</v>
      </c>
      <c r="G784" s="15" t="s">
        <v>105</v>
      </c>
      <c r="H784" s="28" t="s">
        <v>105</v>
      </c>
      <c r="I784" s="29" t="s">
        <v>476</v>
      </c>
      <c r="J784" s="15" t="s">
        <v>20</v>
      </c>
      <c r="K784" s="15" t="s">
        <v>3139</v>
      </c>
      <c r="L784" s="15" t="s">
        <v>3140</v>
      </c>
      <c r="M784" s="15" t="s">
        <v>3141</v>
      </c>
      <c r="N784" s="28" t="s">
        <v>4179</v>
      </c>
      <c r="O784" s="15"/>
    </row>
    <row r="785" spans="1:15" s="13" customFormat="1" ht="13.8" x14ac:dyDescent="0.3">
      <c r="A785" s="16" t="s">
        <v>3589</v>
      </c>
      <c r="B785" s="13">
        <v>780</v>
      </c>
      <c r="C785" s="15" t="s">
        <v>4180</v>
      </c>
      <c r="D785" s="15" t="s">
        <v>15</v>
      </c>
      <c r="E785" s="28" t="s">
        <v>4181</v>
      </c>
      <c r="F785" s="28" t="s">
        <v>3159</v>
      </c>
      <c r="G785" s="15" t="s">
        <v>105</v>
      </c>
      <c r="H785" s="28" t="s">
        <v>105</v>
      </c>
      <c r="I785" s="29" t="s">
        <v>577</v>
      </c>
      <c r="J785" s="15" t="s">
        <v>20</v>
      </c>
      <c r="K785" s="15" t="s">
        <v>3139</v>
      </c>
      <c r="L785" s="15" t="s">
        <v>3140</v>
      </c>
      <c r="M785" s="15" t="s">
        <v>3141</v>
      </c>
      <c r="N785" s="28" t="s">
        <v>4182</v>
      </c>
      <c r="O785" s="15"/>
    </row>
    <row r="786" spans="1:15" s="13" customFormat="1" ht="13.8" x14ac:dyDescent="0.3">
      <c r="A786" s="16" t="s">
        <v>3589</v>
      </c>
      <c r="B786" s="13">
        <v>781</v>
      </c>
      <c r="C786" s="15" t="s">
        <v>4183</v>
      </c>
      <c r="D786" s="15" t="s">
        <v>26</v>
      </c>
      <c r="E786" s="28" t="s">
        <v>4184</v>
      </c>
      <c r="F786" s="28" t="s">
        <v>3159</v>
      </c>
      <c r="G786" s="15" t="s">
        <v>215</v>
      </c>
      <c r="H786" s="28" t="s">
        <v>215</v>
      </c>
      <c r="I786" s="29" t="s">
        <v>482</v>
      </c>
      <c r="J786" s="15" t="s">
        <v>20</v>
      </c>
      <c r="K786" s="15" t="s">
        <v>3139</v>
      </c>
      <c r="L786" s="15" t="s">
        <v>3140</v>
      </c>
      <c r="M786" s="15" t="s">
        <v>3141</v>
      </c>
      <c r="N786" s="28" t="s">
        <v>4185</v>
      </c>
      <c r="O786" s="15"/>
    </row>
    <row r="787" spans="1:15" s="13" customFormat="1" ht="13.8" x14ac:dyDescent="0.3">
      <c r="A787" s="16" t="s">
        <v>3589</v>
      </c>
      <c r="B787" s="13">
        <v>782</v>
      </c>
      <c r="C787" s="15" t="s">
        <v>4186</v>
      </c>
      <c r="D787" s="15" t="s">
        <v>15</v>
      </c>
      <c r="E787" s="28" t="s">
        <v>4187</v>
      </c>
      <c r="F787" s="28" t="s">
        <v>4188</v>
      </c>
      <c r="G787" s="15" t="s">
        <v>4189</v>
      </c>
      <c r="H787" s="28" t="s">
        <v>4190</v>
      </c>
      <c r="I787" s="29" t="s">
        <v>501</v>
      </c>
      <c r="J787" s="15" t="s">
        <v>20</v>
      </c>
      <c r="K787" s="15" t="s">
        <v>3139</v>
      </c>
      <c r="L787" s="15" t="s">
        <v>3140</v>
      </c>
      <c r="M787" s="15" t="s">
        <v>4191</v>
      </c>
      <c r="N787" s="28" t="s">
        <v>4192</v>
      </c>
      <c r="O787" s="15"/>
    </row>
    <row r="788" spans="1:15" s="13" customFormat="1" ht="13.8" x14ac:dyDescent="0.3">
      <c r="A788" s="16" t="s">
        <v>3589</v>
      </c>
      <c r="B788" s="13">
        <v>783</v>
      </c>
      <c r="C788" s="15" t="s">
        <v>4193</v>
      </c>
      <c r="D788" s="15" t="s">
        <v>26</v>
      </c>
      <c r="E788" s="28" t="s">
        <v>4194</v>
      </c>
      <c r="F788" s="28" t="s">
        <v>4195</v>
      </c>
      <c r="G788" s="15" t="s">
        <v>4196</v>
      </c>
      <c r="H788" s="28" t="s">
        <v>4197</v>
      </c>
      <c r="I788" s="29" t="s">
        <v>476</v>
      </c>
      <c r="J788" s="15" t="s">
        <v>20</v>
      </c>
      <c r="K788" s="15" t="s">
        <v>3139</v>
      </c>
      <c r="L788" s="15" t="s">
        <v>3140</v>
      </c>
      <c r="M788" s="15" t="s">
        <v>4191</v>
      </c>
      <c r="N788" s="28" t="s">
        <v>4198</v>
      </c>
      <c r="O788" s="15"/>
    </row>
    <row r="789" spans="1:15" s="13" customFormat="1" ht="13.8" x14ac:dyDescent="0.3">
      <c r="A789" s="16" t="s">
        <v>3589</v>
      </c>
      <c r="B789" s="13">
        <v>784</v>
      </c>
      <c r="C789" s="15" t="s">
        <v>4199</v>
      </c>
      <c r="D789" s="15" t="s">
        <v>15</v>
      </c>
      <c r="E789" s="28" t="s">
        <v>4200</v>
      </c>
      <c r="F789" s="28" t="s">
        <v>4195</v>
      </c>
      <c r="G789" s="15" t="s">
        <v>4201</v>
      </c>
      <c r="H789" s="28" t="s">
        <v>4202</v>
      </c>
      <c r="I789" s="29" t="s">
        <v>476</v>
      </c>
      <c r="J789" s="15" t="s">
        <v>20</v>
      </c>
      <c r="K789" s="15" t="s">
        <v>3139</v>
      </c>
      <c r="L789" s="15" t="s">
        <v>3140</v>
      </c>
      <c r="M789" s="15" t="s">
        <v>4191</v>
      </c>
      <c r="N789" s="28" t="s">
        <v>4203</v>
      </c>
      <c r="O789" s="15"/>
    </row>
    <row r="790" spans="1:15" s="13" customFormat="1" ht="13.8" x14ac:dyDescent="0.3">
      <c r="A790" s="16" t="s">
        <v>3589</v>
      </c>
      <c r="B790" s="13">
        <v>785</v>
      </c>
      <c r="C790" s="15" t="s">
        <v>4204</v>
      </c>
      <c r="D790" s="15" t="s">
        <v>15</v>
      </c>
      <c r="E790" s="28" t="s">
        <v>4205</v>
      </c>
      <c r="F790" s="28" t="s">
        <v>4206</v>
      </c>
      <c r="G790" s="15" t="s">
        <v>4207</v>
      </c>
      <c r="H790" s="28" t="s">
        <v>4208</v>
      </c>
      <c r="I790" s="29" t="s">
        <v>476</v>
      </c>
      <c r="J790" s="15" t="s">
        <v>20</v>
      </c>
      <c r="K790" s="15" t="s">
        <v>3139</v>
      </c>
      <c r="L790" s="15" t="s">
        <v>3140</v>
      </c>
      <c r="M790" s="15" t="s">
        <v>4191</v>
      </c>
      <c r="N790" s="28" t="s">
        <v>4209</v>
      </c>
      <c r="O790" s="15"/>
    </row>
    <row r="791" spans="1:15" s="13" customFormat="1" ht="13.8" x14ac:dyDescent="0.3">
      <c r="A791" s="16" t="s">
        <v>3589</v>
      </c>
      <c r="B791" s="13">
        <v>786</v>
      </c>
      <c r="C791" s="15" t="s">
        <v>4210</v>
      </c>
      <c r="D791" s="15" t="s">
        <v>15</v>
      </c>
      <c r="E791" s="28" t="s">
        <v>4211</v>
      </c>
      <c r="F791" s="28" t="s">
        <v>4212</v>
      </c>
      <c r="G791" s="15" t="s">
        <v>4213</v>
      </c>
      <c r="H791" s="28" t="s">
        <v>4214</v>
      </c>
      <c r="I791" s="29" t="s">
        <v>476</v>
      </c>
      <c r="J791" s="15" t="s">
        <v>20</v>
      </c>
      <c r="K791" s="15" t="s">
        <v>3139</v>
      </c>
      <c r="L791" s="15" t="s">
        <v>3140</v>
      </c>
      <c r="M791" s="15" t="s">
        <v>4191</v>
      </c>
      <c r="N791" s="28" t="s">
        <v>4215</v>
      </c>
      <c r="O791" s="15"/>
    </row>
    <row r="792" spans="1:15" s="13" customFormat="1" ht="13.8" x14ac:dyDescent="0.3">
      <c r="A792" s="16" t="s">
        <v>3589</v>
      </c>
      <c r="B792" s="13">
        <v>787</v>
      </c>
      <c r="C792" s="15" t="s">
        <v>4216</v>
      </c>
      <c r="D792" s="15" t="s">
        <v>15</v>
      </c>
      <c r="E792" s="28" t="s">
        <v>4217</v>
      </c>
      <c r="F792" s="28" t="s">
        <v>4218</v>
      </c>
      <c r="G792" s="15" t="s">
        <v>4219</v>
      </c>
      <c r="H792" s="28" t="s">
        <v>4220</v>
      </c>
      <c r="I792" s="29" t="s">
        <v>476</v>
      </c>
      <c r="J792" s="15" t="s">
        <v>20</v>
      </c>
      <c r="K792" s="15" t="s">
        <v>3139</v>
      </c>
      <c r="L792" s="15" t="s">
        <v>3140</v>
      </c>
      <c r="M792" s="15" t="s">
        <v>4191</v>
      </c>
      <c r="N792" s="28" t="s">
        <v>4221</v>
      </c>
      <c r="O792" s="15"/>
    </row>
    <row r="793" spans="1:15" s="13" customFormat="1" ht="13.8" x14ac:dyDescent="0.3">
      <c r="A793" s="16" t="s">
        <v>3589</v>
      </c>
      <c r="B793" s="13">
        <v>788</v>
      </c>
      <c r="C793" s="15" t="s">
        <v>4222</v>
      </c>
      <c r="D793" s="15" t="s">
        <v>15</v>
      </c>
      <c r="E793" s="28" t="s">
        <v>4223</v>
      </c>
      <c r="F793" s="28" t="s">
        <v>4224</v>
      </c>
      <c r="G793" s="15" t="s">
        <v>4225</v>
      </c>
      <c r="H793" s="28" t="s">
        <v>4226</v>
      </c>
      <c r="I793" s="29" t="s">
        <v>3172</v>
      </c>
      <c r="J793" s="15" t="s">
        <v>20</v>
      </c>
      <c r="K793" s="15" t="s">
        <v>3139</v>
      </c>
      <c r="L793" s="15" t="s">
        <v>3140</v>
      </c>
      <c r="M793" s="15" t="s">
        <v>4191</v>
      </c>
      <c r="N793" s="28" t="s">
        <v>4227</v>
      </c>
      <c r="O793" s="15"/>
    </row>
    <row r="794" spans="1:15" s="13" customFormat="1" ht="13.8" x14ac:dyDescent="0.3">
      <c r="A794" s="16" t="s">
        <v>3589</v>
      </c>
      <c r="B794" s="13">
        <v>789</v>
      </c>
      <c r="C794" s="15" t="s">
        <v>4228</v>
      </c>
      <c r="D794" s="15" t="s">
        <v>15</v>
      </c>
      <c r="E794" s="28" t="s">
        <v>4229</v>
      </c>
      <c r="F794" s="28" t="s">
        <v>4230</v>
      </c>
      <c r="G794" s="15" t="s">
        <v>4231</v>
      </c>
      <c r="H794" s="15" t="s">
        <v>4232</v>
      </c>
      <c r="I794" s="29" t="s">
        <v>476</v>
      </c>
      <c r="J794" s="15" t="s">
        <v>20</v>
      </c>
      <c r="K794" s="15" t="s">
        <v>3139</v>
      </c>
      <c r="L794" s="15" t="s">
        <v>3140</v>
      </c>
      <c r="M794" s="15" t="s">
        <v>4191</v>
      </c>
      <c r="N794" s="28" t="s">
        <v>4233</v>
      </c>
      <c r="O794" s="15"/>
    </row>
    <row r="795" spans="1:15" s="13" customFormat="1" ht="13.8" x14ac:dyDescent="0.3">
      <c r="A795" s="16" t="s">
        <v>3589</v>
      </c>
      <c r="B795" s="13">
        <v>790</v>
      </c>
      <c r="C795" s="15" t="s">
        <v>4234</v>
      </c>
      <c r="D795" s="15" t="s">
        <v>15</v>
      </c>
      <c r="E795" s="28" t="s">
        <v>4235</v>
      </c>
      <c r="F795" s="28" t="s">
        <v>4236</v>
      </c>
      <c r="G795" s="15" t="s">
        <v>4237</v>
      </c>
      <c r="H795" s="28" t="s">
        <v>4238</v>
      </c>
      <c r="I795" s="29" t="s">
        <v>517</v>
      </c>
      <c r="J795" s="15" t="s">
        <v>20</v>
      </c>
      <c r="K795" s="15" t="s">
        <v>3139</v>
      </c>
      <c r="L795" s="15" t="s">
        <v>3140</v>
      </c>
      <c r="M795" s="15" t="s">
        <v>4191</v>
      </c>
      <c r="N795" s="28" t="s">
        <v>4239</v>
      </c>
      <c r="O795" s="15"/>
    </row>
    <row r="796" spans="1:15" s="13" customFormat="1" ht="13.8" x14ac:dyDescent="0.3">
      <c r="A796" s="16" t="s">
        <v>3589</v>
      </c>
      <c r="B796" s="13">
        <v>791</v>
      </c>
      <c r="C796" s="15" t="s">
        <v>4240</v>
      </c>
      <c r="D796" s="15" t="s">
        <v>26</v>
      </c>
      <c r="E796" s="28" t="s">
        <v>4241</v>
      </c>
      <c r="F796" s="28" t="s">
        <v>4242</v>
      </c>
      <c r="G796" s="15" t="s">
        <v>105</v>
      </c>
      <c r="H796" s="15" t="s">
        <v>105</v>
      </c>
      <c r="I796" s="29" t="s">
        <v>577</v>
      </c>
      <c r="J796" s="15" t="s">
        <v>20</v>
      </c>
      <c r="K796" s="15" t="s">
        <v>3139</v>
      </c>
      <c r="L796" s="15" t="s">
        <v>3140</v>
      </c>
      <c r="M796" s="15" t="s">
        <v>4191</v>
      </c>
      <c r="N796" s="28" t="s">
        <v>4243</v>
      </c>
      <c r="O796" s="15"/>
    </row>
    <row r="797" spans="1:15" s="13" customFormat="1" ht="13.8" x14ac:dyDescent="0.3">
      <c r="A797" s="16" t="s">
        <v>3589</v>
      </c>
      <c r="B797" s="13">
        <v>792</v>
      </c>
      <c r="C797" s="15" t="s">
        <v>4244</v>
      </c>
      <c r="D797" s="15" t="s">
        <v>26</v>
      </c>
      <c r="E797" s="28" t="s">
        <v>4245</v>
      </c>
      <c r="F797" s="28" t="s">
        <v>4246</v>
      </c>
      <c r="G797" s="15" t="s">
        <v>215</v>
      </c>
      <c r="H797" s="15" t="s">
        <v>215</v>
      </c>
      <c r="I797" s="29" t="s">
        <v>476</v>
      </c>
      <c r="J797" s="15" t="s">
        <v>20</v>
      </c>
      <c r="K797" s="15" t="s">
        <v>3139</v>
      </c>
      <c r="L797" s="15" t="s">
        <v>3140</v>
      </c>
      <c r="M797" s="15" t="s">
        <v>2592</v>
      </c>
      <c r="N797" s="28" t="s">
        <v>4247</v>
      </c>
      <c r="O797" s="15"/>
    </row>
    <row r="798" spans="1:15" s="13" customFormat="1" ht="13.8" x14ac:dyDescent="0.3">
      <c r="A798" s="16" t="s">
        <v>3589</v>
      </c>
      <c r="B798" s="13">
        <v>793</v>
      </c>
      <c r="C798" s="15" t="s">
        <v>4248</v>
      </c>
      <c r="D798" s="15" t="s">
        <v>15</v>
      </c>
      <c r="E798" s="28" t="s">
        <v>4249</v>
      </c>
      <c r="F798" s="28" t="s">
        <v>4250</v>
      </c>
      <c r="G798" s="15" t="s">
        <v>4251</v>
      </c>
      <c r="H798" s="28" t="s">
        <v>4252</v>
      </c>
      <c r="I798" s="29" t="s">
        <v>501</v>
      </c>
      <c r="J798" s="15" t="s">
        <v>20</v>
      </c>
      <c r="K798" s="15" t="s">
        <v>3139</v>
      </c>
      <c r="L798" s="15" t="s">
        <v>3140</v>
      </c>
      <c r="M798" s="15" t="s">
        <v>2592</v>
      </c>
      <c r="N798" s="28" t="s">
        <v>4253</v>
      </c>
      <c r="O798" s="15"/>
    </row>
    <row r="799" spans="1:15" s="13" customFormat="1" ht="13.8" x14ac:dyDescent="0.3">
      <c r="A799" s="16" t="s">
        <v>3589</v>
      </c>
      <c r="B799" s="13">
        <v>794</v>
      </c>
      <c r="C799" s="15" t="s">
        <v>4254</v>
      </c>
      <c r="D799" s="15" t="s">
        <v>26</v>
      </c>
      <c r="E799" s="28" t="s">
        <v>4255</v>
      </c>
      <c r="F799" s="28" t="s">
        <v>4256</v>
      </c>
      <c r="G799" s="15" t="s">
        <v>105</v>
      </c>
      <c r="H799" s="15" t="s">
        <v>105</v>
      </c>
      <c r="I799" s="29" t="s">
        <v>577</v>
      </c>
      <c r="J799" s="15" t="s">
        <v>20</v>
      </c>
      <c r="K799" s="15" t="s">
        <v>3139</v>
      </c>
      <c r="L799" s="15" t="s">
        <v>3140</v>
      </c>
      <c r="M799" s="15" t="s">
        <v>2592</v>
      </c>
      <c r="N799" s="28" t="s">
        <v>4257</v>
      </c>
      <c r="O799" s="15"/>
    </row>
    <row r="800" spans="1:15" s="13" customFormat="1" ht="13.8" x14ac:dyDescent="0.3">
      <c r="A800" s="16" t="s">
        <v>3589</v>
      </c>
      <c r="B800" s="13">
        <v>795</v>
      </c>
      <c r="C800" s="15" t="s">
        <v>4258</v>
      </c>
      <c r="D800" s="15" t="s">
        <v>26</v>
      </c>
      <c r="E800" s="28" t="s">
        <v>4259</v>
      </c>
      <c r="F800" s="28" t="s">
        <v>4260</v>
      </c>
      <c r="G800" s="15" t="s">
        <v>105</v>
      </c>
      <c r="H800" s="15" t="s">
        <v>105</v>
      </c>
      <c r="I800" s="29" t="s">
        <v>501</v>
      </c>
      <c r="J800" s="15" t="s">
        <v>20</v>
      </c>
      <c r="K800" s="15" t="s">
        <v>3139</v>
      </c>
      <c r="L800" s="15" t="s">
        <v>3140</v>
      </c>
      <c r="M800" s="15" t="s">
        <v>2592</v>
      </c>
      <c r="N800" s="28" t="s">
        <v>4261</v>
      </c>
      <c r="O800" s="15"/>
    </row>
    <row r="801" spans="1:17" s="13" customFormat="1" ht="13.8" x14ac:dyDescent="0.3">
      <c r="A801" s="16" t="s">
        <v>3589</v>
      </c>
      <c r="B801" s="13">
        <v>796</v>
      </c>
      <c r="C801" s="15" t="s">
        <v>4262</v>
      </c>
      <c r="D801" s="15" t="s">
        <v>26</v>
      </c>
      <c r="E801" s="28" t="s">
        <v>4263</v>
      </c>
      <c r="F801" s="28" t="s">
        <v>4264</v>
      </c>
      <c r="G801" s="15" t="s">
        <v>215</v>
      </c>
      <c r="H801" s="15" t="s">
        <v>215</v>
      </c>
      <c r="I801" s="29" t="s">
        <v>3509</v>
      </c>
      <c r="J801" s="15" t="s">
        <v>20</v>
      </c>
      <c r="K801" s="15" t="s">
        <v>3139</v>
      </c>
      <c r="L801" s="15" t="s">
        <v>3140</v>
      </c>
      <c r="M801" s="15" t="s">
        <v>2592</v>
      </c>
      <c r="N801" s="28" t="s">
        <v>4265</v>
      </c>
      <c r="O801" s="15"/>
    </row>
    <row r="802" spans="1:17" s="13" customFormat="1" ht="13.8" x14ac:dyDescent="0.3">
      <c r="A802" s="16" t="s">
        <v>3589</v>
      </c>
      <c r="B802" s="13">
        <v>797</v>
      </c>
      <c r="C802" s="15" t="s">
        <v>4266</v>
      </c>
      <c r="D802" s="15" t="s">
        <v>26</v>
      </c>
      <c r="E802" s="28" t="s">
        <v>4267</v>
      </c>
      <c r="F802" s="28" t="s">
        <v>3612</v>
      </c>
      <c r="G802" s="15" t="s">
        <v>215</v>
      </c>
      <c r="H802" s="15" t="s">
        <v>215</v>
      </c>
      <c r="I802" s="29" t="s">
        <v>517</v>
      </c>
      <c r="J802" s="15" t="s">
        <v>20</v>
      </c>
      <c r="K802" s="15" t="s">
        <v>3139</v>
      </c>
      <c r="L802" s="15" t="s">
        <v>3140</v>
      </c>
      <c r="M802" s="15" t="s">
        <v>2592</v>
      </c>
      <c r="N802" s="28" t="s">
        <v>4268</v>
      </c>
      <c r="O802" s="15"/>
    </row>
    <row r="803" spans="1:17" s="13" customFormat="1" ht="13.8" x14ac:dyDescent="0.3">
      <c r="A803" s="16" t="s">
        <v>3589</v>
      </c>
      <c r="B803" s="13">
        <v>798</v>
      </c>
      <c r="C803" s="15" t="s">
        <v>4269</v>
      </c>
      <c r="D803" s="15" t="s">
        <v>26</v>
      </c>
      <c r="E803" s="28" t="s">
        <v>4270</v>
      </c>
      <c r="F803" s="28" t="s">
        <v>4271</v>
      </c>
      <c r="G803" s="15" t="s">
        <v>3165</v>
      </c>
      <c r="H803" s="28" t="s">
        <v>3165</v>
      </c>
      <c r="I803" s="29" t="s">
        <v>476</v>
      </c>
      <c r="J803" s="15" t="s">
        <v>20</v>
      </c>
      <c r="K803" s="15" t="s">
        <v>3139</v>
      </c>
      <c r="L803" s="15" t="s">
        <v>3140</v>
      </c>
      <c r="M803" s="15" t="s">
        <v>2592</v>
      </c>
      <c r="N803" s="28" t="s">
        <v>4272</v>
      </c>
      <c r="O803" s="15"/>
    </row>
    <row r="804" spans="1:17" s="13" customFormat="1" ht="13.8" x14ac:dyDescent="0.3">
      <c r="A804" s="16" t="s">
        <v>3589</v>
      </c>
      <c r="B804" s="13">
        <v>799</v>
      </c>
      <c r="C804" s="15" t="s">
        <v>4273</v>
      </c>
      <c r="D804" s="15" t="s">
        <v>15</v>
      </c>
      <c r="E804" s="28" t="s">
        <v>4274</v>
      </c>
      <c r="F804" s="28" t="s">
        <v>4275</v>
      </c>
      <c r="G804" s="15" t="s">
        <v>4276</v>
      </c>
      <c r="H804" s="15" t="s">
        <v>4277</v>
      </c>
      <c r="I804" s="29" t="s">
        <v>501</v>
      </c>
      <c r="J804" s="15" t="s">
        <v>20</v>
      </c>
      <c r="K804" s="15" t="s">
        <v>3139</v>
      </c>
      <c r="L804" s="15" t="s">
        <v>3140</v>
      </c>
      <c r="M804" s="15" t="s">
        <v>2592</v>
      </c>
      <c r="N804" s="28" t="s">
        <v>4278</v>
      </c>
      <c r="O804" s="15"/>
    </row>
    <row r="805" spans="1:17" s="13" customFormat="1" ht="13.8" x14ac:dyDescent="0.3">
      <c r="A805" s="16" t="s">
        <v>3589</v>
      </c>
      <c r="B805" s="13">
        <v>800</v>
      </c>
      <c r="C805" s="15" t="s">
        <v>4279</v>
      </c>
      <c r="D805" s="15" t="s">
        <v>26</v>
      </c>
      <c r="E805" s="28" t="s">
        <v>4280</v>
      </c>
      <c r="F805" s="28" t="s">
        <v>4281</v>
      </c>
      <c r="G805" s="15" t="s">
        <v>215</v>
      </c>
      <c r="H805" s="15" t="s">
        <v>215</v>
      </c>
      <c r="I805" s="29" t="s">
        <v>482</v>
      </c>
      <c r="J805" s="15" t="s">
        <v>20</v>
      </c>
      <c r="K805" s="15" t="s">
        <v>3139</v>
      </c>
      <c r="L805" s="15" t="s">
        <v>3140</v>
      </c>
      <c r="M805" s="15" t="s">
        <v>2592</v>
      </c>
      <c r="N805" s="28" t="s">
        <v>4282</v>
      </c>
      <c r="O805" s="15"/>
    </row>
    <row r="806" spans="1:17" s="13" customFormat="1" ht="13.8" x14ac:dyDescent="0.3">
      <c r="A806" s="16" t="s">
        <v>3589</v>
      </c>
      <c r="B806" s="13">
        <v>801</v>
      </c>
      <c r="C806" s="15" t="s">
        <v>4283</v>
      </c>
      <c r="D806" s="15" t="s">
        <v>15</v>
      </c>
      <c r="E806" s="28" t="s">
        <v>4284</v>
      </c>
      <c r="F806" s="28" t="s">
        <v>4285</v>
      </c>
      <c r="G806" s="15" t="s">
        <v>4286</v>
      </c>
      <c r="H806" s="28" t="s">
        <v>4287</v>
      </c>
      <c r="I806" s="29" t="s">
        <v>501</v>
      </c>
      <c r="J806" s="15" t="s">
        <v>20</v>
      </c>
      <c r="K806" s="15" t="s">
        <v>3139</v>
      </c>
      <c r="L806" s="15" t="s">
        <v>3140</v>
      </c>
      <c r="M806" s="15" t="s">
        <v>2592</v>
      </c>
      <c r="N806" s="28" t="s">
        <v>4288</v>
      </c>
      <c r="O806" s="15"/>
    </row>
    <row r="807" spans="1:17" s="14" customFormat="1" ht="13.8" x14ac:dyDescent="0.3">
      <c r="A807" s="16" t="s">
        <v>3589</v>
      </c>
      <c r="B807" s="13">
        <v>802</v>
      </c>
      <c r="C807" s="15" t="s">
        <v>4289</v>
      </c>
      <c r="D807" s="15" t="s">
        <v>15</v>
      </c>
      <c r="E807" s="28" t="s">
        <v>4290</v>
      </c>
      <c r="F807" s="28" t="s">
        <v>4291</v>
      </c>
      <c r="G807" s="15" t="s">
        <v>4292</v>
      </c>
      <c r="H807" s="28" t="s">
        <v>4293</v>
      </c>
      <c r="I807" s="29" t="s">
        <v>482</v>
      </c>
      <c r="J807" s="15" t="s">
        <v>20</v>
      </c>
      <c r="K807" s="15" t="s">
        <v>3139</v>
      </c>
      <c r="L807" s="15" t="s">
        <v>3140</v>
      </c>
      <c r="M807" s="15" t="s">
        <v>4191</v>
      </c>
      <c r="N807" s="28" t="s">
        <v>4294</v>
      </c>
      <c r="O807" s="15"/>
      <c r="P807" s="13"/>
      <c r="Q807" s="13"/>
    </row>
    <row r="808" spans="1:17" s="14" customFormat="1" ht="13.8" x14ac:dyDescent="0.3">
      <c r="A808" s="16" t="s">
        <v>3589</v>
      </c>
      <c r="B808" s="13">
        <v>803</v>
      </c>
      <c r="C808" s="15" t="s">
        <v>4295</v>
      </c>
      <c r="D808" s="15" t="s">
        <v>26</v>
      </c>
      <c r="E808" s="28" t="s">
        <v>4296</v>
      </c>
      <c r="F808" s="28" t="s">
        <v>4297</v>
      </c>
      <c r="G808" s="15" t="s">
        <v>105</v>
      </c>
      <c r="H808" s="28" t="s">
        <v>105</v>
      </c>
      <c r="I808" s="29" t="s">
        <v>482</v>
      </c>
      <c r="J808" s="15" t="s">
        <v>20</v>
      </c>
      <c r="K808" s="15" t="s">
        <v>3139</v>
      </c>
      <c r="L808" s="15" t="s">
        <v>3140</v>
      </c>
      <c r="M808" s="15" t="s">
        <v>4191</v>
      </c>
      <c r="N808" s="28" t="s">
        <v>4298</v>
      </c>
      <c r="O808" s="15"/>
      <c r="P808" s="13"/>
      <c r="Q808" s="13"/>
    </row>
    <row r="809" spans="1:17" s="14" customFormat="1" ht="13.8" x14ac:dyDescent="0.3">
      <c r="A809" s="16" t="s">
        <v>3589</v>
      </c>
      <c r="B809" s="13">
        <v>804</v>
      </c>
      <c r="C809" s="15" t="s">
        <v>4299</v>
      </c>
      <c r="D809" s="15" t="s">
        <v>15</v>
      </c>
      <c r="E809" s="28" t="s">
        <v>4300</v>
      </c>
      <c r="F809" s="28" t="s">
        <v>4301</v>
      </c>
      <c r="G809" s="15" t="s">
        <v>4302</v>
      </c>
      <c r="H809" s="28" t="s">
        <v>4303</v>
      </c>
      <c r="I809" s="29" t="s">
        <v>476</v>
      </c>
      <c r="J809" s="15" t="s">
        <v>20</v>
      </c>
      <c r="K809" s="15" t="s">
        <v>3139</v>
      </c>
      <c r="L809" s="15" t="s">
        <v>3140</v>
      </c>
      <c r="M809" s="15" t="s">
        <v>4191</v>
      </c>
      <c r="N809" s="28" t="s">
        <v>4304</v>
      </c>
      <c r="O809" s="15"/>
      <c r="P809" s="13"/>
      <c r="Q809" s="13"/>
    </row>
    <row r="810" spans="1:17" s="14" customFormat="1" ht="13.8" x14ac:dyDescent="0.3">
      <c r="A810" s="16" t="s">
        <v>3589</v>
      </c>
      <c r="B810" s="13">
        <v>805</v>
      </c>
      <c r="C810" s="15" t="s">
        <v>4305</v>
      </c>
      <c r="D810" s="15" t="s">
        <v>15</v>
      </c>
      <c r="E810" s="28" t="s">
        <v>4306</v>
      </c>
      <c r="F810" s="28" t="s">
        <v>4307</v>
      </c>
      <c r="G810" s="15" t="s">
        <v>215</v>
      </c>
      <c r="H810" s="28" t="s">
        <v>215</v>
      </c>
      <c r="I810" s="29" t="s">
        <v>577</v>
      </c>
      <c r="J810" s="15" t="s">
        <v>20</v>
      </c>
      <c r="K810" s="15" t="s">
        <v>3139</v>
      </c>
      <c r="L810" s="15" t="s">
        <v>3140</v>
      </c>
      <c r="M810" s="15" t="s">
        <v>4191</v>
      </c>
      <c r="N810" s="28" t="s">
        <v>4308</v>
      </c>
      <c r="O810" s="15"/>
      <c r="P810" s="13"/>
      <c r="Q810" s="13"/>
    </row>
    <row r="811" spans="1:17" s="14" customFormat="1" ht="13.8" x14ac:dyDescent="0.3">
      <c r="A811" s="16" t="s">
        <v>3589</v>
      </c>
      <c r="B811" s="13">
        <v>806</v>
      </c>
      <c r="C811" s="15" t="s">
        <v>4309</v>
      </c>
      <c r="D811" s="15" t="s">
        <v>15</v>
      </c>
      <c r="E811" s="28" t="s">
        <v>4310</v>
      </c>
      <c r="F811" s="28" t="s">
        <v>4311</v>
      </c>
      <c r="G811" s="15" t="s">
        <v>4312</v>
      </c>
      <c r="H811" s="28" t="s">
        <v>4313</v>
      </c>
      <c r="I811" s="29" t="s">
        <v>482</v>
      </c>
      <c r="J811" s="15" t="s">
        <v>20</v>
      </c>
      <c r="K811" s="15" t="s">
        <v>3139</v>
      </c>
      <c r="L811" s="15" t="s">
        <v>3140</v>
      </c>
      <c r="M811" s="15" t="s">
        <v>4191</v>
      </c>
      <c r="N811" s="28" t="s">
        <v>4314</v>
      </c>
      <c r="O811" s="15"/>
      <c r="P811" s="13"/>
      <c r="Q811" s="13"/>
    </row>
    <row r="812" spans="1:17" s="14" customFormat="1" ht="13.8" x14ac:dyDescent="0.3">
      <c r="A812" s="16" t="s">
        <v>3589</v>
      </c>
      <c r="B812" s="13">
        <v>807</v>
      </c>
      <c r="C812" s="15" t="s">
        <v>4315</v>
      </c>
      <c r="D812" s="15" t="s">
        <v>15</v>
      </c>
      <c r="E812" s="28" t="s">
        <v>4316</v>
      </c>
      <c r="F812" s="28" t="s">
        <v>4317</v>
      </c>
      <c r="G812" s="15" t="s">
        <v>4318</v>
      </c>
      <c r="H812" s="28" t="s">
        <v>4319</v>
      </c>
      <c r="I812" s="29" t="s">
        <v>517</v>
      </c>
      <c r="J812" s="15" t="s">
        <v>20</v>
      </c>
      <c r="K812" s="15" t="s">
        <v>3139</v>
      </c>
      <c r="L812" s="15" t="s">
        <v>3140</v>
      </c>
      <c r="M812" s="15" t="s">
        <v>4191</v>
      </c>
      <c r="N812" s="28" t="s">
        <v>4320</v>
      </c>
      <c r="O812" s="15"/>
      <c r="P812" s="13"/>
      <c r="Q812" s="13"/>
    </row>
    <row r="813" spans="1:17" s="14" customFormat="1" ht="13.8" x14ac:dyDescent="0.3">
      <c r="A813" s="16" t="s">
        <v>3589</v>
      </c>
      <c r="B813" s="13">
        <v>808</v>
      </c>
      <c r="C813" s="15" t="s">
        <v>4321</v>
      </c>
      <c r="D813" s="15" t="s">
        <v>15</v>
      </c>
      <c r="E813" s="28" t="s">
        <v>4322</v>
      </c>
      <c r="F813" s="28" t="s">
        <v>4323</v>
      </c>
      <c r="G813" s="15" t="s">
        <v>4324</v>
      </c>
      <c r="H813" s="28" t="s">
        <v>4325</v>
      </c>
      <c r="I813" s="29" t="s">
        <v>476</v>
      </c>
      <c r="J813" s="15" t="s">
        <v>20</v>
      </c>
      <c r="K813" s="15" t="s">
        <v>3139</v>
      </c>
      <c r="L813" s="15" t="s">
        <v>3140</v>
      </c>
      <c r="M813" s="15" t="s">
        <v>4191</v>
      </c>
      <c r="N813" s="28" t="s">
        <v>4326</v>
      </c>
      <c r="O813" s="15"/>
      <c r="P813" s="13"/>
      <c r="Q813" s="13"/>
    </row>
    <row r="814" spans="1:17" s="14" customFormat="1" ht="13.8" x14ac:dyDescent="0.3">
      <c r="A814" s="16" t="s">
        <v>3589</v>
      </c>
      <c r="B814" s="13">
        <v>809</v>
      </c>
      <c r="C814" s="15" t="s">
        <v>4327</v>
      </c>
      <c r="D814" s="15" t="s">
        <v>15</v>
      </c>
      <c r="E814" s="28" t="s">
        <v>4328</v>
      </c>
      <c r="F814" s="28" t="s">
        <v>4329</v>
      </c>
      <c r="G814" s="15" t="s">
        <v>4330</v>
      </c>
      <c r="H814" s="28" t="s">
        <v>4331</v>
      </c>
      <c r="I814" s="29" t="s">
        <v>3172</v>
      </c>
      <c r="J814" s="15" t="s">
        <v>20</v>
      </c>
      <c r="K814" s="15" t="s">
        <v>3139</v>
      </c>
      <c r="L814" s="15" t="s">
        <v>3140</v>
      </c>
      <c r="M814" s="15" t="s">
        <v>4191</v>
      </c>
      <c r="N814" s="28" t="s">
        <v>4332</v>
      </c>
      <c r="O814" s="15"/>
      <c r="P814" s="13"/>
      <c r="Q814" s="13"/>
    </row>
    <row r="815" spans="1:17" s="14" customFormat="1" ht="13.8" x14ac:dyDescent="0.3">
      <c r="A815" s="16" t="s">
        <v>3589</v>
      </c>
      <c r="B815" s="13">
        <v>810</v>
      </c>
      <c r="C815" s="15" t="s">
        <v>4333</v>
      </c>
      <c r="D815" s="15" t="s">
        <v>15</v>
      </c>
      <c r="E815" s="28" t="s">
        <v>4334</v>
      </c>
      <c r="F815" s="28" t="s">
        <v>4335</v>
      </c>
      <c r="G815" s="15" t="s">
        <v>4336</v>
      </c>
      <c r="H815" s="28" t="s">
        <v>4337</v>
      </c>
      <c r="I815" s="29" t="s">
        <v>476</v>
      </c>
      <c r="J815" s="15" t="s">
        <v>20</v>
      </c>
      <c r="K815" s="15" t="s">
        <v>3139</v>
      </c>
      <c r="L815" s="15" t="s">
        <v>3140</v>
      </c>
      <c r="M815" s="15" t="s">
        <v>4191</v>
      </c>
      <c r="N815" s="28" t="s">
        <v>4338</v>
      </c>
      <c r="O815" s="15"/>
      <c r="P815" s="13"/>
      <c r="Q815" s="13"/>
    </row>
    <row r="816" spans="1:17" s="14" customFormat="1" ht="17.7" customHeight="1" x14ac:dyDescent="0.3">
      <c r="A816" s="16" t="s">
        <v>3589</v>
      </c>
      <c r="B816" s="13">
        <v>811</v>
      </c>
      <c r="C816" s="15" t="s">
        <v>4339</v>
      </c>
      <c r="D816" s="15" t="s">
        <v>15</v>
      </c>
      <c r="E816" s="28" t="s">
        <v>4340</v>
      </c>
      <c r="F816" s="28" t="s">
        <v>4341</v>
      </c>
      <c r="G816" s="15" t="s">
        <v>4342</v>
      </c>
      <c r="H816" s="28" t="s">
        <v>4343</v>
      </c>
      <c r="I816" s="29" t="s">
        <v>482</v>
      </c>
      <c r="J816" s="15" t="s">
        <v>20</v>
      </c>
      <c r="K816" s="15" t="s">
        <v>3139</v>
      </c>
      <c r="L816" s="15" t="s">
        <v>3140</v>
      </c>
      <c r="M816" s="15" t="s">
        <v>3309</v>
      </c>
      <c r="N816" s="28" t="s">
        <v>4344</v>
      </c>
      <c r="O816" s="15"/>
      <c r="P816" s="13"/>
      <c r="Q816" s="13"/>
    </row>
    <row r="817" spans="1:17" s="14" customFormat="1" ht="13.8" x14ac:dyDescent="0.3">
      <c r="A817" s="16" t="s">
        <v>3589</v>
      </c>
      <c r="B817" s="13">
        <v>812</v>
      </c>
      <c r="C817" s="15" t="s">
        <v>4345</v>
      </c>
      <c r="D817" s="15" t="s">
        <v>26</v>
      </c>
      <c r="E817" s="28" t="s">
        <v>4346</v>
      </c>
      <c r="F817" s="28" t="s">
        <v>4347</v>
      </c>
      <c r="G817" s="15" t="s">
        <v>4348</v>
      </c>
      <c r="H817" s="28" t="s">
        <v>4349</v>
      </c>
      <c r="I817" s="29" t="s">
        <v>3172</v>
      </c>
      <c r="J817" s="15" t="s">
        <v>20</v>
      </c>
      <c r="K817" s="15" t="s">
        <v>3139</v>
      </c>
      <c r="L817" s="15" t="s">
        <v>3140</v>
      </c>
      <c r="M817" s="15" t="s">
        <v>3309</v>
      </c>
      <c r="N817" s="28" t="s">
        <v>4350</v>
      </c>
      <c r="O817" s="15"/>
      <c r="P817" s="15"/>
      <c r="Q817" s="15"/>
    </row>
    <row r="818" spans="1:17" s="14" customFormat="1" ht="13.8" x14ac:dyDescent="0.3">
      <c r="A818" s="16" t="s">
        <v>3589</v>
      </c>
      <c r="B818" s="13">
        <v>813</v>
      </c>
      <c r="C818" s="15" t="s">
        <v>1292</v>
      </c>
      <c r="D818" s="15" t="s">
        <v>15</v>
      </c>
      <c r="E818" s="28" t="s">
        <v>4351</v>
      </c>
      <c r="F818" s="28" t="s">
        <v>4352</v>
      </c>
      <c r="G818" s="15" t="s">
        <v>4353</v>
      </c>
      <c r="H818" s="15" t="s">
        <v>4353</v>
      </c>
      <c r="I818" s="29" t="s">
        <v>501</v>
      </c>
      <c r="J818" s="15" t="s">
        <v>20</v>
      </c>
      <c r="K818" s="15" t="s">
        <v>3139</v>
      </c>
      <c r="L818" s="15" t="s">
        <v>3140</v>
      </c>
      <c r="M818" s="15" t="s">
        <v>3309</v>
      </c>
      <c r="N818" s="28" t="s">
        <v>4354</v>
      </c>
      <c r="O818" s="15"/>
      <c r="P818" s="15"/>
      <c r="Q818" s="15"/>
    </row>
    <row r="819" spans="1:17" s="14" customFormat="1" ht="13.8" x14ac:dyDescent="0.3">
      <c r="A819" s="16" t="s">
        <v>3589</v>
      </c>
      <c r="B819" s="13">
        <v>814</v>
      </c>
      <c r="C819" s="15" t="s">
        <v>4355</v>
      </c>
      <c r="D819" s="15" t="s">
        <v>15</v>
      </c>
      <c r="E819" s="28" t="s">
        <v>4356</v>
      </c>
      <c r="F819" s="28" t="s">
        <v>4357</v>
      </c>
      <c r="G819" s="28" t="s">
        <v>4358</v>
      </c>
      <c r="H819" s="28" t="s">
        <v>4359</v>
      </c>
      <c r="I819" s="29" t="s">
        <v>482</v>
      </c>
      <c r="J819" s="15" t="s">
        <v>20</v>
      </c>
      <c r="K819" s="15" t="s">
        <v>3139</v>
      </c>
      <c r="L819" s="15" t="s">
        <v>3140</v>
      </c>
      <c r="M819" s="15" t="s">
        <v>3309</v>
      </c>
      <c r="N819" s="28" t="s">
        <v>4360</v>
      </c>
      <c r="O819" s="15"/>
      <c r="P819" s="15"/>
      <c r="Q819" s="15"/>
    </row>
    <row r="820" spans="1:17" s="14" customFormat="1" ht="13.8" x14ac:dyDescent="0.3">
      <c r="A820" s="16" t="s">
        <v>3589</v>
      </c>
      <c r="B820" s="13">
        <v>815</v>
      </c>
      <c r="C820" s="15" t="s">
        <v>4361</v>
      </c>
      <c r="D820" s="15" t="s">
        <v>26</v>
      </c>
      <c r="E820" s="28" t="s">
        <v>4362</v>
      </c>
      <c r="F820" s="28" t="s">
        <v>4363</v>
      </c>
      <c r="G820" s="15" t="s">
        <v>105</v>
      </c>
      <c r="H820" s="28" t="s">
        <v>105</v>
      </c>
      <c r="I820" s="29" t="s">
        <v>501</v>
      </c>
      <c r="J820" s="15" t="s">
        <v>20</v>
      </c>
      <c r="K820" s="15" t="s">
        <v>3139</v>
      </c>
      <c r="L820" s="15" t="s">
        <v>3140</v>
      </c>
      <c r="M820" s="15" t="s">
        <v>3309</v>
      </c>
      <c r="N820" s="28" t="s">
        <v>4364</v>
      </c>
      <c r="O820" s="15"/>
      <c r="P820" s="15"/>
      <c r="Q820" s="15"/>
    </row>
    <row r="821" spans="1:17" s="14" customFormat="1" ht="13.8" x14ac:dyDescent="0.3">
      <c r="A821" s="16" t="s">
        <v>3589</v>
      </c>
      <c r="B821" s="13">
        <v>816</v>
      </c>
      <c r="C821" s="15" t="s">
        <v>4365</v>
      </c>
      <c r="D821" s="15" t="s">
        <v>15</v>
      </c>
      <c r="E821" s="28" t="s">
        <v>4366</v>
      </c>
      <c r="F821" s="28" t="s">
        <v>4367</v>
      </c>
      <c r="G821" s="15" t="s">
        <v>4368</v>
      </c>
      <c r="H821" s="28" t="s">
        <v>4369</v>
      </c>
      <c r="I821" s="29" t="s">
        <v>482</v>
      </c>
      <c r="J821" s="15" t="s">
        <v>20</v>
      </c>
      <c r="K821" s="15" t="s">
        <v>3139</v>
      </c>
      <c r="L821" s="15" t="s">
        <v>3140</v>
      </c>
      <c r="M821" s="15" t="s">
        <v>3309</v>
      </c>
      <c r="N821" s="28" t="s">
        <v>4370</v>
      </c>
      <c r="O821" s="15"/>
      <c r="P821" s="15"/>
      <c r="Q821" s="15"/>
    </row>
    <row r="822" spans="1:17" s="14" customFormat="1" ht="13.8" x14ac:dyDescent="0.3">
      <c r="A822" s="16" t="s">
        <v>3589</v>
      </c>
      <c r="B822" s="13">
        <v>817</v>
      </c>
      <c r="C822" s="15" t="s">
        <v>4371</v>
      </c>
      <c r="D822" s="15" t="s">
        <v>15</v>
      </c>
      <c r="E822" s="28" t="s">
        <v>4372</v>
      </c>
      <c r="F822" s="28" t="s">
        <v>4373</v>
      </c>
      <c r="G822" s="15" t="s">
        <v>4374</v>
      </c>
      <c r="H822" s="28" t="s">
        <v>4375</v>
      </c>
      <c r="I822" s="29" t="s">
        <v>501</v>
      </c>
      <c r="J822" s="15" t="s">
        <v>20</v>
      </c>
      <c r="K822" s="15" t="s">
        <v>3139</v>
      </c>
      <c r="L822" s="15" t="s">
        <v>3140</v>
      </c>
      <c r="M822" s="15" t="s">
        <v>3309</v>
      </c>
      <c r="N822" s="28" t="s">
        <v>4376</v>
      </c>
      <c r="O822" s="15"/>
      <c r="P822" s="15"/>
      <c r="Q822" s="15"/>
    </row>
    <row r="823" spans="1:17" s="14" customFormat="1" ht="13.8" x14ac:dyDescent="0.3">
      <c r="A823" s="16" t="s">
        <v>3589</v>
      </c>
      <c r="B823" s="13">
        <v>818</v>
      </c>
      <c r="C823" s="15" t="s">
        <v>4377</v>
      </c>
      <c r="D823" s="15" t="s">
        <v>26</v>
      </c>
      <c r="E823" s="28" t="s">
        <v>4378</v>
      </c>
      <c r="F823" s="28" t="s">
        <v>4379</v>
      </c>
      <c r="G823" s="15" t="s">
        <v>1342</v>
      </c>
      <c r="H823" s="28" t="s">
        <v>4380</v>
      </c>
      <c r="I823" s="29" t="s">
        <v>476</v>
      </c>
      <c r="J823" s="15" t="s">
        <v>20</v>
      </c>
      <c r="K823" s="15" t="s">
        <v>3139</v>
      </c>
      <c r="L823" s="15" t="s">
        <v>3140</v>
      </c>
      <c r="M823" s="15" t="s">
        <v>3309</v>
      </c>
      <c r="N823" s="28" t="s">
        <v>4381</v>
      </c>
      <c r="O823" s="15"/>
      <c r="P823" s="15"/>
      <c r="Q823" s="15"/>
    </row>
    <row r="824" spans="1:17" s="14" customFormat="1" ht="13.8" x14ac:dyDescent="0.3">
      <c r="A824" s="16" t="s">
        <v>3589</v>
      </c>
      <c r="B824" s="13">
        <v>819</v>
      </c>
      <c r="C824" s="15" t="s">
        <v>4382</v>
      </c>
      <c r="D824" s="15" t="s">
        <v>26</v>
      </c>
      <c r="E824" s="28" t="s">
        <v>4383</v>
      </c>
      <c r="F824" s="28" t="s">
        <v>4384</v>
      </c>
      <c r="G824" s="15" t="s">
        <v>4385</v>
      </c>
      <c r="H824" s="28" t="s">
        <v>4386</v>
      </c>
      <c r="I824" s="29" t="s">
        <v>482</v>
      </c>
      <c r="J824" s="15" t="s">
        <v>20</v>
      </c>
      <c r="K824" s="15" t="s">
        <v>3139</v>
      </c>
      <c r="L824" s="15" t="s">
        <v>3140</v>
      </c>
      <c r="M824" s="15" t="s">
        <v>3309</v>
      </c>
      <c r="N824" s="28" t="s">
        <v>4387</v>
      </c>
      <c r="O824" s="15"/>
      <c r="P824" s="15"/>
      <c r="Q824" s="15"/>
    </row>
    <row r="825" spans="1:17" s="14" customFormat="1" ht="21.6" customHeight="1" x14ac:dyDescent="0.3">
      <c r="A825" s="16" t="s">
        <v>3589</v>
      </c>
      <c r="B825" s="13">
        <v>820</v>
      </c>
      <c r="C825" s="15" t="s">
        <v>4388</v>
      </c>
      <c r="D825" s="15" t="s">
        <v>15</v>
      </c>
      <c r="E825" s="28" t="s">
        <v>4389</v>
      </c>
      <c r="F825" s="28" t="s">
        <v>4390</v>
      </c>
      <c r="G825" s="15" t="s">
        <v>4391</v>
      </c>
      <c r="H825" s="28" t="s">
        <v>4392</v>
      </c>
      <c r="I825" s="29" t="s">
        <v>501</v>
      </c>
      <c r="J825" s="15" t="s">
        <v>20</v>
      </c>
      <c r="K825" s="15" t="s">
        <v>3139</v>
      </c>
      <c r="L825" s="15" t="s">
        <v>3140</v>
      </c>
      <c r="M825" s="15" t="s">
        <v>3309</v>
      </c>
      <c r="N825" s="28" t="s">
        <v>4393</v>
      </c>
      <c r="O825" s="15"/>
      <c r="P825" s="15"/>
      <c r="Q825" s="15"/>
    </row>
    <row r="826" spans="1:17" s="14" customFormat="1" ht="13.8" x14ac:dyDescent="0.3">
      <c r="A826" s="16" t="s">
        <v>3589</v>
      </c>
      <c r="B826" s="13">
        <v>821</v>
      </c>
      <c r="C826" s="15" t="s">
        <v>4394</v>
      </c>
      <c r="D826" s="15" t="s">
        <v>26</v>
      </c>
      <c r="E826" s="28" t="s">
        <v>4395</v>
      </c>
      <c r="F826" s="28" t="s">
        <v>4396</v>
      </c>
      <c r="G826" s="15" t="s">
        <v>105</v>
      </c>
      <c r="H826" s="28" t="s">
        <v>105</v>
      </c>
      <c r="I826" s="29" t="s">
        <v>517</v>
      </c>
      <c r="J826" s="15" t="s">
        <v>20</v>
      </c>
      <c r="K826" s="15" t="s">
        <v>3139</v>
      </c>
      <c r="L826" s="15" t="s">
        <v>3140</v>
      </c>
      <c r="M826" s="15" t="s">
        <v>3140</v>
      </c>
      <c r="N826" s="28" t="s">
        <v>4397</v>
      </c>
      <c r="O826" s="15"/>
      <c r="P826" s="15"/>
      <c r="Q826" s="15"/>
    </row>
    <row r="827" spans="1:17" s="14" customFormat="1" ht="13.8" x14ac:dyDescent="0.3">
      <c r="A827" s="16" t="s">
        <v>3589</v>
      </c>
      <c r="B827" s="13">
        <v>822</v>
      </c>
      <c r="C827" s="15" t="s">
        <v>4398</v>
      </c>
      <c r="D827" s="15" t="s">
        <v>26</v>
      </c>
      <c r="E827" s="28" t="s">
        <v>4399</v>
      </c>
      <c r="F827" s="28" t="s">
        <v>4400</v>
      </c>
      <c r="G827" s="15" t="s">
        <v>105</v>
      </c>
      <c r="H827" s="28" t="s">
        <v>105</v>
      </c>
      <c r="I827" s="29" t="s">
        <v>476</v>
      </c>
      <c r="J827" s="15" t="s">
        <v>20</v>
      </c>
      <c r="K827" s="15" t="s">
        <v>3139</v>
      </c>
      <c r="L827" s="15" t="s">
        <v>3140</v>
      </c>
      <c r="M827" s="15" t="s">
        <v>3140</v>
      </c>
      <c r="N827" s="28" t="s">
        <v>4401</v>
      </c>
      <c r="O827" s="15"/>
      <c r="P827" s="15"/>
      <c r="Q827" s="15"/>
    </row>
    <row r="828" spans="1:17" s="14" customFormat="1" ht="13.8" x14ac:dyDescent="0.3">
      <c r="A828" s="16" t="s">
        <v>3589</v>
      </c>
      <c r="B828" s="13">
        <v>823</v>
      </c>
      <c r="C828" s="15" t="s">
        <v>4402</v>
      </c>
      <c r="D828" s="15" t="s">
        <v>15</v>
      </c>
      <c r="E828" s="28" t="s">
        <v>4403</v>
      </c>
      <c r="F828" s="28" t="s">
        <v>4404</v>
      </c>
      <c r="G828" s="28" t="s">
        <v>4405</v>
      </c>
      <c r="H828" s="15" t="s">
        <v>4406</v>
      </c>
      <c r="I828" s="29" t="s">
        <v>476</v>
      </c>
      <c r="J828" s="15" t="s">
        <v>20</v>
      </c>
      <c r="K828" s="15" t="s">
        <v>3139</v>
      </c>
      <c r="L828" s="15" t="s">
        <v>3140</v>
      </c>
      <c r="M828" s="15" t="s">
        <v>3140</v>
      </c>
      <c r="N828" s="28" t="s">
        <v>4407</v>
      </c>
      <c r="O828" s="15"/>
      <c r="P828" s="15"/>
      <c r="Q828" s="15"/>
    </row>
    <row r="829" spans="1:17" s="14" customFormat="1" ht="13.8" x14ac:dyDescent="0.3">
      <c r="A829" s="16" t="s">
        <v>3589</v>
      </c>
      <c r="B829" s="13">
        <v>824</v>
      </c>
      <c r="C829" s="15" t="s">
        <v>4408</v>
      </c>
      <c r="D829" s="15" t="s">
        <v>26</v>
      </c>
      <c r="E829" s="28" t="s">
        <v>4409</v>
      </c>
      <c r="F829" s="28" t="s">
        <v>4410</v>
      </c>
      <c r="G829" s="15" t="s">
        <v>105</v>
      </c>
      <c r="H829" s="28" t="s">
        <v>105</v>
      </c>
      <c r="I829" s="29" t="s">
        <v>476</v>
      </c>
      <c r="J829" s="15" t="s">
        <v>20</v>
      </c>
      <c r="K829" s="15" t="s">
        <v>3139</v>
      </c>
      <c r="L829" s="15" t="s">
        <v>3140</v>
      </c>
      <c r="M829" s="15" t="s">
        <v>3140</v>
      </c>
      <c r="N829" s="28" t="s">
        <v>4411</v>
      </c>
      <c r="O829" s="15"/>
      <c r="P829" s="15"/>
      <c r="Q829" s="15"/>
    </row>
    <row r="830" spans="1:17" s="14" customFormat="1" ht="13.8" x14ac:dyDescent="0.3">
      <c r="A830" s="16" t="s">
        <v>3589</v>
      </c>
      <c r="B830" s="13">
        <v>825</v>
      </c>
      <c r="C830" s="15" t="s">
        <v>4412</v>
      </c>
      <c r="D830" s="15" t="s">
        <v>26</v>
      </c>
      <c r="E830" s="28" t="s">
        <v>4413</v>
      </c>
      <c r="F830" s="28" t="s">
        <v>3266</v>
      </c>
      <c r="G830" s="15" t="s">
        <v>215</v>
      </c>
      <c r="H830" s="15" t="s">
        <v>215</v>
      </c>
      <c r="I830" s="29" t="s">
        <v>476</v>
      </c>
      <c r="J830" s="15" t="s">
        <v>20</v>
      </c>
      <c r="K830" s="15" t="s">
        <v>3139</v>
      </c>
      <c r="L830" s="15" t="s">
        <v>3140</v>
      </c>
      <c r="M830" s="15" t="s">
        <v>3140</v>
      </c>
      <c r="N830" s="28" t="s">
        <v>4414</v>
      </c>
      <c r="O830" s="15"/>
      <c r="P830" s="15"/>
      <c r="Q830" s="15"/>
    </row>
    <row r="831" spans="1:17" s="14" customFormat="1" ht="13.8" x14ac:dyDescent="0.3">
      <c r="A831" s="16" t="s">
        <v>3589</v>
      </c>
      <c r="B831" s="13">
        <v>826</v>
      </c>
      <c r="C831" s="15" t="s">
        <v>4415</v>
      </c>
      <c r="D831" s="15" t="s">
        <v>26</v>
      </c>
      <c r="E831" s="28" t="s">
        <v>4416</v>
      </c>
      <c r="F831" s="28" t="s">
        <v>4417</v>
      </c>
      <c r="G831" s="15" t="s">
        <v>215</v>
      </c>
      <c r="H831" s="15" t="s">
        <v>215</v>
      </c>
      <c r="I831" s="29" t="s">
        <v>476</v>
      </c>
      <c r="J831" s="15" t="s">
        <v>20</v>
      </c>
      <c r="K831" s="15" t="s">
        <v>3139</v>
      </c>
      <c r="L831" s="15" t="s">
        <v>3140</v>
      </c>
      <c r="M831" s="15" t="s">
        <v>3140</v>
      </c>
      <c r="N831" s="28" t="s">
        <v>4418</v>
      </c>
      <c r="O831" s="15"/>
      <c r="P831" s="15"/>
      <c r="Q831" s="15"/>
    </row>
    <row r="832" spans="1:17" s="13" customFormat="1" ht="13.8" x14ac:dyDescent="0.3">
      <c r="A832" s="16" t="s">
        <v>3589</v>
      </c>
      <c r="B832" s="13">
        <v>827</v>
      </c>
      <c r="C832" s="15" t="s">
        <v>4419</v>
      </c>
      <c r="D832" s="15" t="s">
        <v>15</v>
      </c>
      <c r="E832" s="28" t="s">
        <v>4420</v>
      </c>
      <c r="F832" s="28" t="s">
        <v>4421</v>
      </c>
      <c r="G832" s="15" t="s">
        <v>4422</v>
      </c>
      <c r="H832" s="28" t="s">
        <v>4423</v>
      </c>
      <c r="I832" s="29" t="s">
        <v>476</v>
      </c>
      <c r="J832" s="15" t="s">
        <v>20</v>
      </c>
      <c r="K832" s="15" t="s">
        <v>3139</v>
      </c>
      <c r="L832" s="15" t="s">
        <v>3140</v>
      </c>
      <c r="M832" s="15" t="s">
        <v>3140</v>
      </c>
      <c r="N832" s="28" t="s">
        <v>4424</v>
      </c>
      <c r="O832" s="15"/>
      <c r="P832" s="15"/>
      <c r="Q832" s="15"/>
    </row>
    <row r="833" spans="1:17" s="13" customFormat="1" ht="13.8" x14ac:dyDescent="0.3">
      <c r="A833" s="16" t="s">
        <v>3589</v>
      </c>
      <c r="B833" s="13">
        <v>828</v>
      </c>
      <c r="C833" s="15" t="s">
        <v>4425</v>
      </c>
      <c r="D833" s="15" t="s">
        <v>15</v>
      </c>
      <c r="E833" s="28" t="s">
        <v>4426</v>
      </c>
      <c r="F833" s="28" t="s">
        <v>4427</v>
      </c>
      <c r="G833" s="15" t="s">
        <v>4428</v>
      </c>
      <c r="H833" s="28" t="s">
        <v>4429</v>
      </c>
      <c r="I833" s="29" t="s">
        <v>1127</v>
      </c>
      <c r="J833" s="15" t="s">
        <v>20</v>
      </c>
      <c r="K833" s="15" t="s">
        <v>3139</v>
      </c>
      <c r="L833" s="15" t="s">
        <v>3140</v>
      </c>
      <c r="M833" s="15" t="s">
        <v>3140</v>
      </c>
      <c r="N833" s="28" t="s">
        <v>4430</v>
      </c>
      <c r="O833" s="15"/>
      <c r="P833" s="15"/>
      <c r="Q833" s="15"/>
    </row>
    <row r="834" spans="1:17" s="13" customFormat="1" ht="13.8" x14ac:dyDescent="0.3">
      <c r="A834" s="16" t="s">
        <v>3589</v>
      </c>
      <c r="B834" s="13">
        <v>829</v>
      </c>
      <c r="C834" s="15" t="s">
        <v>4431</v>
      </c>
      <c r="D834" s="15" t="s">
        <v>26</v>
      </c>
      <c r="E834" s="28" t="s">
        <v>4432</v>
      </c>
      <c r="F834" s="28" t="s">
        <v>3341</v>
      </c>
      <c r="G834" s="15" t="s">
        <v>3165</v>
      </c>
      <c r="H834" s="15" t="s">
        <v>3165</v>
      </c>
      <c r="I834" s="29" t="s">
        <v>476</v>
      </c>
      <c r="J834" s="15" t="s">
        <v>20</v>
      </c>
      <c r="K834" s="15" t="s">
        <v>3139</v>
      </c>
      <c r="L834" s="15" t="s">
        <v>3140</v>
      </c>
      <c r="M834" s="15" t="s">
        <v>3140</v>
      </c>
      <c r="N834" s="28" t="s">
        <v>4433</v>
      </c>
      <c r="O834" s="15"/>
      <c r="P834" s="15"/>
      <c r="Q834" s="15"/>
    </row>
    <row r="835" spans="1:17" s="13" customFormat="1" ht="13.8" x14ac:dyDescent="0.3">
      <c r="A835" s="16" t="s">
        <v>3589</v>
      </c>
      <c r="B835" s="13">
        <v>830</v>
      </c>
      <c r="C835" s="13" t="s">
        <v>4434</v>
      </c>
      <c r="D835" s="13" t="s">
        <v>26</v>
      </c>
      <c r="E835" s="33" t="s">
        <v>4435</v>
      </c>
      <c r="F835" s="33" t="s">
        <v>4436</v>
      </c>
      <c r="G835" s="13" t="s">
        <v>105</v>
      </c>
      <c r="H835" s="13" t="s">
        <v>105</v>
      </c>
      <c r="I835" s="34">
        <v>3</v>
      </c>
      <c r="J835" s="13" t="s">
        <v>20</v>
      </c>
      <c r="K835" s="13" t="s">
        <v>3139</v>
      </c>
      <c r="L835" s="13" t="s">
        <v>3140</v>
      </c>
      <c r="M835" s="13" t="s">
        <v>4191</v>
      </c>
      <c r="N835" s="33" t="s">
        <v>4437</v>
      </c>
      <c r="P835" s="15"/>
      <c r="Q835" s="15"/>
    </row>
    <row r="836" spans="1:17" s="13" customFormat="1" ht="13.8" x14ac:dyDescent="0.3">
      <c r="A836" s="16" t="s">
        <v>3589</v>
      </c>
      <c r="B836" s="13">
        <v>831</v>
      </c>
      <c r="C836" s="13" t="s">
        <v>4438</v>
      </c>
      <c r="D836" s="13" t="s">
        <v>15</v>
      </c>
      <c r="E836" s="33" t="s">
        <v>4439</v>
      </c>
      <c r="F836" s="33" t="s">
        <v>4440</v>
      </c>
      <c r="G836" s="13" t="s">
        <v>4441</v>
      </c>
      <c r="H836" s="33" t="s">
        <v>4442</v>
      </c>
      <c r="I836" s="34">
        <v>5</v>
      </c>
      <c r="J836" s="13" t="s">
        <v>20</v>
      </c>
      <c r="K836" s="13" t="s">
        <v>3139</v>
      </c>
      <c r="L836" s="13" t="s">
        <v>3140</v>
      </c>
      <c r="M836" s="13" t="s">
        <v>4191</v>
      </c>
      <c r="N836" s="33" t="s">
        <v>4443</v>
      </c>
      <c r="P836" s="15"/>
      <c r="Q836" s="15"/>
    </row>
    <row r="837" spans="1:17" s="13" customFormat="1" ht="13.8" x14ac:dyDescent="0.3">
      <c r="A837" s="16" t="s">
        <v>3589</v>
      </c>
      <c r="B837" s="13">
        <v>832</v>
      </c>
      <c r="C837" s="13" t="s">
        <v>4444</v>
      </c>
      <c r="D837" s="13" t="s">
        <v>15</v>
      </c>
      <c r="E837" s="33" t="s">
        <v>4445</v>
      </c>
      <c r="F837" s="33" t="s">
        <v>4446</v>
      </c>
      <c r="G837" s="13" t="s">
        <v>4447</v>
      </c>
      <c r="H837" s="33" t="s">
        <v>4448</v>
      </c>
      <c r="I837" s="34">
        <v>3</v>
      </c>
      <c r="J837" s="13" t="s">
        <v>20</v>
      </c>
      <c r="K837" s="13" t="s">
        <v>3139</v>
      </c>
      <c r="L837" s="13" t="s">
        <v>3140</v>
      </c>
      <c r="M837" s="13" t="s">
        <v>4191</v>
      </c>
      <c r="N837" s="33" t="s">
        <v>4449</v>
      </c>
      <c r="P837" s="15"/>
      <c r="Q837" s="15"/>
    </row>
    <row r="838" spans="1:17" s="13" customFormat="1" ht="13.8" x14ac:dyDescent="0.3">
      <c r="A838" s="16" t="s">
        <v>3589</v>
      </c>
      <c r="B838" s="13">
        <v>833</v>
      </c>
      <c r="C838" s="13" t="s">
        <v>4450</v>
      </c>
      <c r="D838" s="13" t="s">
        <v>15</v>
      </c>
      <c r="E838" s="33" t="s">
        <v>4451</v>
      </c>
      <c r="F838" s="33" t="s">
        <v>4452</v>
      </c>
      <c r="G838" s="13" t="s">
        <v>4453</v>
      </c>
      <c r="H838" s="33" t="s">
        <v>4454</v>
      </c>
      <c r="I838" s="34">
        <v>4</v>
      </c>
      <c r="J838" s="13" t="s">
        <v>20</v>
      </c>
      <c r="K838" s="13" t="s">
        <v>3139</v>
      </c>
      <c r="L838" s="13" t="s">
        <v>3140</v>
      </c>
      <c r="M838" s="13" t="s">
        <v>4191</v>
      </c>
      <c r="N838" s="33" t="s">
        <v>4455</v>
      </c>
      <c r="P838" s="15"/>
      <c r="Q838" s="15"/>
    </row>
    <row r="839" spans="1:17" s="13" customFormat="1" ht="13.8" x14ac:dyDescent="0.3">
      <c r="A839" s="16" t="s">
        <v>3589</v>
      </c>
      <c r="B839" s="13">
        <v>834</v>
      </c>
      <c r="C839" s="13" t="s">
        <v>4456</v>
      </c>
      <c r="D839" s="13" t="s">
        <v>15</v>
      </c>
      <c r="E839" s="33" t="s">
        <v>4457</v>
      </c>
      <c r="F839" s="33" t="s">
        <v>4458</v>
      </c>
      <c r="G839" s="13" t="s">
        <v>4459</v>
      </c>
      <c r="H839" s="33" t="s">
        <v>4460</v>
      </c>
      <c r="I839" s="34">
        <v>7</v>
      </c>
      <c r="J839" s="13" t="s">
        <v>20</v>
      </c>
      <c r="K839" s="13" t="s">
        <v>3139</v>
      </c>
      <c r="L839" s="13" t="s">
        <v>3140</v>
      </c>
      <c r="M839" s="13" t="s">
        <v>4191</v>
      </c>
      <c r="N839" s="33" t="s">
        <v>4461</v>
      </c>
      <c r="P839" s="15"/>
      <c r="Q839" s="15"/>
    </row>
    <row r="840" spans="1:17" s="13" customFormat="1" ht="13.8" x14ac:dyDescent="0.3">
      <c r="A840" s="16" t="s">
        <v>3589</v>
      </c>
      <c r="B840" s="13">
        <v>835</v>
      </c>
      <c r="C840" s="13" t="s">
        <v>4462</v>
      </c>
      <c r="D840" s="13" t="s">
        <v>26</v>
      </c>
      <c r="E840" s="33" t="s">
        <v>4463</v>
      </c>
      <c r="F840" s="33" t="s">
        <v>4464</v>
      </c>
      <c r="G840" s="13" t="s">
        <v>4465</v>
      </c>
      <c r="H840" s="33" t="s">
        <v>4466</v>
      </c>
      <c r="I840" s="34">
        <v>3</v>
      </c>
      <c r="J840" s="13" t="s">
        <v>20</v>
      </c>
      <c r="K840" s="13" t="s">
        <v>3139</v>
      </c>
      <c r="L840" s="13" t="s">
        <v>3140</v>
      </c>
      <c r="M840" s="13" t="s">
        <v>4191</v>
      </c>
      <c r="N840" s="33" t="s">
        <v>4467</v>
      </c>
      <c r="P840" s="15"/>
      <c r="Q840" s="15"/>
    </row>
    <row r="841" spans="1:17" s="13" customFormat="1" ht="13.8" x14ac:dyDescent="0.3">
      <c r="A841" s="16" t="s">
        <v>3589</v>
      </c>
      <c r="B841" s="13">
        <v>836</v>
      </c>
      <c r="C841" s="13" t="s">
        <v>4468</v>
      </c>
      <c r="D841" s="13" t="s">
        <v>15</v>
      </c>
      <c r="E841" s="33" t="s">
        <v>4469</v>
      </c>
      <c r="F841" s="33" t="s">
        <v>4470</v>
      </c>
      <c r="G841" s="13" t="s">
        <v>4471</v>
      </c>
      <c r="H841" s="33" t="s">
        <v>4472</v>
      </c>
      <c r="I841" s="34">
        <v>2</v>
      </c>
      <c r="J841" s="13" t="s">
        <v>20</v>
      </c>
      <c r="K841" s="13" t="s">
        <v>3139</v>
      </c>
      <c r="L841" s="13" t="s">
        <v>3140</v>
      </c>
      <c r="M841" s="13" t="s">
        <v>4191</v>
      </c>
      <c r="N841" s="33" t="s">
        <v>4473</v>
      </c>
      <c r="P841" s="15"/>
      <c r="Q841" s="15"/>
    </row>
    <row r="842" spans="1:17" s="13" customFormat="1" ht="13.8" x14ac:dyDescent="0.3">
      <c r="A842" s="16" t="s">
        <v>3589</v>
      </c>
      <c r="B842" s="13">
        <v>837</v>
      </c>
      <c r="C842" s="13" t="s">
        <v>4474</v>
      </c>
      <c r="D842" s="13" t="s">
        <v>26</v>
      </c>
      <c r="E842" s="33" t="s">
        <v>4475</v>
      </c>
      <c r="F842" s="33" t="s">
        <v>4470</v>
      </c>
      <c r="G842" s="13" t="s">
        <v>215</v>
      </c>
      <c r="H842" s="13" t="s">
        <v>215</v>
      </c>
      <c r="I842" s="34">
        <v>3</v>
      </c>
      <c r="J842" s="13" t="s">
        <v>20</v>
      </c>
      <c r="K842" s="13" t="s">
        <v>3139</v>
      </c>
      <c r="L842" s="13" t="s">
        <v>3140</v>
      </c>
      <c r="M842" s="13" t="s">
        <v>4191</v>
      </c>
      <c r="N842" s="33" t="s">
        <v>4476</v>
      </c>
      <c r="P842" s="15"/>
      <c r="Q842" s="15"/>
    </row>
    <row r="843" spans="1:17" s="13" customFormat="1" ht="13.8" x14ac:dyDescent="0.3">
      <c r="A843" s="16" t="s">
        <v>3589</v>
      </c>
      <c r="B843" s="13">
        <v>838</v>
      </c>
      <c r="C843" s="13" t="s">
        <v>4477</v>
      </c>
      <c r="D843" s="13" t="s">
        <v>26</v>
      </c>
      <c r="E843" s="33" t="s">
        <v>4478</v>
      </c>
      <c r="F843" s="33" t="s">
        <v>4479</v>
      </c>
      <c r="G843" s="13" t="s">
        <v>105</v>
      </c>
      <c r="H843" s="13" t="s">
        <v>105</v>
      </c>
      <c r="I843" s="34">
        <v>3</v>
      </c>
      <c r="J843" s="13" t="s">
        <v>20</v>
      </c>
      <c r="K843" s="13" t="s">
        <v>3139</v>
      </c>
      <c r="L843" s="13" t="s">
        <v>3140</v>
      </c>
      <c r="M843" s="13" t="s">
        <v>4191</v>
      </c>
      <c r="N843" s="33" t="s">
        <v>4480</v>
      </c>
      <c r="P843" s="15"/>
      <c r="Q843" s="15"/>
    </row>
    <row r="844" spans="1:17" s="13" customFormat="1" ht="13.8" x14ac:dyDescent="0.3">
      <c r="A844" s="16" t="s">
        <v>3589</v>
      </c>
      <c r="B844" s="13">
        <v>839</v>
      </c>
      <c r="C844" s="13" t="s">
        <v>4481</v>
      </c>
      <c r="D844" s="13" t="s">
        <v>15</v>
      </c>
      <c r="E844" s="33" t="s">
        <v>4482</v>
      </c>
      <c r="F844" s="33" t="s">
        <v>4483</v>
      </c>
      <c r="G844" s="13" t="s">
        <v>4484</v>
      </c>
      <c r="H844" s="33" t="s">
        <v>4485</v>
      </c>
      <c r="I844" s="34">
        <v>4</v>
      </c>
      <c r="J844" s="13" t="s">
        <v>20</v>
      </c>
      <c r="K844" s="13" t="s">
        <v>3139</v>
      </c>
      <c r="L844" s="13" t="s">
        <v>3140</v>
      </c>
      <c r="M844" s="13" t="s">
        <v>4191</v>
      </c>
      <c r="N844" s="33" t="s">
        <v>4486</v>
      </c>
      <c r="P844" s="15"/>
      <c r="Q844" s="15"/>
    </row>
    <row r="845" spans="1:17" s="13" customFormat="1" ht="13.8" x14ac:dyDescent="0.3">
      <c r="A845" s="16" t="s">
        <v>3589</v>
      </c>
      <c r="B845" s="13">
        <v>840</v>
      </c>
      <c r="C845" s="13" t="s">
        <v>4487</v>
      </c>
      <c r="D845" s="13" t="s">
        <v>15</v>
      </c>
      <c r="E845" s="33" t="s">
        <v>4488</v>
      </c>
      <c r="F845" s="33" t="s">
        <v>4489</v>
      </c>
      <c r="G845" s="13" t="s">
        <v>232</v>
      </c>
      <c r="H845" s="13" t="s">
        <v>232</v>
      </c>
      <c r="I845" s="34">
        <v>1</v>
      </c>
      <c r="J845" s="13" t="s">
        <v>20</v>
      </c>
      <c r="K845" s="13" t="s">
        <v>3139</v>
      </c>
      <c r="L845" s="13" t="s">
        <v>3140</v>
      </c>
      <c r="M845" s="13" t="s">
        <v>3537</v>
      </c>
      <c r="N845" s="33" t="s">
        <v>4490</v>
      </c>
      <c r="P845" s="15"/>
      <c r="Q845" s="15"/>
    </row>
    <row r="846" spans="1:17" s="13" customFormat="1" ht="13.8" x14ac:dyDescent="0.3">
      <c r="A846" s="16" t="s">
        <v>3589</v>
      </c>
      <c r="B846" s="13">
        <v>841</v>
      </c>
      <c r="C846" s="13" t="s">
        <v>4491</v>
      </c>
      <c r="D846" s="13" t="s">
        <v>26</v>
      </c>
      <c r="E846" s="33" t="s">
        <v>4492</v>
      </c>
      <c r="F846" s="33" t="s">
        <v>4493</v>
      </c>
      <c r="G846" s="13" t="s">
        <v>4494</v>
      </c>
      <c r="H846" s="33" t="s">
        <v>4495</v>
      </c>
      <c r="I846" s="34">
        <v>5</v>
      </c>
      <c r="J846" s="13" t="s">
        <v>20</v>
      </c>
      <c r="K846" s="13" t="s">
        <v>3139</v>
      </c>
      <c r="L846" s="13" t="s">
        <v>3140</v>
      </c>
      <c r="M846" s="13" t="s">
        <v>3537</v>
      </c>
      <c r="N846" s="33" t="s">
        <v>4496</v>
      </c>
    </row>
    <row r="847" spans="1:17" s="13" customFormat="1" ht="13.8" x14ac:dyDescent="0.3">
      <c r="A847" s="16" t="s">
        <v>3589</v>
      </c>
      <c r="B847" s="13">
        <v>842</v>
      </c>
      <c r="C847" s="13" t="s">
        <v>4497</v>
      </c>
      <c r="D847" s="13" t="s">
        <v>15</v>
      </c>
      <c r="E847" s="33" t="s">
        <v>4498</v>
      </c>
      <c r="F847" s="33" t="s">
        <v>4499</v>
      </c>
      <c r="G847" s="13" t="s">
        <v>4500</v>
      </c>
      <c r="H847" s="33" t="s">
        <v>4501</v>
      </c>
      <c r="I847" s="34">
        <v>4</v>
      </c>
      <c r="J847" s="13" t="s">
        <v>20</v>
      </c>
      <c r="K847" s="13" t="s">
        <v>3139</v>
      </c>
      <c r="L847" s="13" t="s">
        <v>3140</v>
      </c>
      <c r="M847" s="13" t="s">
        <v>3537</v>
      </c>
      <c r="N847" s="33" t="s">
        <v>4502</v>
      </c>
    </row>
    <row r="848" spans="1:17" s="13" customFormat="1" ht="13.8" x14ac:dyDescent="0.3">
      <c r="A848" s="16" t="s">
        <v>3589</v>
      </c>
      <c r="B848" s="13">
        <v>843</v>
      </c>
      <c r="C848" s="13" t="s">
        <v>4503</v>
      </c>
      <c r="D848" s="13" t="s">
        <v>26</v>
      </c>
      <c r="E848" s="33" t="s">
        <v>4504</v>
      </c>
      <c r="F848" s="33" t="s">
        <v>4505</v>
      </c>
      <c r="G848" s="13" t="s">
        <v>105</v>
      </c>
      <c r="H848" s="13" t="s">
        <v>105</v>
      </c>
      <c r="I848" s="34">
        <v>2</v>
      </c>
      <c r="J848" s="13" t="s">
        <v>20</v>
      </c>
      <c r="K848" s="13" t="s">
        <v>3139</v>
      </c>
      <c r="L848" s="13" t="s">
        <v>3140</v>
      </c>
      <c r="M848" s="13" t="s">
        <v>3537</v>
      </c>
      <c r="N848" s="33" t="s">
        <v>4506</v>
      </c>
    </row>
    <row r="849" spans="1:14" s="13" customFormat="1" ht="13.8" x14ac:dyDescent="0.3">
      <c r="A849" s="16" t="s">
        <v>3589</v>
      </c>
      <c r="B849" s="13">
        <v>844</v>
      </c>
      <c r="C849" s="13" t="s">
        <v>3160</v>
      </c>
      <c r="D849" s="13" t="s">
        <v>26</v>
      </c>
      <c r="E849" s="33" t="s">
        <v>3161</v>
      </c>
      <c r="F849" s="33" t="s">
        <v>3159</v>
      </c>
      <c r="G849" s="13" t="s">
        <v>105</v>
      </c>
      <c r="H849" s="13" t="s">
        <v>105</v>
      </c>
      <c r="I849" s="34">
        <v>4</v>
      </c>
      <c r="J849" s="13" t="s">
        <v>20</v>
      </c>
      <c r="K849" s="13" t="s">
        <v>3139</v>
      </c>
      <c r="L849" s="13" t="s">
        <v>3140</v>
      </c>
      <c r="M849" s="13" t="s">
        <v>3537</v>
      </c>
      <c r="N849" s="33" t="s">
        <v>4507</v>
      </c>
    </row>
    <row r="850" spans="1:14" s="13" customFormat="1" ht="13.8" x14ac:dyDescent="0.3">
      <c r="A850" s="16" t="s">
        <v>3589</v>
      </c>
      <c r="B850" s="13">
        <v>845</v>
      </c>
      <c r="C850" s="13" t="s">
        <v>4508</v>
      </c>
      <c r="D850" s="13" t="s">
        <v>26</v>
      </c>
      <c r="E850" s="33" t="s">
        <v>4509</v>
      </c>
      <c r="F850" s="33" t="s">
        <v>4510</v>
      </c>
      <c r="G850" s="13" t="s">
        <v>105</v>
      </c>
      <c r="H850" s="13" t="s">
        <v>105</v>
      </c>
      <c r="I850" s="34">
        <v>3</v>
      </c>
      <c r="J850" s="13" t="s">
        <v>20</v>
      </c>
      <c r="K850" s="13" t="s">
        <v>3139</v>
      </c>
      <c r="L850" s="13" t="s">
        <v>3140</v>
      </c>
      <c r="M850" s="13" t="s">
        <v>3537</v>
      </c>
      <c r="N850" s="33" t="s">
        <v>4511</v>
      </c>
    </row>
    <row r="851" spans="1:14" s="13" customFormat="1" ht="13.8" x14ac:dyDescent="0.3">
      <c r="A851" s="16" t="s">
        <v>3589</v>
      </c>
      <c r="B851" s="13">
        <v>846</v>
      </c>
      <c r="C851" s="13" t="s">
        <v>4512</v>
      </c>
      <c r="D851" s="13" t="s">
        <v>26</v>
      </c>
      <c r="E851" s="33" t="s">
        <v>4513</v>
      </c>
      <c r="F851" s="33" t="s">
        <v>4514</v>
      </c>
      <c r="G851" s="13" t="s">
        <v>105</v>
      </c>
      <c r="H851" s="13" t="s">
        <v>105</v>
      </c>
      <c r="I851" s="34">
        <v>3</v>
      </c>
      <c r="J851" s="13" t="s">
        <v>20</v>
      </c>
      <c r="K851" s="13" t="s">
        <v>3139</v>
      </c>
      <c r="L851" s="13" t="s">
        <v>3140</v>
      </c>
      <c r="M851" s="13" t="s">
        <v>3537</v>
      </c>
      <c r="N851" s="33" t="s">
        <v>4515</v>
      </c>
    </row>
    <row r="852" spans="1:14" s="13" customFormat="1" ht="13.8" x14ac:dyDescent="0.3">
      <c r="A852" s="16" t="s">
        <v>3589</v>
      </c>
      <c r="B852" s="13">
        <v>847</v>
      </c>
      <c r="C852" s="13" t="s">
        <v>4516</v>
      </c>
      <c r="D852" s="13" t="s">
        <v>26</v>
      </c>
      <c r="E852" s="33" t="s">
        <v>4517</v>
      </c>
      <c r="F852" s="33" t="s">
        <v>4518</v>
      </c>
      <c r="G852" s="13" t="s">
        <v>105</v>
      </c>
      <c r="H852" s="13" t="s">
        <v>105</v>
      </c>
      <c r="I852" s="34">
        <v>3</v>
      </c>
      <c r="J852" s="13" t="s">
        <v>20</v>
      </c>
      <c r="K852" s="13" t="s">
        <v>3139</v>
      </c>
      <c r="L852" s="13" t="s">
        <v>3140</v>
      </c>
      <c r="M852" s="13" t="s">
        <v>3537</v>
      </c>
      <c r="N852" s="33" t="s">
        <v>4519</v>
      </c>
    </row>
    <row r="853" spans="1:14" s="13" customFormat="1" ht="13.8" x14ac:dyDescent="0.3">
      <c r="A853" s="16" t="s">
        <v>3589</v>
      </c>
      <c r="B853" s="13">
        <v>848</v>
      </c>
      <c r="C853" s="13" t="s">
        <v>4520</v>
      </c>
      <c r="D853" s="13" t="s">
        <v>15</v>
      </c>
      <c r="E853" s="33" t="s">
        <v>4521</v>
      </c>
      <c r="F853" s="33" t="s">
        <v>4522</v>
      </c>
      <c r="G853" s="13" t="s">
        <v>4523</v>
      </c>
      <c r="H853" s="33" t="s">
        <v>4524</v>
      </c>
      <c r="I853" s="34">
        <v>4</v>
      </c>
      <c r="J853" s="13" t="s">
        <v>20</v>
      </c>
      <c r="K853" s="13" t="s">
        <v>3139</v>
      </c>
      <c r="L853" s="13" t="s">
        <v>3140</v>
      </c>
      <c r="M853" s="13" t="s">
        <v>3537</v>
      </c>
      <c r="N853" s="33" t="s">
        <v>4525</v>
      </c>
    </row>
    <row r="854" spans="1:14" s="13" customFormat="1" ht="13.8" x14ac:dyDescent="0.3">
      <c r="A854" s="16" t="s">
        <v>3589</v>
      </c>
      <c r="B854" s="13">
        <v>849</v>
      </c>
      <c r="C854" s="13" t="s">
        <v>4526</v>
      </c>
      <c r="D854" s="13" t="s">
        <v>15</v>
      </c>
      <c r="E854" s="33" t="s">
        <v>4527</v>
      </c>
      <c r="F854" s="33" t="s">
        <v>4528</v>
      </c>
      <c r="G854" s="13" t="s">
        <v>4529</v>
      </c>
      <c r="H854" s="33" t="s">
        <v>4530</v>
      </c>
      <c r="I854" s="34">
        <v>5</v>
      </c>
      <c r="J854" s="13" t="s">
        <v>20</v>
      </c>
      <c r="K854" s="13" t="s">
        <v>3139</v>
      </c>
      <c r="L854" s="13" t="s">
        <v>3140</v>
      </c>
      <c r="M854" s="13" t="s">
        <v>3537</v>
      </c>
      <c r="N854" s="33" t="s">
        <v>4531</v>
      </c>
    </row>
    <row r="855" spans="1:14" s="13" customFormat="1" ht="13.8" x14ac:dyDescent="0.3">
      <c r="A855" s="16" t="s">
        <v>3589</v>
      </c>
      <c r="B855" s="13">
        <v>850</v>
      </c>
      <c r="C855" s="13" t="s">
        <v>4532</v>
      </c>
      <c r="D855" s="13" t="s">
        <v>15</v>
      </c>
      <c r="E855" s="33" t="s">
        <v>4533</v>
      </c>
      <c r="F855" s="33" t="s">
        <v>4534</v>
      </c>
      <c r="G855" s="13" t="s">
        <v>4535</v>
      </c>
      <c r="H855" s="33" t="s">
        <v>4536</v>
      </c>
      <c r="I855" s="34">
        <v>3</v>
      </c>
      <c r="J855" s="13" t="s">
        <v>20</v>
      </c>
      <c r="K855" s="13" t="s">
        <v>3139</v>
      </c>
      <c r="L855" s="13" t="s">
        <v>3140</v>
      </c>
      <c r="M855" s="13" t="s">
        <v>4191</v>
      </c>
      <c r="N855" s="33" t="s">
        <v>4537</v>
      </c>
    </row>
    <row r="856" spans="1:14" s="13" customFormat="1" ht="13.8" x14ac:dyDescent="0.3">
      <c r="A856" s="16" t="s">
        <v>3589</v>
      </c>
      <c r="B856" s="13">
        <v>851</v>
      </c>
      <c r="C856" s="13" t="s">
        <v>4538</v>
      </c>
      <c r="D856" s="13" t="s">
        <v>15</v>
      </c>
      <c r="E856" s="33" t="s">
        <v>4539</v>
      </c>
      <c r="F856" s="33" t="s">
        <v>4534</v>
      </c>
      <c r="G856" s="13" t="s">
        <v>4540</v>
      </c>
      <c r="H856" s="33" t="s">
        <v>4541</v>
      </c>
      <c r="I856" s="34">
        <v>5</v>
      </c>
      <c r="J856" s="13" t="s">
        <v>20</v>
      </c>
      <c r="K856" s="13" t="s">
        <v>3139</v>
      </c>
      <c r="L856" s="13" t="s">
        <v>3140</v>
      </c>
      <c r="M856" s="13" t="s">
        <v>4191</v>
      </c>
      <c r="N856" s="33" t="s">
        <v>4542</v>
      </c>
    </row>
    <row r="857" spans="1:14" s="13" customFormat="1" ht="13.8" x14ac:dyDescent="0.3">
      <c r="A857" s="16" t="s">
        <v>3589</v>
      </c>
      <c r="B857" s="13">
        <v>852</v>
      </c>
      <c r="C857" s="13" t="s">
        <v>4543</v>
      </c>
      <c r="D857" s="13" t="s">
        <v>15</v>
      </c>
      <c r="E857" s="33" t="s">
        <v>4544</v>
      </c>
      <c r="F857" s="33" t="s">
        <v>4545</v>
      </c>
      <c r="G857" s="13" t="s">
        <v>4546</v>
      </c>
      <c r="H857" s="33" t="s">
        <v>4547</v>
      </c>
      <c r="I857" s="34">
        <v>4</v>
      </c>
      <c r="J857" s="13" t="s">
        <v>20</v>
      </c>
      <c r="K857" s="13" t="s">
        <v>3139</v>
      </c>
      <c r="L857" s="13" t="s">
        <v>3140</v>
      </c>
      <c r="M857" s="13" t="s">
        <v>4191</v>
      </c>
      <c r="N857" s="33" t="s">
        <v>4548</v>
      </c>
    </row>
    <row r="858" spans="1:14" s="13" customFormat="1" ht="13.8" x14ac:dyDescent="0.3">
      <c r="A858" s="16" t="s">
        <v>3589</v>
      </c>
      <c r="B858" s="13">
        <v>853</v>
      </c>
      <c r="C858" s="13" t="s">
        <v>4549</v>
      </c>
      <c r="D858" s="13" t="s">
        <v>15</v>
      </c>
      <c r="E858" s="33" t="s">
        <v>4550</v>
      </c>
      <c r="F858" s="33" t="s">
        <v>4551</v>
      </c>
      <c r="G858" s="13" t="s">
        <v>4552</v>
      </c>
      <c r="H858" s="33" t="s">
        <v>4553</v>
      </c>
      <c r="I858" s="34">
        <v>3</v>
      </c>
      <c r="J858" s="13" t="s">
        <v>20</v>
      </c>
      <c r="K858" s="13" t="s">
        <v>3139</v>
      </c>
      <c r="L858" s="13" t="s">
        <v>3140</v>
      </c>
      <c r="M858" s="13" t="s">
        <v>4191</v>
      </c>
      <c r="N858" s="33" t="s">
        <v>4554</v>
      </c>
    </row>
    <row r="859" spans="1:14" s="13" customFormat="1" ht="13.8" x14ac:dyDescent="0.3">
      <c r="A859" s="16" t="s">
        <v>3589</v>
      </c>
      <c r="B859" s="13">
        <v>854</v>
      </c>
      <c r="C859" s="13" t="s">
        <v>4555</v>
      </c>
      <c r="D859" s="13" t="s">
        <v>15</v>
      </c>
      <c r="E859" s="33" t="s">
        <v>4556</v>
      </c>
      <c r="F859" s="33" t="s">
        <v>4557</v>
      </c>
      <c r="G859" s="13" t="s">
        <v>4558</v>
      </c>
      <c r="H859" s="33" t="s">
        <v>4559</v>
      </c>
      <c r="I859" s="34">
        <v>6</v>
      </c>
      <c r="J859" s="13" t="s">
        <v>20</v>
      </c>
      <c r="K859" s="13" t="s">
        <v>3139</v>
      </c>
      <c r="L859" s="13" t="s">
        <v>3140</v>
      </c>
      <c r="M859" s="13" t="s">
        <v>4191</v>
      </c>
      <c r="N859" s="33" t="s">
        <v>4560</v>
      </c>
    </row>
    <row r="860" spans="1:14" s="13" customFormat="1" ht="13.8" x14ac:dyDescent="0.3">
      <c r="A860" s="16" t="s">
        <v>3589</v>
      </c>
      <c r="B860" s="13">
        <v>855</v>
      </c>
      <c r="C860" s="13" t="s">
        <v>4561</v>
      </c>
      <c r="D860" s="13" t="s">
        <v>26</v>
      </c>
      <c r="E860" s="33" t="s">
        <v>4562</v>
      </c>
      <c r="F860" s="33" t="s">
        <v>4563</v>
      </c>
      <c r="G860" s="13" t="s">
        <v>105</v>
      </c>
      <c r="H860" s="13" t="s">
        <v>105</v>
      </c>
      <c r="I860" s="34">
        <v>4</v>
      </c>
      <c r="J860" s="13" t="s">
        <v>20</v>
      </c>
      <c r="K860" s="13" t="s">
        <v>3139</v>
      </c>
      <c r="L860" s="13" t="s">
        <v>3140</v>
      </c>
      <c r="M860" s="13" t="s">
        <v>4191</v>
      </c>
      <c r="N860" s="33" t="s">
        <v>4564</v>
      </c>
    </row>
    <row r="861" spans="1:14" s="13" customFormat="1" ht="13.8" x14ac:dyDescent="0.3">
      <c r="A861" s="16" t="s">
        <v>3589</v>
      </c>
      <c r="B861" s="13">
        <v>856</v>
      </c>
      <c r="C861" s="13" t="s">
        <v>4565</v>
      </c>
      <c r="D861" s="13" t="s">
        <v>26</v>
      </c>
      <c r="E861" s="33" t="s">
        <v>4566</v>
      </c>
      <c r="F861" s="33" t="s">
        <v>4567</v>
      </c>
      <c r="G861" s="13" t="s">
        <v>3165</v>
      </c>
      <c r="H861" s="13" t="s">
        <v>3165</v>
      </c>
      <c r="I861" s="34">
        <v>5</v>
      </c>
      <c r="J861" s="13" t="s">
        <v>20</v>
      </c>
      <c r="K861" s="13" t="s">
        <v>3139</v>
      </c>
      <c r="L861" s="13" t="s">
        <v>3140</v>
      </c>
      <c r="M861" s="13" t="s">
        <v>4191</v>
      </c>
      <c r="N861" s="33" t="s">
        <v>4568</v>
      </c>
    </row>
    <row r="862" spans="1:14" s="13" customFormat="1" ht="13.8" x14ac:dyDescent="0.3">
      <c r="A862" s="16" t="s">
        <v>3589</v>
      </c>
      <c r="B862" s="13">
        <v>857</v>
      </c>
      <c r="C862" s="13" t="s">
        <v>4569</v>
      </c>
      <c r="D862" s="13" t="s">
        <v>15</v>
      </c>
      <c r="E862" s="33" t="s">
        <v>4570</v>
      </c>
      <c r="F862" s="33" t="s">
        <v>4571</v>
      </c>
      <c r="G862" s="13" t="s">
        <v>4572</v>
      </c>
      <c r="H862" s="33" t="s">
        <v>4573</v>
      </c>
      <c r="I862" s="34">
        <v>5</v>
      </c>
      <c r="J862" s="13" t="s">
        <v>20</v>
      </c>
      <c r="K862" s="13" t="s">
        <v>3139</v>
      </c>
      <c r="L862" s="13" t="s">
        <v>3140</v>
      </c>
      <c r="M862" s="13" t="s">
        <v>4191</v>
      </c>
      <c r="N862" s="33" t="s">
        <v>4574</v>
      </c>
    </row>
    <row r="863" spans="1:14" s="13" customFormat="1" ht="13.8" x14ac:dyDescent="0.3">
      <c r="A863" s="16" t="s">
        <v>3589</v>
      </c>
      <c r="B863" s="13">
        <v>858</v>
      </c>
      <c r="C863" s="13" t="s">
        <v>4575</v>
      </c>
      <c r="D863" s="13" t="s">
        <v>26</v>
      </c>
      <c r="E863" s="33" t="s">
        <v>4576</v>
      </c>
      <c r="F863" s="33" t="s">
        <v>4577</v>
      </c>
      <c r="G863" s="13" t="s">
        <v>4578</v>
      </c>
      <c r="H863" s="33" t="s">
        <v>4579</v>
      </c>
      <c r="I863" s="34">
        <v>5</v>
      </c>
      <c r="J863" s="13" t="s">
        <v>20</v>
      </c>
      <c r="K863" s="13" t="s">
        <v>3139</v>
      </c>
      <c r="L863" s="13" t="s">
        <v>3140</v>
      </c>
      <c r="M863" s="13" t="s">
        <v>4191</v>
      </c>
      <c r="N863" s="33" t="s">
        <v>4580</v>
      </c>
    </row>
    <row r="864" spans="1:14" s="13" customFormat="1" ht="13.8" x14ac:dyDescent="0.3">
      <c r="A864" s="16" t="s">
        <v>3589</v>
      </c>
      <c r="B864" s="13">
        <v>859</v>
      </c>
      <c r="C864" s="13" t="s">
        <v>4581</v>
      </c>
      <c r="D864" s="13" t="s">
        <v>15</v>
      </c>
      <c r="E864" s="33" t="s">
        <v>4582</v>
      </c>
      <c r="F864" s="33" t="s">
        <v>4577</v>
      </c>
      <c r="G864" s="13" t="s">
        <v>4583</v>
      </c>
      <c r="H864" s="33" t="s">
        <v>4584</v>
      </c>
      <c r="I864" s="34">
        <v>3</v>
      </c>
      <c r="J864" s="13" t="s">
        <v>20</v>
      </c>
      <c r="K864" s="13" t="s">
        <v>3139</v>
      </c>
      <c r="L864" s="13" t="s">
        <v>3140</v>
      </c>
      <c r="M864" s="13" t="s">
        <v>4191</v>
      </c>
      <c r="N864" s="33" t="s">
        <v>4585</v>
      </c>
    </row>
    <row r="865" spans="1:14" s="13" customFormat="1" ht="13.8" x14ac:dyDescent="0.3">
      <c r="A865" s="16" t="s">
        <v>3589</v>
      </c>
      <c r="B865" s="13">
        <v>860</v>
      </c>
      <c r="C865" s="13" t="s">
        <v>4586</v>
      </c>
      <c r="D865" s="13" t="s">
        <v>15</v>
      </c>
      <c r="E865" s="33" t="s">
        <v>4587</v>
      </c>
      <c r="F865" s="33" t="s">
        <v>3266</v>
      </c>
      <c r="G865" s="13" t="s">
        <v>4588</v>
      </c>
      <c r="H865" s="33" t="s">
        <v>4589</v>
      </c>
      <c r="I865" s="34">
        <v>4</v>
      </c>
      <c r="J865" s="13" t="s">
        <v>20</v>
      </c>
      <c r="K865" s="13" t="s">
        <v>3139</v>
      </c>
      <c r="L865" s="13" t="s">
        <v>3140</v>
      </c>
      <c r="M865" s="13" t="s">
        <v>3140</v>
      </c>
      <c r="N865" s="33" t="s">
        <v>4590</v>
      </c>
    </row>
    <row r="866" spans="1:14" s="13" customFormat="1" ht="13.8" x14ac:dyDescent="0.3">
      <c r="A866" s="16" t="s">
        <v>3589</v>
      </c>
      <c r="B866" s="13">
        <v>861</v>
      </c>
      <c r="C866" s="13" t="s">
        <v>4591</v>
      </c>
      <c r="D866" s="13" t="s">
        <v>15</v>
      </c>
      <c r="E866" s="33" t="s">
        <v>4592</v>
      </c>
      <c r="F866" s="33" t="s">
        <v>4593</v>
      </c>
      <c r="G866" s="13" t="s">
        <v>4594</v>
      </c>
      <c r="H866" s="33" t="s">
        <v>4595</v>
      </c>
      <c r="I866" s="34">
        <v>3</v>
      </c>
      <c r="J866" s="13" t="s">
        <v>20</v>
      </c>
      <c r="K866" s="13" t="s">
        <v>3139</v>
      </c>
      <c r="L866" s="13" t="s">
        <v>3140</v>
      </c>
      <c r="M866" s="13" t="s">
        <v>3140</v>
      </c>
      <c r="N866" s="33" t="s">
        <v>4596</v>
      </c>
    </row>
    <row r="867" spans="1:14" s="13" customFormat="1" ht="13.8" x14ac:dyDescent="0.3">
      <c r="A867" s="16" t="s">
        <v>3589</v>
      </c>
      <c r="B867" s="13">
        <v>862</v>
      </c>
      <c r="C867" s="13" t="s">
        <v>4597</v>
      </c>
      <c r="D867" s="13" t="s">
        <v>26</v>
      </c>
      <c r="E867" s="33" t="s">
        <v>4598</v>
      </c>
      <c r="F867" s="33" t="s">
        <v>4599</v>
      </c>
      <c r="G867" s="13" t="s">
        <v>105</v>
      </c>
      <c r="H867" s="13" t="s">
        <v>105</v>
      </c>
      <c r="I867" s="34">
        <v>5</v>
      </c>
      <c r="J867" s="13" t="s">
        <v>20</v>
      </c>
      <c r="K867" s="13" t="s">
        <v>3139</v>
      </c>
      <c r="L867" s="13" t="s">
        <v>3140</v>
      </c>
      <c r="M867" s="13" t="s">
        <v>3140</v>
      </c>
      <c r="N867" s="33" t="s">
        <v>4600</v>
      </c>
    </row>
    <row r="868" spans="1:14" s="13" customFormat="1" ht="13.8" x14ac:dyDescent="0.3">
      <c r="A868" s="16" t="s">
        <v>3589</v>
      </c>
      <c r="B868" s="13">
        <v>863</v>
      </c>
      <c r="C868" s="13" t="s">
        <v>4601</v>
      </c>
      <c r="D868" s="13" t="s">
        <v>26</v>
      </c>
      <c r="E868" s="33" t="s">
        <v>4602</v>
      </c>
      <c r="F868" s="33" t="s">
        <v>4603</v>
      </c>
      <c r="G868" s="13" t="s">
        <v>215</v>
      </c>
      <c r="H868" s="13" t="s">
        <v>215</v>
      </c>
      <c r="I868" s="34">
        <v>3</v>
      </c>
      <c r="J868" s="13" t="s">
        <v>20</v>
      </c>
      <c r="K868" s="13" t="s">
        <v>3139</v>
      </c>
      <c r="L868" s="13" t="s">
        <v>3140</v>
      </c>
      <c r="M868" s="13" t="s">
        <v>3140</v>
      </c>
      <c r="N868" s="33" t="s">
        <v>4604</v>
      </c>
    </row>
    <row r="869" spans="1:14" s="13" customFormat="1" ht="13.8" x14ac:dyDescent="0.3">
      <c r="A869" s="16" t="s">
        <v>3589</v>
      </c>
      <c r="B869" s="13">
        <v>864</v>
      </c>
      <c r="C869" s="13" t="s">
        <v>4605</v>
      </c>
      <c r="D869" s="13" t="s">
        <v>15</v>
      </c>
      <c r="E869" s="33" t="s">
        <v>4606</v>
      </c>
      <c r="F869" s="33" t="s">
        <v>4607</v>
      </c>
      <c r="G869" s="13" t="s">
        <v>4608</v>
      </c>
      <c r="H869" s="33" t="s">
        <v>4609</v>
      </c>
      <c r="I869" s="34">
        <v>4</v>
      </c>
      <c r="J869" s="13" t="s">
        <v>20</v>
      </c>
      <c r="K869" s="13" t="s">
        <v>3139</v>
      </c>
      <c r="L869" s="13" t="s">
        <v>3140</v>
      </c>
      <c r="M869" s="13" t="s">
        <v>3140</v>
      </c>
      <c r="N869" s="33" t="s">
        <v>4610</v>
      </c>
    </row>
    <row r="870" spans="1:14" s="13" customFormat="1" ht="13.8" x14ac:dyDescent="0.3">
      <c r="A870" s="16" t="s">
        <v>3589</v>
      </c>
      <c r="B870" s="13">
        <v>865</v>
      </c>
      <c r="C870" s="13" t="s">
        <v>4611</v>
      </c>
      <c r="D870" s="13" t="s">
        <v>15</v>
      </c>
      <c r="E870" s="33" t="s">
        <v>4612</v>
      </c>
      <c r="F870" s="33" t="s">
        <v>4613</v>
      </c>
      <c r="G870" s="13" t="s">
        <v>4614</v>
      </c>
      <c r="H870" s="33" t="s">
        <v>4615</v>
      </c>
      <c r="I870" s="34">
        <v>7</v>
      </c>
      <c r="J870" s="13" t="s">
        <v>20</v>
      </c>
      <c r="K870" s="13" t="s">
        <v>3139</v>
      </c>
      <c r="L870" s="13" t="s">
        <v>3140</v>
      </c>
      <c r="M870" s="13" t="s">
        <v>3140</v>
      </c>
      <c r="N870" s="33" t="s">
        <v>4616</v>
      </c>
    </row>
    <row r="871" spans="1:14" s="13" customFormat="1" ht="13.8" x14ac:dyDescent="0.3">
      <c r="A871" s="16" t="s">
        <v>3589</v>
      </c>
      <c r="B871" s="13">
        <v>866</v>
      </c>
      <c r="C871" s="13" t="s">
        <v>1179</v>
      </c>
      <c r="D871" s="13" t="s">
        <v>15</v>
      </c>
      <c r="E871" s="33" t="s">
        <v>4617</v>
      </c>
      <c r="F871" s="33" t="s">
        <v>4618</v>
      </c>
      <c r="G871" s="13" t="s">
        <v>4619</v>
      </c>
      <c r="H871" s="33" t="s">
        <v>4620</v>
      </c>
      <c r="I871" s="34">
        <v>4</v>
      </c>
      <c r="J871" s="13" t="s">
        <v>20</v>
      </c>
      <c r="K871" s="13" t="s">
        <v>3139</v>
      </c>
      <c r="L871" s="13" t="s">
        <v>3140</v>
      </c>
      <c r="M871" s="13" t="s">
        <v>3140</v>
      </c>
      <c r="N871" s="33" t="s">
        <v>4621</v>
      </c>
    </row>
    <row r="872" spans="1:14" s="13" customFormat="1" ht="13.8" x14ac:dyDescent="0.3">
      <c r="A872" s="16" t="s">
        <v>3589</v>
      </c>
      <c r="B872" s="13">
        <v>867</v>
      </c>
      <c r="C872" s="13" t="s">
        <v>4622</v>
      </c>
      <c r="D872" s="13" t="s">
        <v>26</v>
      </c>
      <c r="E872" s="33" t="s">
        <v>4623</v>
      </c>
      <c r="F872" s="33" t="s">
        <v>4624</v>
      </c>
      <c r="G872" s="13" t="s">
        <v>4625</v>
      </c>
      <c r="H872" s="33" t="s">
        <v>4626</v>
      </c>
      <c r="I872" s="34">
        <v>10</v>
      </c>
      <c r="J872" s="13" t="s">
        <v>20</v>
      </c>
      <c r="K872" s="13" t="s">
        <v>3139</v>
      </c>
      <c r="L872" s="13" t="s">
        <v>3140</v>
      </c>
      <c r="M872" s="13" t="s">
        <v>3140</v>
      </c>
      <c r="N872" s="33" t="s">
        <v>4627</v>
      </c>
    </row>
    <row r="873" spans="1:14" s="13" customFormat="1" ht="13.8" x14ac:dyDescent="0.3">
      <c r="A873" s="16" t="s">
        <v>3589</v>
      </c>
      <c r="B873" s="13">
        <v>868</v>
      </c>
      <c r="C873" s="13" t="s">
        <v>4628</v>
      </c>
      <c r="D873" s="13" t="s">
        <v>26</v>
      </c>
      <c r="E873" s="33" t="s">
        <v>4629</v>
      </c>
      <c r="F873" s="33" t="s">
        <v>4630</v>
      </c>
      <c r="G873" s="13" t="s">
        <v>105</v>
      </c>
      <c r="H873" s="13" t="s">
        <v>105</v>
      </c>
      <c r="I873" s="34">
        <v>3</v>
      </c>
      <c r="J873" s="13" t="s">
        <v>20</v>
      </c>
      <c r="K873" s="13" t="s">
        <v>3139</v>
      </c>
      <c r="L873" s="13" t="s">
        <v>3140</v>
      </c>
      <c r="M873" s="13" t="s">
        <v>3140</v>
      </c>
      <c r="N873" s="33" t="s">
        <v>4631</v>
      </c>
    </row>
    <row r="874" spans="1:14" s="13" customFormat="1" ht="13.8" x14ac:dyDescent="0.3">
      <c r="A874" s="16" t="s">
        <v>3589</v>
      </c>
      <c r="B874" s="13">
        <v>869</v>
      </c>
      <c r="C874" s="13" t="s">
        <v>4632</v>
      </c>
      <c r="D874" s="13" t="s">
        <v>15</v>
      </c>
      <c r="E874" s="33" t="s">
        <v>4633</v>
      </c>
      <c r="F874" s="33" t="s">
        <v>4634</v>
      </c>
      <c r="G874" s="13" t="s">
        <v>4635</v>
      </c>
      <c r="H874" s="33" t="s">
        <v>4636</v>
      </c>
      <c r="I874" s="34">
        <v>5</v>
      </c>
      <c r="J874" s="13" t="s">
        <v>20</v>
      </c>
      <c r="K874" s="13" t="s">
        <v>3139</v>
      </c>
      <c r="L874" s="13" t="s">
        <v>3140</v>
      </c>
      <c r="M874" s="13" t="s">
        <v>2592</v>
      </c>
      <c r="N874" s="33" t="s">
        <v>4637</v>
      </c>
    </row>
    <row r="875" spans="1:14" s="13" customFormat="1" ht="13.8" x14ac:dyDescent="0.3">
      <c r="A875" s="16" t="s">
        <v>3589</v>
      </c>
      <c r="B875" s="13">
        <v>870</v>
      </c>
      <c r="C875" s="13" t="s">
        <v>4638</v>
      </c>
      <c r="D875" s="13" t="s">
        <v>15</v>
      </c>
      <c r="E875" s="33" t="s">
        <v>4639</v>
      </c>
      <c r="F875" s="33" t="s">
        <v>4640</v>
      </c>
      <c r="G875" s="13" t="s">
        <v>4641</v>
      </c>
      <c r="H875" s="33" t="s">
        <v>4642</v>
      </c>
      <c r="I875" s="34">
        <v>4</v>
      </c>
      <c r="J875" s="13" t="s">
        <v>20</v>
      </c>
      <c r="K875" s="13" t="s">
        <v>3139</v>
      </c>
      <c r="L875" s="13" t="s">
        <v>3140</v>
      </c>
      <c r="M875" s="13" t="s">
        <v>2592</v>
      </c>
      <c r="N875" s="33" t="s">
        <v>4643</v>
      </c>
    </row>
    <row r="876" spans="1:14" s="13" customFormat="1" ht="13.8" x14ac:dyDescent="0.3">
      <c r="A876" s="16" t="s">
        <v>3589</v>
      </c>
      <c r="B876" s="13">
        <v>871</v>
      </c>
      <c r="C876" s="13" t="s">
        <v>4644</v>
      </c>
      <c r="D876" s="13" t="s">
        <v>15</v>
      </c>
      <c r="E876" s="33" t="s">
        <v>4645</v>
      </c>
      <c r="F876" s="33" t="s">
        <v>4646</v>
      </c>
      <c r="G876" s="13" t="s">
        <v>4647</v>
      </c>
      <c r="H876" s="33" t="s">
        <v>4648</v>
      </c>
      <c r="I876" s="34">
        <v>4</v>
      </c>
      <c r="J876" s="13" t="s">
        <v>20</v>
      </c>
      <c r="K876" s="13" t="s">
        <v>3139</v>
      </c>
      <c r="L876" s="13" t="s">
        <v>3140</v>
      </c>
      <c r="M876" s="13" t="s">
        <v>2592</v>
      </c>
      <c r="N876" s="33" t="s">
        <v>4649</v>
      </c>
    </row>
    <row r="877" spans="1:14" s="13" customFormat="1" ht="13.8" x14ac:dyDescent="0.3">
      <c r="A877" s="16" t="s">
        <v>3589</v>
      </c>
      <c r="B877" s="13">
        <v>872</v>
      </c>
      <c r="C877" s="13" t="s">
        <v>4650</v>
      </c>
      <c r="D877" s="13" t="s">
        <v>15</v>
      </c>
      <c r="E877" s="33" t="s">
        <v>4651</v>
      </c>
      <c r="F877" s="33" t="s">
        <v>4652</v>
      </c>
      <c r="G877" s="13" t="s">
        <v>4653</v>
      </c>
      <c r="H877" s="33" t="s">
        <v>4654</v>
      </c>
      <c r="I877" s="34">
        <v>4</v>
      </c>
      <c r="J877" s="13" t="s">
        <v>20</v>
      </c>
      <c r="K877" s="13" t="s">
        <v>3139</v>
      </c>
      <c r="L877" s="13" t="s">
        <v>3140</v>
      </c>
      <c r="M877" s="13" t="s">
        <v>2592</v>
      </c>
      <c r="N877" s="33" t="s">
        <v>4655</v>
      </c>
    </row>
    <row r="878" spans="1:14" s="13" customFormat="1" ht="13.8" x14ac:dyDescent="0.3">
      <c r="A878" s="16" t="s">
        <v>3589</v>
      </c>
      <c r="B878" s="13">
        <v>873</v>
      </c>
      <c r="C878" s="13" t="s">
        <v>4656</v>
      </c>
      <c r="D878" s="13" t="s">
        <v>26</v>
      </c>
      <c r="E878" s="33" t="s">
        <v>4657</v>
      </c>
      <c r="F878" s="33" t="s">
        <v>4658</v>
      </c>
      <c r="G878" s="13" t="s">
        <v>215</v>
      </c>
      <c r="H878" s="13" t="s">
        <v>215</v>
      </c>
      <c r="I878" s="34">
        <v>2</v>
      </c>
      <c r="J878" s="13" t="s">
        <v>20</v>
      </c>
      <c r="K878" s="13" t="s">
        <v>3139</v>
      </c>
      <c r="L878" s="13" t="s">
        <v>3140</v>
      </c>
      <c r="M878" s="13" t="s">
        <v>2592</v>
      </c>
      <c r="N878" s="33" t="s">
        <v>4659</v>
      </c>
    </row>
    <row r="879" spans="1:14" s="13" customFormat="1" ht="13.8" x14ac:dyDescent="0.3">
      <c r="A879" s="16" t="s">
        <v>3589</v>
      </c>
      <c r="B879" s="13">
        <v>874</v>
      </c>
      <c r="C879" s="13" t="s">
        <v>4660</v>
      </c>
      <c r="D879" s="13" t="s">
        <v>26</v>
      </c>
      <c r="E879" s="33" t="s">
        <v>4661</v>
      </c>
      <c r="F879" s="33" t="s">
        <v>4662</v>
      </c>
      <c r="G879" s="13" t="s">
        <v>215</v>
      </c>
      <c r="H879" s="13" t="s">
        <v>215</v>
      </c>
      <c r="I879" s="34">
        <v>3</v>
      </c>
      <c r="J879" s="13" t="s">
        <v>20</v>
      </c>
      <c r="K879" s="13" t="s">
        <v>3139</v>
      </c>
      <c r="L879" s="13" t="s">
        <v>3140</v>
      </c>
      <c r="M879" s="13" t="s">
        <v>2592</v>
      </c>
      <c r="N879" s="33" t="s">
        <v>4663</v>
      </c>
    </row>
    <row r="880" spans="1:14" s="13" customFormat="1" ht="13.8" x14ac:dyDescent="0.3">
      <c r="A880" s="16" t="s">
        <v>3589</v>
      </c>
      <c r="B880" s="13">
        <v>875</v>
      </c>
      <c r="C880" s="13" t="s">
        <v>4664</v>
      </c>
      <c r="D880" s="13" t="s">
        <v>26</v>
      </c>
      <c r="E880" s="33" t="s">
        <v>4665</v>
      </c>
      <c r="F880" s="33" t="s">
        <v>4666</v>
      </c>
      <c r="G880" s="13" t="s">
        <v>215</v>
      </c>
      <c r="H880" s="13" t="s">
        <v>215</v>
      </c>
      <c r="I880" s="34">
        <v>2</v>
      </c>
      <c r="J880" s="13" t="s">
        <v>20</v>
      </c>
      <c r="K880" s="13" t="s">
        <v>3139</v>
      </c>
      <c r="L880" s="13" t="s">
        <v>3140</v>
      </c>
      <c r="M880" s="13" t="s">
        <v>2592</v>
      </c>
      <c r="N880" s="33" t="s">
        <v>4667</v>
      </c>
    </row>
    <row r="881" spans="1:14" s="13" customFormat="1" ht="13.8" x14ac:dyDescent="0.3">
      <c r="A881" s="16" t="s">
        <v>3589</v>
      </c>
      <c r="B881" s="13">
        <v>876</v>
      </c>
      <c r="C881" s="13" t="s">
        <v>4668</v>
      </c>
      <c r="D881" s="13" t="s">
        <v>15</v>
      </c>
      <c r="E881" s="33" t="s">
        <v>4669</v>
      </c>
      <c r="F881" s="33" t="s">
        <v>4670</v>
      </c>
      <c r="G881" s="13" t="s">
        <v>4671</v>
      </c>
      <c r="H881" s="33" t="s">
        <v>4672</v>
      </c>
      <c r="I881" s="34">
        <v>4</v>
      </c>
      <c r="J881" s="13" t="s">
        <v>20</v>
      </c>
      <c r="K881" s="13" t="s">
        <v>3139</v>
      </c>
      <c r="L881" s="13" t="s">
        <v>3140</v>
      </c>
      <c r="M881" s="13" t="s">
        <v>2592</v>
      </c>
      <c r="N881" s="33" t="s">
        <v>4673</v>
      </c>
    </row>
    <row r="882" spans="1:14" s="13" customFormat="1" ht="13.8" x14ac:dyDescent="0.3">
      <c r="A882" s="16" t="s">
        <v>3589</v>
      </c>
      <c r="B882" s="13">
        <v>877</v>
      </c>
      <c r="C882" s="13" t="s">
        <v>4674</v>
      </c>
      <c r="D882" s="13" t="s">
        <v>26</v>
      </c>
      <c r="E882" s="33" t="s">
        <v>4675</v>
      </c>
      <c r="F882" s="33" t="s">
        <v>3632</v>
      </c>
      <c r="G882" s="13" t="s">
        <v>215</v>
      </c>
      <c r="H882" s="13" t="s">
        <v>215</v>
      </c>
      <c r="I882" s="34">
        <v>1</v>
      </c>
      <c r="J882" s="13" t="s">
        <v>20</v>
      </c>
      <c r="K882" s="13" t="s">
        <v>3139</v>
      </c>
      <c r="L882" s="13" t="s">
        <v>3140</v>
      </c>
      <c r="M882" s="13" t="s">
        <v>2592</v>
      </c>
      <c r="N882" s="33" t="s">
        <v>4676</v>
      </c>
    </row>
    <row r="883" spans="1:14" s="13" customFormat="1" ht="13.8" x14ac:dyDescent="0.3">
      <c r="A883" s="16" t="s">
        <v>3589</v>
      </c>
      <c r="B883" s="13">
        <v>878</v>
      </c>
      <c r="C883" s="13" t="s">
        <v>4677</v>
      </c>
      <c r="D883" s="13" t="s">
        <v>26</v>
      </c>
      <c r="E883" s="33" t="s">
        <v>4678</v>
      </c>
      <c r="F883" s="33" t="s">
        <v>4679</v>
      </c>
      <c r="G883" s="13" t="s">
        <v>215</v>
      </c>
      <c r="H883" s="13" t="s">
        <v>215</v>
      </c>
      <c r="I883" s="34">
        <v>3</v>
      </c>
      <c r="J883" s="13" t="s">
        <v>20</v>
      </c>
      <c r="K883" s="13" t="s">
        <v>3139</v>
      </c>
      <c r="L883" s="13" t="s">
        <v>3140</v>
      </c>
      <c r="M883" s="13" t="s">
        <v>2592</v>
      </c>
      <c r="N883" s="33" t="s">
        <v>4680</v>
      </c>
    </row>
    <row r="884" spans="1:14" s="13" customFormat="1" ht="13.8" x14ac:dyDescent="0.3">
      <c r="A884" s="16" t="s">
        <v>3589</v>
      </c>
      <c r="B884" s="13">
        <v>879</v>
      </c>
      <c r="C884" s="13" t="s">
        <v>4681</v>
      </c>
      <c r="D884" s="13" t="s">
        <v>26</v>
      </c>
      <c r="E884" s="33" t="s">
        <v>4682</v>
      </c>
      <c r="F884" s="33" t="s">
        <v>4683</v>
      </c>
      <c r="G884" s="13" t="s">
        <v>4684</v>
      </c>
      <c r="H884" s="33" t="s">
        <v>4685</v>
      </c>
      <c r="I884" s="34">
        <v>10</v>
      </c>
      <c r="J884" s="13" t="s">
        <v>20</v>
      </c>
      <c r="K884" s="13" t="s">
        <v>3139</v>
      </c>
      <c r="L884" s="13" t="s">
        <v>3140</v>
      </c>
      <c r="M884" s="13" t="s">
        <v>3309</v>
      </c>
      <c r="N884" s="33" t="s">
        <v>4686</v>
      </c>
    </row>
    <row r="885" spans="1:14" s="13" customFormat="1" ht="13.8" x14ac:dyDescent="0.3">
      <c r="A885" s="16" t="s">
        <v>3589</v>
      </c>
      <c r="B885" s="13">
        <v>880</v>
      </c>
      <c r="C885" s="13" t="s">
        <v>4687</v>
      </c>
      <c r="D885" s="13" t="s">
        <v>15</v>
      </c>
      <c r="E885" s="33" t="s">
        <v>4688</v>
      </c>
      <c r="F885" s="33" t="s">
        <v>4689</v>
      </c>
      <c r="G885" s="13" t="s">
        <v>4690</v>
      </c>
      <c r="H885" s="33" t="s">
        <v>4691</v>
      </c>
      <c r="I885" s="34">
        <v>4</v>
      </c>
      <c r="J885" s="13" t="s">
        <v>20</v>
      </c>
      <c r="K885" s="13" t="s">
        <v>3139</v>
      </c>
      <c r="L885" s="13" t="s">
        <v>3140</v>
      </c>
      <c r="M885" s="13" t="s">
        <v>3309</v>
      </c>
      <c r="N885" s="33" t="s">
        <v>4692</v>
      </c>
    </row>
    <row r="886" spans="1:14" s="13" customFormat="1" ht="13.8" x14ac:dyDescent="0.3">
      <c r="A886" s="16" t="s">
        <v>3589</v>
      </c>
      <c r="B886" s="13">
        <v>881</v>
      </c>
      <c r="C886" s="13" t="s">
        <v>4693</v>
      </c>
      <c r="D886" s="13" t="s">
        <v>15</v>
      </c>
      <c r="E886" s="33" t="s">
        <v>4694</v>
      </c>
      <c r="F886" s="33" t="s">
        <v>4695</v>
      </c>
      <c r="G886" s="13" t="s">
        <v>4696</v>
      </c>
      <c r="H886" s="33" t="s">
        <v>4697</v>
      </c>
      <c r="I886" s="34">
        <v>4</v>
      </c>
      <c r="J886" s="13" t="s">
        <v>20</v>
      </c>
      <c r="K886" s="13" t="s">
        <v>3139</v>
      </c>
      <c r="L886" s="13" t="s">
        <v>3140</v>
      </c>
      <c r="M886" s="13" t="s">
        <v>3309</v>
      </c>
      <c r="N886" s="33" t="s">
        <v>4698</v>
      </c>
    </row>
    <row r="887" spans="1:14" s="13" customFormat="1" ht="13.8" x14ac:dyDescent="0.3">
      <c r="A887" s="16" t="s">
        <v>3589</v>
      </c>
      <c r="B887" s="13">
        <v>882</v>
      </c>
      <c r="C887" s="13" t="s">
        <v>4699</v>
      </c>
      <c r="D887" s="13" t="s">
        <v>15</v>
      </c>
      <c r="E887" s="33" t="s">
        <v>4700</v>
      </c>
      <c r="F887" s="33" t="s">
        <v>4701</v>
      </c>
      <c r="G887" s="13" t="s">
        <v>4702</v>
      </c>
      <c r="H887" s="33" t="s">
        <v>4703</v>
      </c>
      <c r="I887" s="34">
        <v>3</v>
      </c>
      <c r="J887" s="13" t="s">
        <v>20</v>
      </c>
      <c r="K887" s="13" t="s">
        <v>3139</v>
      </c>
      <c r="L887" s="13" t="s">
        <v>3140</v>
      </c>
      <c r="M887" s="13" t="s">
        <v>3309</v>
      </c>
      <c r="N887" s="33" t="s">
        <v>4704</v>
      </c>
    </row>
    <row r="888" spans="1:14" s="13" customFormat="1" ht="13.8" x14ac:dyDescent="0.3">
      <c r="A888" s="16" t="s">
        <v>3589</v>
      </c>
      <c r="B888" s="13">
        <v>883</v>
      </c>
      <c r="C888" s="13" t="s">
        <v>4705</v>
      </c>
      <c r="D888" s="13" t="s">
        <v>15</v>
      </c>
      <c r="E888" s="33" t="s">
        <v>4706</v>
      </c>
      <c r="F888" s="33" t="s">
        <v>3335</v>
      </c>
      <c r="G888" s="13" t="s">
        <v>4707</v>
      </c>
      <c r="H888" s="33" t="s">
        <v>4708</v>
      </c>
      <c r="I888" s="34">
        <v>3</v>
      </c>
      <c r="J888" s="13" t="s">
        <v>20</v>
      </c>
      <c r="K888" s="13" t="s">
        <v>3139</v>
      </c>
      <c r="L888" s="13" t="s">
        <v>3140</v>
      </c>
      <c r="M888" s="13" t="s">
        <v>3309</v>
      </c>
      <c r="N888" s="33" t="s">
        <v>4709</v>
      </c>
    </row>
    <row r="889" spans="1:14" s="13" customFormat="1" ht="13.8" x14ac:dyDescent="0.3">
      <c r="A889" s="16" t="s">
        <v>3589</v>
      </c>
      <c r="B889" s="13">
        <v>884</v>
      </c>
      <c r="C889" s="13" t="s">
        <v>4710</v>
      </c>
      <c r="D889" s="13" t="s">
        <v>15</v>
      </c>
      <c r="E889" s="33" t="s">
        <v>4711</v>
      </c>
      <c r="F889" s="33" t="s">
        <v>4712</v>
      </c>
      <c r="G889" s="13" t="s">
        <v>105</v>
      </c>
      <c r="H889" s="13" t="s">
        <v>105</v>
      </c>
      <c r="I889" s="34">
        <v>2</v>
      </c>
      <c r="J889" s="13" t="s">
        <v>20</v>
      </c>
      <c r="K889" s="13" t="s">
        <v>3139</v>
      </c>
      <c r="L889" s="13" t="s">
        <v>3140</v>
      </c>
      <c r="M889" s="13" t="s">
        <v>3309</v>
      </c>
      <c r="N889" s="33" t="s">
        <v>4713</v>
      </c>
    </row>
    <row r="890" spans="1:14" s="13" customFormat="1" ht="13.8" x14ac:dyDescent="0.3">
      <c r="A890" s="16" t="s">
        <v>3589</v>
      </c>
      <c r="B890" s="13">
        <v>885</v>
      </c>
      <c r="C890" s="13" t="s">
        <v>4714</v>
      </c>
      <c r="D890" s="13" t="s">
        <v>26</v>
      </c>
      <c r="E890" s="15" t="s">
        <v>4715</v>
      </c>
      <c r="F890" s="33" t="s">
        <v>4716</v>
      </c>
      <c r="G890" s="13" t="s">
        <v>215</v>
      </c>
      <c r="H890" s="13" t="s">
        <v>215</v>
      </c>
      <c r="I890" s="34">
        <v>2</v>
      </c>
      <c r="J890" s="13" t="s">
        <v>20</v>
      </c>
      <c r="K890" s="13" t="s">
        <v>3139</v>
      </c>
      <c r="L890" s="13" t="s">
        <v>3140</v>
      </c>
      <c r="M890" s="13" t="s">
        <v>3309</v>
      </c>
      <c r="N890" s="33" t="s">
        <v>4717</v>
      </c>
    </row>
    <row r="891" spans="1:14" s="13" customFormat="1" ht="13.8" x14ac:dyDescent="0.3">
      <c r="A891" s="16" t="s">
        <v>3589</v>
      </c>
      <c r="B891" s="13">
        <v>886</v>
      </c>
      <c r="C891" s="13" t="s">
        <v>4718</v>
      </c>
      <c r="D891" s="13" t="s">
        <v>26</v>
      </c>
      <c r="E891" s="33" t="s">
        <v>4719</v>
      </c>
      <c r="F891" s="33" t="s">
        <v>4720</v>
      </c>
      <c r="G891" s="13" t="s">
        <v>4721</v>
      </c>
      <c r="H891" s="33" t="s">
        <v>4722</v>
      </c>
      <c r="I891" s="34">
        <v>7</v>
      </c>
      <c r="J891" s="13" t="s">
        <v>20</v>
      </c>
      <c r="K891" s="13" t="s">
        <v>3139</v>
      </c>
      <c r="L891" s="13" t="s">
        <v>3140</v>
      </c>
      <c r="M891" s="13" t="s">
        <v>3309</v>
      </c>
      <c r="N891" s="33" t="s">
        <v>4723</v>
      </c>
    </row>
    <row r="892" spans="1:14" s="13" customFormat="1" ht="13.8" x14ac:dyDescent="0.3">
      <c r="A892" s="16" t="s">
        <v>3589</v>
      </c>
      <c r="B892" s="13">
        <v>887</v>
      </c>
      <c r="C892" s="13" t="s">
        <v>4724</v>
      </c>
      <c r="D892" s="13" t="s">
        <v>15</v>
      </c>
      <c r="E892" s="33" t="s">
        <v>4725</v>
      </c>
      <c r="F892" s="33" t="s">
        <v>4726</v>
      </c>
      <c r="G892" s="13" t="s">
        <v>4727</v>
      </c>
      <c r="H892" s="33" t="s">
        <v>4728</v>
      </c>
      <c r="I892" s="34">
        <v>3</v>
      </c>
      <c r="J892" s="13" t="s">
        <v>20</v>
      </c>
      <c r="K892" s="13" t="s">
        <v>3139</v>
      </c>
      <c r="L892" s="13" t="s">
        <v>3140</v>
      </c>
      <c r="M892" s="13" t="s">
        <v>3309</v>
      </c>
      <c r="N892" s="33" t="s">
        <v>4729</v>
      </c>
    </row>
    <row r="893" spans="1:14" s="13" customFormat="1" ht="13.8" x14ac:dyDescent="0.3">
      <c r="A893" s="16" t="s">
        <v>3589</v>
      </c>
      <c r="B893" s="13">
        <v>888</v>
      </c>
      <c r="C893" s="13" t="s">
        <v>4730</v>
      </c>
      <c r="D893" s="13" t="s">
        <v>26</v>
      </c>
      <c r="E893" s="33" t="s">
        <v>4731</v>
      </c>
      <c r="F893" s="33" t="s">
        <v>4732</v>
      </c>
      <c r="G893" s="13" t="s">
        <v>105</v>
      </c>
      <c r="H893" s="13" t="s">
        <v>105</v>
      </c>
      <c r="I893" s="34">
        <v>3</v>
      </c>
      <c r="J893" s="13" t="s">
        <v>20</v>
      </c>
      <c r="K893" s="13" t="s">
        <v>3139</v>
      </c>
      <c r="L893" s="13" t="s">
        <v>3140</v>
      </c>
      <c r="M893" s="13" t="s">
        <v>3309</v>
      </c>
      <c r="N893" s="33" t="s">
        <v>4733</v>
      </c>
    </row>
    <row r="894" spans="1:14" s="13" customFormat="1" ht="13.8" x14ac:dyDescent="0.3">
      <c r="A894" s="16" t="s">
        <v>3589</v>
      </c>
      <c r="B894" s="13">
        <v>889</v>
      </c>
      <c r="C894" s="20" t="s">
        <v>4734</v>
      </c>
      <c r="D894" s="20" t="s">
        <v>15</v>
      </c>
      <c r="E894" s="21" t="s">
        <v>4735</v>
      </c>
      <c r="F894" s="21" t="s">
        <v>4736</v>
      </c>
      <c r="G894" s="20" t="s">
        <v>4737</v>
      </c>
      <c r="H894" s="21" t="s">
        <v>4738</v>
      </c>
      <c r="I894" s="22">
        <v>5</v>
      </c>
      <c r="J894" s="20" t="s">
        <v>20</v>
      </c>
      <c r="K894" s="20" t="s">
        <v>3139</v>
      </c>
      <c r="L894" s="20" t="s">
        <v>3140</v>
      </c>
      <c r="M894" s="20" t="s">
        <v>3518</v>
      </c>
      <c r="N894" s="23" t="s">
        <v>4739</v>
      </c>
    </row>
    <row r="895" spans="1:14" s="13" customFormat="1" ht="13.8" x14ac:dyDescent="0.3">
      <c r="A895" s="16" t="s">
        <v>3589</v>
      </c>
      <c r="B895" s="13">
        <v>890</v>
      </c>
      <c r="C895" s="20" t="s">
        <v>4740</v>
      </c>
      <c r="D895" s="20" t="s">
        <v>15</v>
      </c>
      <c r="E895" s="21" t="s">
        <v>4741</v>
      </c>
      <c r="F895" s="21" t="s">
        <v>4742</v>
      </c>
      <c r="G895" s="20" t="s">
        <v>4743</v>
      </c>
      <c r="H895" s="21" t="s">
        <v>4744</v>
      </c>
      <c r="I895" s="22">
        <v>8</v>
      </c>
      <c r="J895" s="20" t="s">
        <v>20</v>
      </c>
      <c r="K895" s="20" t="s">
        <v>3139</v>
      </c>
      <c r="L895" s="20" t="s">
        <v>3140</v>
      </c>
      <c r="M895" s="20" t="s">
        <v>3518</v>
      </c>
      <c r="N895" s="23" t="s">
        <v>4745</v>
      </c>
    </row>
    <row r="896" spans="1:14" s="13" customFormat="1" ht="13.8" x14ac:dyDescent="0.3">
      <c r="A896" s="16" t="s">
        <v>3589</v>
      </c>
      <c r="B896" s="13">
        <v>891</v>
      </c>
      <c r="C896" s="20" t="s">
        <v>4746</v>
      </c>
      <c r="D896" s="20" t="s">
        <v>15</v>
      </c>
      <c r="E896" s="21" t="s">
        <v>4747</v>
      </c>
      <c r="F896" s="21" t="s">
        <v>4748</v>
      </c>
      <c r="G896" s="20" t="s">
        <v>4749</v>
      </c>
      <c r="H896" s="21" t="s">
        <v>4750</v>
      </c>
      <c r="I896" s="22">
        <v>6</v>
      </c>
      <c r="J896" s="20" t="s">
        <v>20</v>
      </c>
      <c r="K896" s="20" t="s">
        <v>3139</v>
      </c>
      <c r="L896" s="20" t="s">
        <v>3140</v>
      </c>
      <c r="M896" s="20" t="s">
        <v>3518</v>
      </c>
      <c r="N896" s="23" t="s">
        <v>4751</v>
      </c>
    </row>
    <row r="897" spans="1:14" s="13" customFormat="1" ht="13.8" x14ac:dyDescent="0.3">
      <c r="A897" s="16" t="s">
        <v>3589</v>
      </c>
      <c r="B897" s="13">
        <v>892</v>
      </c>
      <c r="C897" s="20" t="s">
        <v>4752</v>
      </c>
      <c r="D897" s="20" t="s">
        <v>15</v>
      </c>
      <c r="E897" s="21" t="s">
        <v>4753</v>
      </c>
      <c r="F897" s="21" t="s">
        <v>4754</v>
      </c>
      <c r="G897" s="20" t="s">
        <v>105</v>
      </c>
      <c r="H897" s="20" t="s">
        <v>105</v>
      </c>
      <c r="I897" s="22">
        <v>2</v>
      </c>
      <c r="J897" s="20" t="s">
        <v>20</v>
      </c>
      <c r="K897" s="20" t="s">
        <v>3139</v>
      </c>
      <c r="L897" s="20" t="s">
        <v>3140</v>
      </c>
      <c r="M897" s="20" t="s">
        <v>3518</v>
      </c>
      <c r="N897" s="23" t="s">
        <v>4755</v>
      </c>
    </row>
    <row r="898" spans="1:14" s="13" customFormat="1" ht="13.8" x14ac:dyDescent="0.3">
      <c r="A898" s="16" t="s">
        <v>3589</v>
      </c>
      <c r="B898" s="13">
        <v>893</v>
      </c>
      <c r="C898" s="20" t="s">
        <v>4756</v>
      </c>
      <c r="D898" s="20" t="s">
        <v>26</v>
      </c>
      <c r="E898" s="21" t="s">
        <v>4757</v>
      </c>
      <c r="F898" s="21" t="s">
        <v>3341</v>
      </c>
      <c r="G898" s="20" t="s">
        <v>105</v>
      </c>
      <c r="H898" s="20" t="s">
        <v>105</v>
      </c>
      <c r="I898" s="22">
        <v>1</v>
      </c>
      <c r="J898" s="20" t="s">
        <v>20</v>
      </c>
      <c r="K898" s="20" t="s">
        <v>3139</v>
      </c>
      <c r="L898" s="20" t="s">
        <v>3140</v>
      </c>
      <c r="M898" s="20" t="s">
        <v>3518</v>
      </c>
      <c r="N898" s="23" t="s">
        <v>4758</v>
      </c>
    </row>
    <row r="899" spans="1:14" s="13" customFormat="1" ht="13.8" x14ac:dyDescent="0.3">
      <c r="A899" s="16" t="s">
        <v>3589</v>
      </c>
      <c r="B899" s="13">
        <v>894</v>
      </c>
      <c r="C899" s="20" t="s">
        <v>4759</v>
      </c>
      <c r="D899" s="20" t="s">
        <v>26</v>
      </c>
      <c r="E899" s="21" t="s">
        <v>4760</v>
      </c>
      <c r="F899" s="21" t="s">
        <v>4761</v>
      </c>
      <c r="G899" s="20" t="s">
        <v>215</v>
      </c>
      <c r="H899" s="20" t="s">
        <v>215</v>
      </c>
      <c r="I899" s="22">
        <v>5</v>
      </c>
      <c r="J899" s="20" t="s">
        <v>20</v>
      </c>
      <c r="K899" s="20" t="s">
        <v>3139</v>
      </c>
      <c r="L899" s="20" t="s">
        <v>3140</v>
      </c>
      <c r="M899" s="20" t="s">
        <v>3518</v>
      </c>
      <c r="N899" s="23" t="s">
        <v>4762</v>
      </c>
    </row>
    <row r="900" spans="1:14" s="13" customFormat="1" ht="13.8" x14ac:dyDescent="0.3">
      <c r="A900" s="16" t="s">
        <v>3589</v>
      </c>
      <c r="B900" s="13">
        <v>895</v>
      </c>
      <c r="C900" s="20" t="s">
        <v>4763</v>
      </c>
      <c r="D900" s="20" t="s">
        <v>15</v>
      </c>
      <c r="E900" s="21" t="s">
        <v>4764</v>
      </c>
      <c r="F900" s="21" t="s">
        <v>3341</v>
      </c>
      <c r="G900" s="20" t="s">
        <v>4765</v>
      </c>
      <c r="H900" s="21" t="s">
        <v>4766</v>
      </c>
      <c r="I900" s="22">
        <v>4</v>
      </c>
      <c r="J900" s="20" t="s">
        <v>20</v>
      </c>
      <c r="K900" s="20" t="s">
        <v>3139</v>
      </c>
      <c r="L900" s="20" t="s">
        <v>3140</v>
      </c>
      <c r="M900" s="20" t="s">
        <v>3518</v>
      </c>
      <c r="N900" s="23" t="s">
        <v>4767</v>
      </c>
    </row>
    <row r="901" spans="1:14" s="13" customFormat="1" ht="13.8" x14ac:dyDescent="0.3">
      <c r="A901" s="16" t="s">
        <v>3589</v>
      </c>
      <c r="B901" s="13">
        <v>896</v>
      </c>
      <c r="C901" s="20" t="s">
        <v>4768</v>
      </c>
      <c r="D901" s="20" t="s">
        <v>26</v>
      </c>
      <c r="E901" s="21" t="s">
        <v>4769</v>
      </c>
      <c r="F901" s="21" t="s">
        <v>3341</v>
      </c>
      <c r="G901" s="20" t="s">
        <v>215</v>
      </c>
      <c r="H901" s="20" t="s">
        <v>215</v>
      </c>
      <c r="I901" s="22">
        <v>2</v>
      </c>
      <c r="J901" s="20" t="s">
        <v>20</v>
      </c>
      <c r="K901" s="20" t="s">
        <v>3139</v>
      </c>
      <c r="L901" s="20" t="s">
        <v>3140</v>
      </c>
      <c r="M901" s="20" t="s">
        <v>3518</v>
      </c>
      <c r="N901" s="23" t="s">
        <v>4770</v>
      </c>
    </row>
    <row r="902" spans="1:14" s="13" customFormat="1" ht="13.8" x14ac:dyDescent="0.3">
      <c r="A902" s="16" t="s">
        <v>3589</v>
      </c>
      <c r="B902" s="13">
        <v>897</v>
      </c>
      <c r="C902" s="20" t="s">
        <v>4771</v>
      </c>
      <c r="D902" s="20" t="s">
        <v>15</v>
      </c>
      <c r="E902" s="21" t="s">
        <v>4772</v>
      </c>
      <c r="F902" s="21" t="s">
        <v>4773</v>
      </c>
      <c r="G902" s="20" t="s">
        <v>4774</v>
      </c>
      <c r="H902" s="21" t="s">
        <v>4775</v>
      </c>
      <c r="I902" s="22">
        <v>8</v>
      </c>
      <c r="J902" s="20" t="s">
        <v>20</v>
      </c>
      <c r="K902" s="20" t="s">
        <v>3139</v>
      </c>
      <c r="L902" s="20" t="s">
        <v>3140</v>
      </c>
      <c r="M902" s="20" t="s">
        <v>3518</v>
      </c>
      <c r="N902" s="23" t="s">
        <v>4776</v>
      </c>
    </row>
    <row r="903" spans="1:14" s="13" customFormat="1" ht="13.8" x14ac:dyDescent="0.3">
      <c r="A903" s="16" t="s">
        <v>3589</v>
      </c>
      <c r="B903" s="13">
        <v>898</v>
      </c>
      <c r="C903" s="20" t="s">
        <v>4777</v>
      </c>
      <c r="D903" s="20" t="s">
        <v>15</v>
      </c>
      <c r="E903" s="21" t="s">
        <v>4778</v>
      </c>
      <c r="F903" s="21" t="s">
        <v>4779</v>
      </c>
      <c r="G903" s="20" t="s">
        <v>4780</v>
      </c>
      <c r="H903" s="21" t="s">
        <v>4781</v>
      </c>
      <c r="I903" s="22">
        <v>5</v>
      </c>
      <c r="J903" s="20" t="s">
        <v>20</v>
      </c>
      <c r="K903" s="20" t="s">
        <v>3139</v>
      </c>
      <c r="L903" s="20" t="s">
        <v>3140</v>
      </c>
      <c r="M903" s="20" t="s">
        <v>4191</v>
      </c>
      <c r="N903" s="23" t="s">
        <v>4782</v>
      </c>
    </row>
    <row r="904" spans="1:14" s="13" customFormat="1" ht="13.8" x14ac:dyDescent="0.3">
      <c r="A904" s="16" t="s">
        <v>3589</v>
      </c>
      <c r="B904" s="13">
        <v>899</v>
      </c>
      <c r="C904" s="20" t="s">
        <v>4783</v>
      </c>
      <c r="D904" s="20" t="s">
        <v>26</v>
      </c>
      <c r="E904" s="21" t="s">
        <v>4784</v>
      </c>
      <c r="F904" s="21" t="s">
        <v>4785</v>
      </c>
      <c r="G904" s="20" t="s">
        <v>105</v>
      </c>
      <c r="H904" s="20" t="s">
        <v>105</v>
      </c>
      <c r="I904" s="22">
        <v>2</v>
      </c>
      <c r="J904" s="20" t="s">
        <v>20</v>
      </c>
      <c r="K904" s="20" t="s">
        <v>3139</v>
      </c>
      <c r="L904" s="20" t="s">
        <v>3140</v>
      </c>
      <c r="M904" s="20" t="s">
        <v>4191</v>
      </c>
      <c r="N904" s="23" t="s">
        <v>4786</v>
      </c>
    </row>
    <row r="905" spans="1:14" s="13" customFormat="1" ht="13.8" x14ac:dyDescent="0.3">
      <c r="A905" s="16" t="s">
        <v>3589</v>
      </c>
      <c r="B905" s="13">
        <v>900</v>
      </c>
      <c r="C905" s="20" t="s">
        <v>4787</v>
      </c>
      <c r="D905" s="20" t="s">
        <v>26</v>
      </c>
      <c r="E905" s="21" t="s">
        <v>4788</v>
      </c>
      <c r="F905" s="21" t="s">
        <v>4789</v>
      </c>
      <c r="G905" s="20" t="s">
        <v>215</v>
      </c>
      <c r="H905" s="20" t="s">
        <v>215</v>
      </c>
      <c r="I905" s="22">
        <v>2</v>
      </c>
      <c r="J905" s="20" t="s">
        <v>20</v>
      </c>
      <c r="K905" s="20" t="s">
        <v>3139</v>
      </c>
      <c r="L905" s="20" t="s">
        <v>3140</v>
      </c>
      <c r="M905" s="20" t="s">
        <v>4191</v>
      </c>
      <c r="N905" s="23" t="s">
        <v>4790</v>
      </c>
    </row>
    <row r="906" spans="1:14" s="13" customFormat="1" ht="13.8" x14ac:dyDescent="0.3">
      <c r="A906" s="16" t="s">
        <v>3589</v>
      </c>
      <c r="B906" s="13">
        <v>901</v>
      </c>
      <c r="C906" s="20" t="s">
        <v>4791</v>
      </c>
      <c r="D906" s="20" t="s">
        <v>15</v>
      </c>
      <c r="E906" s="21" t="s">
        <v>4792</v>
      </c>
      <c r="F906" s="21" t="s">
        <v>4793</v>
      </c>
      <c r="G906" s="20" t="s">
        <v>4794</v>
      </c>
      <c r="H906" s="21" t="s">
        <v>4795</v>
      </c>
      <c r="I906" s="22">
        <v>5</v>
      </c>
      <c r="J906" s="20" t="s">
        <v>20</v>
      </c>
      <c r="K906" s="20" t="s">
        <v>3139</v>
      </c>
      <c r="L906" s="20" t="s">
        <v>3140</v>
      </c>
      <c r="M906" s="20" t="s">
        <v>3792</v>
      </c>
      <c r="N906" s="23" t="s">
        <v>4796</v>
      </c>
    </row>
    <row r="907" spans="1:14" s="13" customFormat="1" ht="13.8" x14ac:dyDescent="0.3">
      <c r="A907" s="16" t="s">
        <v>3589</v>
      </c>
      <c r="B907" s="13">
        <v>902</v>
      </c>
      <c r="C907" s="20" t="s">
        <v>4797</v>
      </c>
      <c r="D907" s="20" t="s">
        <v>15</v>
      </c>
      <c r="E907" s="21" t="s">
        <v>4798</v>
      </c>
      <c r="F907" s="21" t="s">
        <v>4799</v>
      </c>
      <c r="G907" s="20" t="s">
        <v>4800</v>
      </c>
      <c r="H907" s="21" t="s">
        <v>4801</v>
      </c>
      <c r="I907" s="22">
        <v>5</v>
      </c>
      <c r="J907" s="20" t="s">
        <v>20</v>
      </c>
      <c r="K907" s="20" t="s">
        <v>3139</v>
      </c>
      <c r="L907" s="20" t="s">
        <v>3140</v>
      </c>
      <c r="M907" s="20" t="s">
        <v>3792</v>
      </c>
      <c r="N907" s="23" t="s">
        <v>4802</v>
      </c>
    </row>
    <row r="908" spans="1:14" s="13" customFormat="1" ht="13.8" x14ac:dyDescent="0.3">
      <c r="A908" s="16" t="s">
        <v>3589</v>
      </c>
      <c r="B908" s="13">
        <v>903</v>
      </c>
      <c r="C908" s="20" t="s">
        <v>4803</v>
      </c>
      <c r="D908" s="20" t="s">
        <v>15</v>
      </c>
      <c r="E908" s="21" t="s">
        <v>4804</v>
      </c>
      <c r="F908" s="21" t="s">
        <v>4805</v>
      </c>
      <c r="G908" s="20" t="s">
        <v>4806</v>
      </c>
      <c r="H908" s="21" t="s">
        <v>4807</v>
      </c>
      <c r="I908" s="22">
        <v>12</v>
      </c>
      <c r="J908" s="20" t="s">
        <v>20</v>
      </c>
      <c r="K908" s="20" t="s">
        <v>3139</v>
      </c>
      <c r="L908" s="20" t="s">
        <v>3140</v>
      </c>
      <c r="M908" s="20" t="s">
        <v>3792</v>
      </c>
      <c r="N908" s="23" t="s">
        <v>4808</v>
      </c>
    </row>
    <row r="909" spans="1:14" s="13" customFormat="1" ht="13.8" x14ac:dyDescent="0.3">
      <c r="A909" s="16" t="s">
        <v>3589</v>
      </c>
      <c r="B909" s="13">
        <v>904</v>
      </c>
      <c r="C909" s="15" t="s">
        <v>4809</v>
      </c>
      <c r="D909" s="13" t="s">
        <v>26</v>
      </c>
      <c r="E909" s="33" t="s">
        <v>4810</v>
      </c>
      <c r="F909" s="33" t="s">
        <v>4811</v>
      </c>
      <c r="G909" s="13" t="s">
        <v>4812</v>
      </c>
      <c r="H909" s="33" t="s">
        <v>4813</v>
      </c>
      <c r="I909" s="34">
        <v>6</v>
      </c>
      <c r="J909" s="13" t="s">
        <v>20</v>
      </c>
      <c r="K909" s="13" t="s">
        <v>3139</v>
      </c>
      <c r="L909" s="13" t="s">
        <v>3140</v>
      </c>
      <c r="M909" s="13" t="s">
        <v>3537</v>
      </c>
      <c r="N909" s="33" t="s">
        <v>4814</v>
      </c>
    </row>
    <row r="910" spans="1:14" s="13" customFormat="1" ht="13.8" x14ac:dyDescent="0.3">
      <c r="A910" s="16" t="s">
        <v>3589</v>
      </c>
      <c r="B910" s="13">
        <v>905</v>
      </c>
      <c r="C910" s="13" t="s">
        <v>4815</v>
      </c>
      <c r="D910" s="13" t="s">
        <v>26</v>
      </c>
      <c r="E910" s="33" t="s">
        <v>4816</v>
      </c>
      <c r="F910" s="33" t="s">
        <v>4817</v>
      </c>
      <c r="G910" s="13" t="s">
        <v>4818</v>
      </c>
      <c r="H910" s="33" t="s">
        <v>4818</v>
      </c>
      <c r="I910" s="34">
        <v>3</v>
      </c>
      <c r="J910" s="13" t="s">
        <v>20</v>
      </c>
      <c r="K910" s="13" t="s">
        <v>3139</v>
      </c>
      <c r="L910" s="13" t="s">
        <v>3140</v>
      </c>
      <c r="M910" s="13" t="s">
        <v>3537</v>
      </c>
      <c r="N910" s="33" t="s">
        <v>4819</v>
      </c>
    </row>
    <row r="911" spans="1:14" s="13" customFormat="1" ht="13.8" x14ac:dyDescent="0.3">
      <c r="A911" s="16" t="s">
        <v>3589</v>
      </c>
      <c r="B911" s="13">
        <v>906</v>
      </c>
      <c r="C911" s="13" t="s">
        <v>4820</v>
      </c>
      <c r="D911" s="13" t="s">
        <v>26</v>
      </c>
      <c r="E911" s="33" t="s">
        <v>4821</v>
      </c>
      <c r="F911" s="33" t="s">
        <v>4822</v>
      </c>
      <c r="G911" s="13" t="s">
        <v>4823</v>
      </c>
      <c r="H911" s="33" t="s">
        <v>4824</v>
      </c>
      <c r="I911" s="34">
        <v>4</v>
      </c>
      <c r="J911" s="13" t="s">
        <v>20</v>
      </c>
      <c r="K911" s="13" t="s">
        <v>3139</v>
      </c>
      <c r="L911" s="13" t="s">
        <v>3140</v>
      </c>
      <c r="M911" s="13" t="s">
        <v>3537</v>
      </c>
      <c r="N911" s="33" t="s">
        <v>4825</v>
      </c>
    </row>
    <row r="912" spans="1:14" s="13" customFormat="1" ht="13.8" x14ac:dyDescent="0.3">
      <c r="A912" s="16" t="s">
        <v>3589</v>
      </c>
      <c r="B912" s="13">
        <v>907</v>
      </c>
      <c r="C912" s="13" t="s">
        <v>4826</v>
      </c>
      <c r="D912" s="13" t="s">
        <v>15</v>
      </c>
      <c r="E912" s="33" t="s">
        <v>4827</v>
      </c>
      <c r="F912" s="33" t="s">
        <v>4828</v>
      </c>
      <c r="G912" s="13" t="s">
        <v>4829</v>
      </c>
      <c r="H912" s="33" t="s">
        <v>4830</v>
      </c>
      <c r="I912" s="34">
        <v>2</v>
      </c>
      <c r="J912" s="13" t="s">
        <v>20</v>
      </c>
      <c r="K912" s="13" t="s">
        <v>3139</v>
      </c>
      <c r="L912" s="13" t="s">
        <v>3140</v>
      </c>
      <c r="M912" s="13" t="s">
        <v>3537</v>
      </c>
      <c r="N912" s="33" t="s">
        <v>4831</v>
      </c>
    </row>
    <row r="913" spans="1:14" s="13" customFormat="1" ht="13.8" x14ac:dyDescent="0.3">
      <c r="A913" s="16" t="s">
        <v>3589</v>
      </c>
      <c r="B913" s="13">
        <v>908</v>
      </c>
      <c r="C913" s="13" t="s">
        <v>4832</v>
      </c>
      <c r="D913" s="13" t="s">
        <v>26</v>
      </c>
      <c r="E913" s="33" t="s">
        <v>4833</v>
      </c>
      <c r="F913" s="33" t="s">
        <v>4834</v>
      </c>
      <c r="G913" s="13" t="s">
        <v>4818</v>
      </c>
      <c r="H913" s="33" t="s">
        <v>4818</v>
      </c>
      <c r="I913" s="34">
        <v>3</v>
      </c>
      <c r="J913" s="13" t="s">
        <v>20</v>
      </c>
      <c r="K913" s="13" t="s">
        <v>3139</v>
      </c>
      <c r="L913" s="13" t="s">
        <v>3140</v>
      </c>
      <c r="M913" s="13" t="s">
        <v>3537</v>
      </c>
      <c r="N913" s="33" t="s">
        <v>4835</v>
      </c>
    </row>
    <row r="914" spans="1:14" s="13" customFormat="1" ht="13.8" x14ac:dyDescent="0.3">
      <c r="A914" s="16" t="s">
        <v>3589</v>
      </c>
      <c r="B914" s="13">
        <v>909</v>
      </c>
      <c r="C914" s="13" t="s">
        <v>4836</v>
      </c>
      <c r="D914" s="13" t="s">
        <v>26</v>
      </c>
      <c r="E914" s="33" t="s">
        <v>4837</v>
      </c>
      <c r="F914" s="33" t="s">
        <v>4838</v>
      </c>
      <c r="G914" s="13" t="s">
        <v>4839</v>
      </c>
      <c r="H914" s="33" t="s">
        <v>4840</v>
      </c>
      <c r="I914" s="34">
        <v>1</v>
      </c>
      <c r="J914" s="13" t="s">
        <v>20</v>
      </c>
      <c r="K914" s="13" t="s">
        <v>3139</v>
      </c>
      <c r="L914" s="13" t="s">
        <v>3140</v>
      </c>
      <c r="M914" s="13" t="s">
        <v>3537</v>
      </c>
      <c r="N914" s="33" t="s">
        <v>4841</v>
      </c>
    </row>
    <row r="915" spans="1:14" s="13" customFormat="1" ht="13.8" x14ac:dyDescent="0.3">
      <c r="A915" s="16" t="s">
        <v>3589</v>
      </c>
      <c r="B915" s="13">
        <v>910</v>
      </c>
      <c r="C915" s="13" t="s">
        <v>4842</v>
      </c>
      <c r="D915" s="13" t="s">
        <v>15</v>
      </c>
      <c r="E915" s="33" t="s">
        <v>4843</v>
      </c>
      <c r="F915" s="33" t="s">
        <v>4844</v>
      </c>
      <c r="G915" s="13" t="s">
        <v>4845</v>
      </c>
      <c r="H915" s="33" t="s">
        <v>4846</v>
      </c>
      <c r="I915" s="34">
        <v>1</v>
      </c>
      <c r="J915" s="13" t="s">
        <v>20</v>
      </c>
      <c r="K915" s="13" t="s">
        <v>3139</v>
      </c>
      <c r="L915" s="13" t="s">
        <v>3140</v>
      </c>
      <c r="M915" s="13" t="s">
        <v>3537</v>
      </c>
      <c r="N915" s="33" t="s">
        <v>4847</v>
      </c>
    </row>
    <row r="916" spans="1:14" s="13" customFormat="1" ht="13.8" x14ac:dyDescent="0.3">
      <c r="A916" s="16" t="s">
        <v>3589</v>
      </c>
      <c r="B916" s="13">
        <v>911</v>
      </c>
      <c r="C916" s="13" t="s">
        <v>4848</v>
      </c>
      <c r="D916" s="13" t="s">
        <v>26</v>
      </c>
      <c r="E916" s="33" t="s">
        <v>4849</v>
      </c>
      <c r="F916" s="33" t="s">
        <v>4850</v>
      </c>
      <c r="G916" s="13" t="s">
        <v>4851</v>
      </c>
      <c r="H916" s="33" t="s">
        <v>4851</v>
      </c>
      <c r="I916" s="34">
        <v>2</v>
      </c>
      <c r="J916" s="13" t="s">
        <v>20</v>
      </c>
      <c r="K916" s="13" t="s">
        <v>3139</v>
      </c>
      <c r="L916" s="13" t="s">
        <v>3140</v>
      </c>
      <c r="M916" s="13" t="s">
        <v>3537</v>
      </c>
      <c r="N916" s="33" t="s">
        <v>4852</v>
      </c>
    </row>
    <row r="917" spans="1:14" s="13" customFormat="1" ht="13.8" x14ac:dyDescent="0.3">
      <c r="A917" s="16" t="s">
        <v>3589</v>
      </c>
      <c r="B917" s="13">
        <v>912</v>
      </c>
      <c r="C917" s="13" t="s">
        <v>4853</v>
      </c>
      <c r="D917" s="13" t="s">
        <v>26</v>
      </c>
      <c r="E917" s="33" t="s">
        <v>4854</v>
      </c>
      <c r="F917" s="33" t="s">
        <v>4855</v>
      </c>
      <c r="G917" s="13" t="s">
        <v>4856</v>
      </c>
      <c r="H917" s="33" t="s">
        <v>4857</v>
      </c>
      <c r="I917" s="34">
        <v>4</v>
      </c>
      <c r="J917" s="13" t="s">
        <v>20</v>
      </c>
      <c r="K917" s="13" t="s">
        <v>3139</v>
      </c>
      <c r="L917" s="13" t="s">
        <v>3140</v>
      </c>
      <c r="M917" s="13" t="s">
        <v>3537</v>
      </c>
      <c r="N917" s="33" t="s">
        <v>4858</v>
      </c>
    </row>
    <row r="918" spans="1:14" s="13" customFormat="1" ht="13.8" x14ac:dyDescent="0.3">
      <c r="A918" s="16" t="s">
        <v>3589</v>
      </c>
      <c r="B918" s="13">
        <v>913</v>
      </c>
      <c r="C918" s="13" t="s">
        <v>4859</v>
      </c>
      <c r="D918" s="13" t="s">
        <v>15</v>
      </c>
      <c r="E918" s="33" t="s">
        <v>4860</v>
      </c>
      <c r="F918" s="33" t="s">
        <v>4861</v>
      </c>
      <c r="G918" s="13" t="s">
        <v>4862</v>
      </c>
      <c r="H918" s="33" t="s">
        <v>4863</v>
      </c>
      <c r="I918" s="34">
        <v>4</v>
      </c>
      <c r="J918" s="13" t="s">
        <v>20</v>
      </c>
      <c r="K918" s="13" t="s">
        <v>3139</v>
      </c>
      <c r="L918" s="13" t="s">
        <v>3140</v>
      </c>
      <c r="M918" s="13" t="s">
        <v>3537</v>
      </c>
      <c r="N918" s="33" t="s">
        <v>4864</v>
      </c>
    </row>
    <row r="919" spans="1:14" s="13" customFormat="1" ht="13.8" x14ac:dyDescent="0.3">
      <c r="A919" s="16" t="s">
        <v>3589</v>
      </c>
      <c r="B919" s="13">
        <v>914</v>
      </c>
      <c r="C919" s="13" t="s">
        <v>4865</v>
      </c>
      <c r="D919" s="13" t="s">
        <v>15</v>
      </c>
      <c r="E919" s="33" t="s">
        <v>4866</v>
      </c>
      <c r="F919" s="33" t="s">
        <v>4867</v>
      </c>
      <c r="G919" s="13" t="s">
        <v>4868</v>
      </c>
      <c r="H919" s="33" t="s">
        <v>4869</v>
      </c>
      <c r="I919" s="34">
        <v>6</v>
      </c>
      <c r="J919" s="13" t="s">
        <v>20</v>
      </c>
      <c r="K919" s="13" t="s">
        <v>3139</v>
      </c>
      <c r="L919" s="13" t="s">
        <v>3140</v>
      </c>
      <c r="M919" s="13" t="s">
        <v>2592</v>
      </c>
      <c r="N919" s="33" t="s">
        <v>4870</v>
      </c>
    </row>
    <row r="920" spans="1:14" s="13" customFormat="1" ht="13.8" x14ac:dyDescent="0.3">
      <c r="A920" s="16" t="s">
        <v>3589</v>
      </c>
      <c r="B920" s="13">
        <v>915</v>
      </c>
      <c r="C920" s="13" t="s">
        <v>4871</v>
      </c>
      <c r="D920" s="13" t="s">
        <v>26</v>
      </c>
      <c r="E920" s="33" t="s">
        <v>4872</v>
      </c>
      <c r="F920" s="33" t="s">
        <v>4873</v>
      </c>
      <c r="G920" s="13" t="s">
        <v>4874</v>
      </c>
      <c r="H920" s="33" t="s">
        <v>4851</v>
      </c>
      <c r="I920" s="34">
        <v>3</v>
      </c>
      <c r="J920" s="13" t="s">
        <v>20</v>
      </c>
      <c r="K920" s="13" t="s">
        <v>3139</v>
      </c>
      <c r="L920" s="13" t="s">
        <v>3140</v>
      </c>
      <c r="M920" s="13" t="s">
        <v>2592</v>
      </c>
      <c r="N920" s="33" t="s">
        <v>4875</v>
      </c>
    </row>
    <row r="921" spans="1:14" s="13" customFormat="1" ht="13.8" x14ac:dyDescent="0.3">
      <c r="A921" s="16" t="s">
        <v>3589</v>
      </c>
      <c r="B921" s="13">
        <v>916</v>
      </c>
      <c r="C921" s="13" t="s">
        <v>4876</v>
      </c>
      <c r="D921" s="13" t="s">
        <v>15</v>
      </c>
      <c r="E921" s="33" t="s">
        <v>4877</v>
      </c>
      <c r="F921" s="33" t="s">
        <v>4878</v>
      </c>
      <c r="G921" s="13" t="s">
        <v>4879</v>
      </c>
      <c r="H921" s="33" t="s">
        <v>4880</v>
      </c>
      <c r="I921" s="34">
        <v>4</v>
      </c>
      <c r="J921" s="13" t="s">
        <v>20</v>
      </c>
      <c r="K921" s="13" t="s">
        <v>3139</v>
      </c>
      <c r="L921" s="13" t="s">
        <v>3140</v>
      </c>
      <c r="M921" s="13" t="s">
        <v>2592</v>
      </c>
      <c r="N921" s="33" t="s">
        <v>4881</v>
      </c>
    </row>
    <row r="922" spans="1:14" s="13" customFormat="1" ht="13.8" x14ac:dyDescent="0.3">
      <c r="A922" s="16">
        <v>46189</v>
      </c>
      <c r="B922" s="13">
        <v>917</v>
      </c>
      <c r="C922" s="13" t="s">
        <v>4882</v>
      </c>
      <c r="D922" s="13" t="s">
        <v>26</v>
      </c>
      <c r="E922" s="33" t="s">
        <v>4883</v>
      </c>
      <c r="F922" s="33" t="s">
        <v>4281</v>
      </c>
      <c r="G922" s="13" t="s">
        <v>4851</v>
      </c>
      <c r="H922" s="33" t="s">
        <v>4851</v>
      </c>
      <c r="I922" s="34">
        <v>2</v>
      </c>
      <c r="J922" s="13" t="s">
        <v>20</v>
      </c>
      <c r="K922" s="13" t="s">
        <v>3139</v>
      </c>
      <c r="L922" s="13" t="s">
        <v>3140</v>
      </c>
      <c r="M922" s="13" t="s">
        <v>2592</v>
      </c>
      <c r="N922" s="33" t="s">
        <v>4884</v>
      </c>
    </row>
    <row r="923" spans="1:14" s="13" customFormat="1" ht="13.8" x14ac:dyDescent="0.3">
      <c r="A923" s="16">
        <v>46189</v>
      </c>
      <c r="B923" s="13">
        <v>918</v>
      </c>
      <c r="C923" s="13" t="s">
        <v>4885</v>
      </c>
      <c r="D923" s="13" t="s">
        <v>26</v>
      </c>
      <c r="E923" s="33" t="s">
        <v>4886</v>
      </c>
      <c r="F923" s="33" t="s">
        <v>4887</v>
      </c>
      <c r="G923" s="13" t="s">
        <v>4818</v>
      </c>
      <c r="H923" s="33" t="s">
        <v>4818</v>
      </c>
      <c r="I923" s="34">
        <v>3</v>
      </c>
      <c r="J923" s="13" t="s">
        <v>20</v>
      </c>
      <c r="K923" s="13" t="s">
        <v>3139</v>
      </c>
      <c r="L923" s="13" t="s">
        <v>3140</v>
      </c>
      <c r="M923" s="13" t="s">
        <v>2592</v>
      </c>
      <c r="N923" s="33" t="s">
        <v>4888</v>
      </c>
    </row>
    <row r="924" spans="1:14" s="13" customFormat="1" ht="13.8" x14ac:dyDescent="0.3">
      <c r="A924" s="16">
        <v>46189</v>
      </c>
      <c r="B924" s="13">
        <v>919</v>
      </c>
      <c r="C924" s="33" t="s">
        <v>4889</v>
      </c>
      <c r="D924" s="13" t="s">
        <v>15</v>
      </c>
      <c r="E924" s="33" t="s">
        <v>4890</v>
      </c>
      <c r="F924" s="33" t="s">
        <v>4891</v>
      </c>
      <c r="G924" s="13" t="s">
        <v>4851</v>
      </c>
      <c r="H924" s="33" t="s">
        <v>4851</v>
      </c>
      <c r="I924" s="34">
        <v>1</v>
      </c>
      <c r="J924" s="13" t="s">
        <v>20</v>
      </c>
      <c r="K924" s="13" t="s">
        <v>3139</v>
      </c>
      <c r="L924" s="13" t="s">
        <v>3140</v>
      </c>
      <c r="M924" s="13" t="s">
        <v>2592</v>
      </c>
      <c r="N924" s="33" t="s">
        <v>4892</v>
      </c>
    </row>
    <row r="925" spans="1:14" s="13" customFormat="1" ht="13.8" x14ac:dyDescent="0.3">
      <c r="A925" s="16">
        <v>46189</v>
      </c>
      <c r="B925" s="13">
        <v>920</v>
      </c>
      <c r="C925" s="13" t="s">
        <v>4893</v>
      </c>
      <c r="D925" s="13" t="s">
        <v>15</v>
      </c>
      <c r="E925" s="33" t="s">
        <v>4894</v>
      </c>
      <c r="F925" s="33" t="s">
        <v>4895</v>
      </c>
      <c r="G925" s="13" t="s">
        <v>4851</v>
      </c>
      <c r="H925" s="33" t="s">
        <v>4851</v>
      </c>
      <c r="I925" s="34">
        <v>1</v>
      </c>
      <c r="J925" s="13" t="s">
        <v>20</v>
      </c>
      <c r="K925" s="13" t="s">
        <v>3139</v>
      </c>
      <c r="L925" s="13" t="s">
        <v>3140</v>
      </c>
      <c r="M925" s="13" t="s">
        <v>2592</v>
      </c>
      <c r="N925" s="33" t="s">
        <v>4896</v>
      </c>
    </row>
    <row r="926" spans="1:14" s="13" customFormat="1" ht="13.8" x14ac:dyDescent="0.3">
      <c r="A926" s="16">
        <v>46189</v>
      </c>
      <c r="B926" s="13">
        <v>921</v>
      </c>
      <c r="C926" s="13" t="s">
        <v>4897</v>
      </c>
      <c r="D926" s="13" t="s">
        <v>26</v>
      </c>
      <c r="E926" s="33" t="s">
        <v>4898</v>
      </c>
      <c r="F926" s="33" t="s">
        <v>4899</v>
      </c>
      <c r="G926" s="13" t="s">
        <v>4818</v>
      </c>
      <c r="H926" s="33" t="s">
        <v>4818</v>
      </c>
      <c r="I926" s="34">
        <v>2</v>
      </c>
      <c r="J926" s="13" t="s">
        <v>20</v>
      </c>
      <c r="K926" s="13" t="s">
        <v>3139</v>
      </c>
      <c r="L926" s="13" t="s">
        <v>3140</v>
      </c>
      <c r="M926" s="13" t="s">
        <v>2592</v>
      </c>
      <c r="N926" s="33" t="s">
        <v>4900</v>
      </c>
    </row>
    <row r="927" spans="1:14" s="13" customFormat="1" ht="13.8" x14ac:dyDescent="0.3">
      <c r="A927" s="16">
        <v>46189</v>
      </c>
      <c r="B927" s="13">
        <v>922</v>
      </c>
      <c r="C927" s="13" t="s">
        <v>4901</v>
      </c>
      <c r="D927" s="13" t="s">
        <v>15</v>
      </c>
      <c r="E927" s="33" t="s">
        <v>4902</v>
      </c>
      <c r="F927" s="33" t="s">
        <v>3169</v>
      </c>
      <c r="G927" s="13" t="s">
        <v>4903</v>
      </c>
      <c r="H927" s="33" t="s">
        <v>4904</v>
      </c>
      <c r="I927" s="34">
        <v>4</v>
      </c>
      <c r="J927" s="13" t="s">
        <v>20</v>
      </c>
      <c r="K927" s="13" t="s">
        <v>3139</v>
      </c>
      <c r="L927" s="13" t="s">
        <v>3140</v>
      </c>
      <c r="M927" s="13" t="s">
        <v>2592</v>
      </c>
      <c r="N927" s="33" t="s">
        <v>4905</v>
      </c>
    </row>
    <row r="928" spans="1:14" s="13" customFormat="1" ht="13.8" x14ac:dyDescent="0.3">
      <c r="A928" s="16">
        <v>46189</v>
      </c>
      <c r="B928" s="13">
        <v>923</v>
      </c>
      <c r="C928" s="13" t="s">
        <v>4906</v>
      </c>
      <c r="D928" s="13" t="s">
        <v>15</v>
      </c>
      <c r="E928" s="33" t="s">
        <v>4907</v>
      </c>
      <c r="F928" s="33" t="s">
        <v>4281</v>
      </c>
      <c r="G928" s="13" t="s">
        <v>4851</v>
      </c>
      <c r="H928" s="33" t="s">
        <v>4851</v>
      </c>
      <c r="I928" s="34">
        <v>4</v>
      </c>
      <c r="J928" s="13" t="s">
        <v>20</v>
      </c>
      <c r="K928" s="13" t="s">
        <v>3139</v>
      </c>
      <c r="L928" s="13" t="s">
        <v>3140</v>
      </c>
      <c r="M928" s="13" t="s">
        <v>2592</v>
      </c>
      <c r="N928" s="33" t="s">
        <v>4908</v>
      </c>
    </row>
    <row r="929" spans="1:14" s="13" customFormat="1" ht="13.8" x14ac:dyDescent="0.3">
      <c r="A929" s="16">
        <v>46189</v>
      </c>
      <c r="B929" s="13">
        <v>924</v>
      </c>
      <c r="C929" s="13" t="s">
        <v>4909</v>
      </c>
      <c r="D929" s="37" t="s">
        <v>15</v>
      </c>
      <c r="E929" s="33" t="s">
        <v>4910</v>
      </c>
      <c r="F929" s="33" t="s">
        <v>4911</v>
      </c>
      <c r="G929" s="13" t="s">
        <v>4912</v>
      </c>
      <c r="H929" s="33" t="s">
        <v>4913</v>
      </c>
      <c r="I929" s="34">
        <v>6</v>
      </c>
      <c r="J929" s="13" t="s">
        <v>20</v>
      </c>
      <c r="K929" s="13" t="s">
        <v>3139</v>
      </c>
      <c r="L929" s="13" t="s">
        <v>3140</v>
      </c>
      <c r="M929" s="13" t="s">
        <v>3141</v>
      </c>
      <c r="N929" s="33" t="s">
        <v>4914</v>
      </c>
    </row>
    <row r="930" spans="1:14" s="13" customFormat="1" ht="13.8" x14ac:dyDescent="0.3">
      <c r="A930" s="16">
        <v>46189</v>
      </c>
      <c r="B930" s="13">
        <v>925</v>
      </c>
      <c r="C930" s="13" t="s">
        <v>4915</v>
      </c>
      <c r="D930" s="37" t="s">
        <v>15</v>
      </c>
      <c r="E930" s="33" t="s">
        <v>4840</v>
      </c>
      <c r="F930" s="33" t="s">
        <v>4916</v>
      </c>
      <c r="G930" s="13" t="s">
        <v>4836</v>
      </c>
      <c r="H930" s="33" t="s">
        <v>4837</v>
      </c>
      <c r="I930" s="34">
        <v>3</v>
      </c>
      <c r="J930" s="13" t="s">
        <v>20</v>
      </c>
      <c r="K930" s="13" t="s">
        <v>3139</v>
      </c>
      <c r="L930" s="13" t="s">
        <v>3140</v>
      </c>
      <c r="M930" s="13" t="s">
        <v>3141</v>
      </c>
      <c r="N930" s="33" t="s">
        <v>4917</v>
      </c>
    </row>
    <row r="931" spans="1:14" s="13" customFormat="1" ht="13.8" x14ac:dyDescent="0.3">
      <c r="A931" s="16">
        <v>46189</v>
      </c>
      <c r="B931" s="13">
        <v>926</v>
      </c>
      <c r="C931" s="13" t="s">
        <v>4918</v>
      </c>
      <c r="D931" s="37" t="s">
        <v>26</v>
      </c>
      <c r="E931" s="33" t="s">
        <v>4919</v>
      </c>
      <c r="F931" s="33" t="s">
        <v>4920</v>
      </c>
      <c r="G931" s="13" t="s">
        <v>4851</v>
      </c>
      <c r="H931" s="13" t="s">
        <v>4851</v>
      </c>
      <c r="I931" s="34">
        <v>3</v>
      </c>
      <c r="J931" s="13" t="s">
        <v>20</v>
      </c>
      <c r="K931" s="13" t="s">
        <v>3139</v>
      </c>
      <c r="L931" s="13" t="s">
        <v>3140</v>
      </c>
      <c r="M931" s="13" t="s">
        <v>3141</v>
      </c>
      <c r="N931" s="33" t="s">
        <v>4921</v>
      </c>
    </row>
    <row r="932" spans="1:14" s="13" customFormat="1" ht="13.8" x14ac:dyDescent="0.3">
      <c r="A932" s="16">
        <v>46189</v>
      </c>
      <c r="B932" s="13">
        <v>927</v>
      </c>
      <c r="C932" s="13" t="s">
        <v>4922</v>
      </c>
      <c r="D932" s="37" t="s">
        <v>15</v>
      </c>
      <c r="E932" s="33" t="s">
        <v>4923</v>
      </c>
      <c r="F932" s="33" t="s">
        <v>4924</v>
      </c>
      <c r="G932" s="13" t="s">
        <v>4925</v>
      </c>
      <c r="H932" s="33" t="s">
        <v>4926</v>
      </c>
      <c r="I932" s="34">
        <v>4</v>
      </c>
      <c r="J932" s="13" t="s">
        <v>20</v>
      </c>
      <c r="K932" s="13" t="s">
        <v>3139</v>
      </c>
      <c r="L932" s="13" t="s">
        <v>3140</v>
      </c>
      <c r="M932" s="13" t="s">
        <v>3141</v>
      </c>
      <c r="N932" s="33" t="s">
        <v>4927</v>
      </c>
    </row>
    <row r="933" spans="1:14" s="13" customFormat="1" ht="13.8" x14ac:dyDescent="0.3">
      <c r="A933" s="16">
        <v>46189</v>
      </c>
      <c r="B933" s="13">
        <v>928</v>
      </c>
      <c r="C933" s="13" t="s">
        <v>4928</v>
      </c>
      <c r="D933" s="37" t="s">
        <v>15</v>
      </c>
      <c r="E933" s="33" t="s">
        <v>4929</v>
      </c>
      <c r="F933" s="33" t="s">
        <v>4930</v>
      </c>
      <c r="G933" s="13" t="s">
        <v>4931</v>
      </c>
      <c r="H933" s="33" t="s">
        <v>4932</v>
      </c>
      <c r="I933" s="34">
        <v>5</v>
      </c>
      <c r="J933" s="13" t="s">
        <v>20</v>
      </c>
      <c r="K933" s="13" t="s">
        <v>3139</v>
      </c>
      <c r="L933" s="13" t="s">
        <v>3140</v>
      </c>
      <c r="M933" s="13" t="s">
        <v>3141</v>
      </c>
      <c r="N933" s="33" t="s">
        <v>4933</v>
      </c>
    </row>
    <row r="934" spans="1:14" s="13" customFormat="1" ht="13.8" x14ac:dyDescent="0.3">
      <c r="A934" s="16">
        <v>46189</v>
      </c>
      <c r="B934" s="13">
        <v>929</v>
      </c>
      <c r="C934" s="13" t="s">
        <v>4934</v>
      </c>
      <c r="D934" s="37" t="s">
        <v>15</v>
      </c>
      <c r="E934" s="33" t="s">
        <v>4935</v>
      </c>
      <c r="F934" s="33" t="s">
        <v>4936</v>
      </c>
      <c r="G934" s="13" t="s">
        <v>4937</v>
      </c>
      <c r="H934" s="33" t="s">
        <v>4938</v>
      </c>
      <c r="I934" s="34">
        <v>4</v>
      </c>
      <c r="J934" s="13" t="s">
        <v>20</v>
      </c>
      <c r="K934" s="13" t="s">
        <v>3139</v>
      </c>
      <c r="L934" s="13" t="s">
        <v>3140</v>
      </c>
      <c r="M934" s="13" t="s">
        <v>3141</v>
      </c>
      <c r="N934" s="33" t="s">
        <v>4939</v>
      </c>
    </row>
    <row r="935" spans="1:14" s="13" customFormat="1" ht="13.8" x14ac:dyDescent="0.3">
      <c r="A935" s="16">
        <v>46189</v>
      </c>
      <c r="B935" s="13">
        <v>930</v>
      </c>
      <c r="C935" s="13" t="s">
        <v>4940</v>
      </c>
      <c r="D935" s="37" t="s">
        <v>26</v>
      </c>
      <c r="E935" s="33" t="s">
        <v>4941</v>
      </c>
      <c r="F935" s="33" t="s">
        <v>4942</v>
      </c>
      <c r="G935" s="13" t="s">
        <v>4851</v>
      </c>
      <c r="H935" s="13" t="s">
        <v>4851</v>
      </c>
      <c r="I935" s="34">
        <v>5</v>
      </c>
      <c r="J935" s="13" t="s">
        <v>20</v>
      </c>
      <c r="K935" s="13" t="s">
        <v>3139</v>
      </c>
      <c r="L935" s="13" t="s">
        <v>3140</v>
      </c>
      <c r="M935" s="13" t="s">
        <v>3141</v>
      </c>
      <c r="N935" s="33" t="s">
        <v>4943</v>
      </c>
    </row>
    <row r="936" spans="1:14" s="13" customFormat="1" ht="13.8" x14ac:dyDescent="0.3">
      <c r="A936" s="16">
        <v>46189</v>
      </c>
      <c r="B936" s="13">
        <v>931</v>
      </c>
      <c r="C936" s="13" t="s">
        <v>4944</v>
      </c>
      <c r="D936" s="37" t="s">
        <v>15</v>
      </c>
      <c r="E936" s="33" t="s">
        <v>4945</v>
      </c>
      <c r="F936" s="33" t="s">
        <v>4946</v>
      </c>
      <c r="G936" s="13" t="s">
        <v>4947</v>
      </c>
      <c r="H936" s="33" t="s">
        <v>4948</v>
      </c>
      <c r="I936" s="34">
        <v>6</v>
      </c>
      <c r="J936" s="13" t="s">
        <v>20</v>
      </c>
      <c r="K936" s="13" t="s">
        <v>3139</v>
      </c>
      <c r="L936" s="13" t="s">
        <v>3140</v>
      </c>
      <c r="M936" s="13" t="s">
        <v>3141</v>
      </c>
      <c r="N936" s="33" t="s">
        <v>4949</v>
      </c>
    </row>
    <row r="937" spans="1:14" s="13" customFormat="1" ht="13.8" x14ac:dyDescent="0.3">
      <c r="A937" s="16">
        <v>46189</v>
      </c>
      <c r="B937" s="13">
        <v>932</v>
      </c>
      <c r="C937" s="13" t="s">
        <v>4950</v>
      </c>
      <c r="D937" s="37" t="s">
        <v>15</v>
      </c>
      <c r="E937" s="33" t="s">
        <v>4951</v>
      </c>
      <c r="F937" s="33" t="s">
        <v>4952</v>
      </c>
      <c r="G937" s="13" t="s">
        <v>4953</v>
      </c>
      <c r="H937" s="33" t="s">
        <v>4954</v>
      </c>
      <c r="I937" s="34">
        <v>6</v>
      </c>
      <c r="J937" s="13" t="s">
        <v>20</v>
      </c>
      <c r="K937" s="13" t="s">
        <v>3139</v>
      </c>
      <c r="L937" s="13" t="s">
        <v>3140</v>
      </c>
      <c r="M937" s="13" t="s">
        <v>3141</v>
      </c>
      <c r="N937" s="33" t="s">
        <v>4955</v>
      </c>
    </row>
    <row r="938" spans="1:14" s="13" customFormat="1" ht="13.8" x14ac:dyDescent="0.3">
      <c r="A938" s="16">
        <v>46189</v>
      </c>
      <c r="B938" s="13">
        <v>933</v>
      </c>
      <c r="C938" s="13" t="s">
        <v>4956</v>
      </c>
      <c r="D938" s="37" t="s">
        <v>15</v>
      </c>
      <c r="E938" s="33" t="s">
        <v>4957</v>
      </c>
      <c r="F938" s="33" t="s">
        <v>4958</v>
      </c>
      <c r="G938" s="13" t="s">
        <v>4959</v>
      </c>
      <c r="H938" s="33" t="s">
        <v>4960</v>
      </c>
      <c r="I938" s="34">
        <v>3</v>
      </c>
      <c r="J938" s="13" t="s">
        <v>20</v>
      </c>
      <c r="K938" s="13" t="s">
        <v>3139</v>
      </c>
      <c r="L938" s="13" t="s">
        <v>3140</v>
      </c>
      <c r="M938" s="13" t="s">
        <v>3141</v>
      </c>
      <c r="N938" s="33" t="s">
        <v>4961</v>
      </c>
    </row>
    <row r="939" spans="1:14" s="13" customFormat="1" ht="13.8" x14ac:dyDescent="0.3">
      <c r="A939" s="16">
        <v>46189</v>
      </c>
      <c r="B939" s="13">
        <v>934</v>
      </c>
      <c r="C939" s="13" t="s">
        <v>4962</v>
      </c>
      <c r="D939" s="37" t="s">
        <v>26</v>
      </c>
      <c r="E939" s="33" t="s">
        <v>4963</v>
      </c>
      <c r="F939" s="33" t="s">
        <v>4964</v>
      </c>
      <c r="G939" s="13" t="s">
        <v>4965</v>
      </c>
      <c r="H939" s="33" t="s">
        <v>4966</v>
      </c>
      <c r="I939" s="34">
        <v>7</v>
      </c>
      <c r="J939" s="13" t="s">
        <v>20</v>
      </c>
      <c r="K939" s="13" t="s">
        <v>3139</v>
      </c>
      <c r="L939" s="13" t="s">
        <v>3140</v>
      </c>
      <c r="M939" s="13" t="s">
        <v>3141</v>
      </c>
      <c r="N939" s="33" t="s">
        <v>4967</v>
      </c>
    </row>
    <row r="940" spans="1:14" s="13" customFormat="1" ht="13.8" x14ac:dyDescent="0.3">
      <c r="A940" s="16">
        <v>46189</v>
      </c>
      <c r="B940" s="13">
        <v>935</v>
      </c>
      <c r="C940" s="13" t="s">
        <v>4968</v>
      </c>
      <c r="D940" s="37" t="s">
        <v>15</v>
      </c>
      <c r="E940" s="33" t="s">
        <v>4969</v>
      </c>
      <c r="F940" s="33" t="s">
        <v>4970</v>
      </c>
      <c r="G940" s="13" t="s">
        <v>4851</v>
      </c>
      <c r="H940" s="13" t="s">
        <v>4851</v>
      </c>
      <c r="I940" s="34">
        <v>1</v>
      </c>
      <c r="J940" s="13" t="s">
        <v>20</v>
      </c>
      <c r="K940" s="13" t="s">
        <v>3139</v>
      </c>
      <c r="L940" s="13" t="s">
        <v>3140</v>
      </c>
      <c r="M940" s="13" t="s">
        <v>3141</v>
      </c>
      <c r="N940" s="33" t="s">
        <v>4971</v>
      </c>
    </row>
    <row r="941" spans="1:14" s="13" customFormat="1" ht="13.8" x14ac:dyDescent="0.3">
      <c r="A941" s="16">
        <v>46189</v>
      </c>
      <c r="B941" s="13">
        <v>936</v>
      </c>
      <c r="C941" s="13" t="s">
        <v>4972</v>
      </c>
      <c r="D941" s="37" t="s">
        <v>15</v>
      </c>
      <c r="E941" s="33" t="s">
        <v>4973</v>
      </c>
      <c r="F941" s="33" t="s">
        <v>4974</v>
      </c>
      <c r="G941" s="13" t="s">
        <v>4975</v>
      </c>
      <c r="H941" s="33" t="s">
        <v>4976</v>
      </c>
      <c r="I941" s="34">
        <v>4</v>
      </c>
      <c r="J941" s="13" t="s">
        <v>20</v>
      </c>
      <c r="K941" s="13" t="s">
        <v>3139</v>
      </c>
      <c r="L941" s="13" t="s">
        <v>3140</v>
      </c>
      <c r="M941" s="13" t="s">
        <v>3141</v>
      </c>
      <c r="N941" s="33" t="s">
        <v>4977</v>
      </c>
    </row>
    <row r="942" spans="1:14" s="13" customFormat="1" ht="13.8" x14ac:dyDescent="0.3">
      <c r="A942" s="16">
        <v>46189</v>
      </c>
      <c r="B942" s="13">
        <v>937</v>
      </c>
      <c r="C942" s="13" t="s">
        <v>4978</v>
      </c>
      <c r="D942" s="37" t="s">
        <v>15</v>
      </c>
      <c r="E942" s="33" t="s">
        <v>4979</v>
      </c>
      <c r="F942" s="33" t="s">
        <v>4980</v>
      </c>
      <c r="G942" s="13" t="s">
        <v>4981</v>
      </c>
      <c r="H942" s="33" t="s">
        <v>4982</v>
      </c>
      <c r="I942" s="34">
        <v>5</v>
      </c>
      <c r="J942" s="13" t="s">
        <v>20</v>
      </c>
      <c r="K942" s="13" t="s">
        <v>3139</v>
      </c>
      <c r="L942" s="13" t="s">
        <v>3140</v>
      </c>
      <c r="M942" s="13" t="s">
        <v>3141</v>
      </c>
      <c r="N942" s="33" t="s">
        <v>4983</v>
      </c>
    </row>
    <row r="943" spans="1:14" s="13" customFormat="1" ht="13.8" x14ac:dyDescent="0.3">
      <c r="A943" s="16">
        <v>46189</v>
      </c>
      <c r="B943" s="13">
        <v>938</v>
      </c>
      <c r="C943" s="13" t="s">
        <v>4984</v>
      </c>
      <c r="D943" s="37" t="s">
        <v>15</v>
      </c>
      <c r="E943" s="33" t="s">
        <v>4985</v>
      </c>
      <c r="F943" s="33" t="s">
        <v>4986</v>
      </c>
      <c r="G943" s="13" t="s">
        <v>4987</v>
      </c>
      <c r="H943" s="33" t="s">
        <v>4988</v>
      </c>
      <c r="I943" s="34">
        <v>7</v>
      </c>
      <c r="J943" s="13" t="s">
        <v>20</v>
      </c>
      <c r="K943" s="13" t="s">
        <v>3139</v>
      </c>
      <c r="L943" s="13" t="s">
        <v>3140</v>
      </c>
      <c r="M943" s="13" t="s">
        <v>3141</v>
      </c>
      <c r="N943" s="33" t="s">
        <v>4989</v>
      </c>
    </row>
    <row r="944" spans="1:14" s="13" customFormat="1" ht="13.8" x14ac:dyDescent="0.3">
      <c r="A944" s="16">
        <v>46189</v>
      </c>
      <c r="B944" s="13">
        <v>939</v>
      </c>
      <c r="C944" s="13" t="s">
        <v>4990</v>
      </c>
      <c r="D944" s="37" t="s">
        <v>15</v>
      </c>
      <c r="E944" s="33" t="s">
        <v>4991</v>
      </c>
      <c r="F944" s="33" t="s">
        <v>4992</v>
      </c>
      <c r="G944" s="13" t="s">
        <v>4993</v>
      </c>
      <c r="H944" s="33" t="s">
        <v>4994</v>
      </c>
      <c r="I944" s="34">
        <v>5</v>
      </c>
      <c r="J944" s="13" t="s">
        <v>20</v>
      </c>
      <c r="K944" s="13" t="s">
        <v>3139</v>
      </c>
      <c r="L944" s="13" t="s">
        <v>3140</v>
      </c>
      <c r="M944" s="13" t="s">
        <v>3141</v>
      </c>
      <c r="N944" s="33" t="s">
        <v>4995</v>
      </c>
    </row>
    <row r="945" spans="1:17" s="13" customFormat="1" ht="13.8" x14ac:dyDescent="0.3">
      <c r="A945" s="16">
        <v>46189</v>
      </c>
      <c r="B945" s="13">
        <v>940</v>
      </c>
      <c r="C945" s="13" t="s">
        <v>4996</v>
      </c>
      <c r="D945" s="37" t="s">
        <v>15</v>
      </c>
      <c r="E945" s="33" t="s">
        <v>4997</v>
      </c>
      <c r="F945" s="33" t="s">
        <v>4998</v>
      </c>
      <c r="G945" s="13" t="s">
        <v>4999</v>
      </c>
      <c r="H945" s="33" t="s">
        <v>5000</v>
      </c>
      <c r="I945" s="34">
        <v>5</v>
      </c>
      <c r="J945" s="13" t="s">
        <v>20</v>
      </c>
      <c r="K945" s="13" t="s">
        <v>3139</v>
      </c>
      <c r="L945" s="13" t="s">
        <v>3140</v>
      </c>
      <c r="M945" s="13" t="s">
        <v>3141</v>
      </c>
      <c r="N945" s="33" t="s">
        <v>5001</v>
      </c>
    </row>
    <row r="946" spans="1:17" s="13" customFormat="1" ht="13.8" x14ac:dyDescent="0.3">
      <c r="A946" s="16">
        <v>46189</v>
      </c>
      <c r="B946" s="13">
        <v>941</v>
      </c>
      <c r="C946" s="13" t="s">
        <v>5002</v>
      </c>
      <c r="D946" s="37" t="s">
        <v>15</v>
      </c>
      <c r="E946" s="33" t="s">
        <v>5003</v>
      </c>
      <c r="F946" s="33" t="s">
        <v>5004</v>
      </c>
      <c r="G946" s="13" t="s">
        <v>5005</v>
      </c>
      <c r="H946" s="33" t="s">
        <v>5006</v>
      </c>
      <c r="I946" s="34">
        <v>5</v>
      </c>
      <c r="J946" s="13" t="s">
        <v>20</v>
      </c>
      <c r="K946" s="13" t="s">
        <v>3139</v>
      </c>
      <c r="L946" s="13" t="s">
        <v>3140</v>
      </c>
      <c r="M946" s="13" t="s">
        <v>3141</v>
      </c>
      <c r="N946" s="33" t="s">
        <v>5007</v>
      </c>
    </row>
    <row r="947" spans="1:17" s="13" customFormat="1" ht="13.8" x14ac:dyDescent="0.3">
      <c r="A947" s="16">
        <v>46189</v>
      </c>
      <c r="B947" s="13">
        <v>942</v>
      </c>
      <c r="C947" s="13" t="s">
        <v>5008</v>
      </c>
      <c r="D947" s="37" t="s">
        <v>26</v>
      </c>
      <c r="E947" s="33" t="s">
        <v>5009</v>
      </c>
      <c r="F947" s="33" t="s">
        <v>5010</v>
      </c>
      <c r="G947" s="13" t="s">
        <v>4851</v>
      </c>
      <c r="H947" s="13" t="s">
        <v>4851</v>
      </c>
      <c r="I947" s="34">
        <v>3</v>
      </c>
      <c r="J947" s="13" t="s">
        <v>20</v>
      </c>
      <c r="K947" s="13" t="s">
        <v>3139</v>
      </c>
      <c r="L947" s="13" t="s">
        <v>3140</v>
      </c>
      <c r="M947" s="13" t="s">
        <v>3141</v>
      </c>
      <c r="N947" s="33" t="s">
        <v>5011</v>
      </c>
    </row>
    <row r="948" spans="1:17" s="13" customFormat="1" ht="13.8" x14ac:dyDescent="0.3">
      <c r="A948" s="16">
        <v>46189</v>
      </c>
      <c r="B948" s="13">
        <v>943</v>
      </c>
      <c r="C948" s="13" t="s">
        <v>5012</v>
      </c>
      <c r="D948" s="37" t="s">
        <v>15</v>
      </c>
      <c r="E948" s="33" t="s">
        <v>5013</v>
      </c>
      <c r="F948" s="33" t="s">
        <v>5014</v>
      </c>
      <c r="G948" s="13" t="s">
        <v>5015</v>
      </c>
      <c r="H948" s="33" t="s">
        <v>5016</v>
      </c>
      <c r="I948" s="34">
        <v>4</v>
      </c>
      <c r="J948" s="13" t="s">
        <v>20</v>
      </c>
      <c r="K948" s="13" t="s">
        <v>3139</v>
      </c>
      <c r="L948" s="13" t="s">
        <v>3140</v>
      </c>
      <c r="M948" s="13" t="s">
        <v>3309</v>
      </c>
      <c r="N948" s="33" t="s">
        <v>5017</v>
      </c>
    </row>
    <row r="949" spans="1:17" s="13" customFormat="1" ht="13.8" x14ac:dyDescent="0.3">
      <c r="A949" s="16">
        <v>46189</v>
      </c>
      <c r="B949" s="13">
        <v>944</v>
      </c>
      <c r="C949" s="13" t="s">
        <v>5018</v>
      </c>
      <c r="D949" s="37" t="s">
        <v>15</v>
      </c>
      <c r="E949" s="33" t="s">
        <v>5019</v>
      </c>
      <c r="F949" s="33" t="s">
        <v>5020</v>
      </c>
      <c r="G949" s="13" t="s">
        <v>5021</v>
      </c>
      <c r="H949" s="33" t="s">
        <v>5022</v>
      </c>
      <c r="I949" s="34">
        <v>5</v>
      </c>
      <c r="J949" s="13" t="s">
        <v>20</v>
      </c>
      <c r="K949" s="13" t="s">
        <v>3139</v>
      </c>
      <c r="L949" s="13" t="s">
        <v>3140</v>
      </c>
      <c r="M949" s="13" t="s">
        <v>3309</v>
      </c>
      <c r="N949" s="33" t="s">
        <v>5023</v>
      </c>
    </row>
    <row r="950" spans="1:17" s="13" customFormat="1" ht="13.8" x14ac:dyDescent="0.3">
      <c r="A950" s="16">
        <v>46189</v>
      </c>
      <c r="B950" s="13">
        <v>945</v>
      </c>
      <c r="C950" s="13" t="s">
        <v>5024</v>
      </c>
      <c r="D950" s="37" t="s">
        <v>15</v>
      </c>
      <c r="E950" s="33" t="s">
        <v>5025</v>
      </c>
      <c r="F950" s="33" t="s">
        <v>5026</v>
      </c>
      <c r="G950" s="13" t="s">
        <v>5027</v>
      </c>
      <c r="H950" s="33" t="s">
        <v>5028</v>
      </c>
      <c r="I950" s="34">
        <v>6</v>
      </c>
      <c r="J950" s="13" t="s">
        <v>20</v>
      </c>
      <c r="K950" s="13" t="s">
        <v>3139</v>
      </c>
      <c r="L950" s="13" t="s">
        <v>3140</v>
      </c>
      <c r="M950" s="13" t="s">
        <v>3309</v>
      </c>
      <c r="N950" s="33" t="s">
        <v>5029</v>
      </c>
    </row>
    <row r="951" spans="1:17" s="13" customFormat="1" ht="13.8" x14ac:dyDescent="0.3">
      <c r="A951" s="16">
        <v>46189</v>
      </c>
      <c r="B951" s="13">
        <v>946</v>
      </c>
      <c r="C951" s="13" t="s">
        <v>5030</v>
      </c>
      <c r="D951" s="37" t="s">
        <v>26</v>
      </c>
      <c r="E951" s="33" t="s">
        <v>5031</v>
      </c>
      <c r="F951" s="33" t="s">
        <v>5032</v>
      </c>
      <c r="G951" s="13" t="s">
        <v>4818</v>
      </c>
      <c r="H951" s="13" t="s">
        <v>4818</v>
      </c>
      <c r="I951" s="34">
        <v>3</v>
      </c>
      <c r="J951" s="13" t="s">
        <v>20</v>
      </c>
      <c r="K951" s="13" t="s">
        <v>3139</v>
      </c>
      <c r="L951" s="13" t="s">
        <v>3140</v>
      </c>
      <c r="M951" s="13" t="s">
        <v>3309</v>
      </c>
      <c r="N951" s="33" t="s">
        <v>5033</v>
      </c>
    </row>
    <row r="952" spans="1:17" s="13" customFormat="1" ht="13.8" x14ac:dyDescent="0.3">
      <c r="A952" s="16">
        <v>46189</v>
      </c>
      <c r="B952" s="13">
        <v>947</v>
      </c>
      <c r="C952" s="13" t="s">
        <v>5034</v>
      </c>
      <c r="D952" s="37" t="s">
        <v>26</v>
      </c>
      <c r="E952" s="33" t="s">
        <v>5035</v>
      </c>
      <c r="F952" s="33" t="s">
        <v>5036</v>
      </c>
      <c r="G952" s="13" t="s">
        <v>4818</v>
      </c>
      <c r="H952" s="13" t="s">
        <v>4818</v>
      </c>
      <c r="I952" s="34">
        <v>4</v>
      </c>
      <c r="J952" s="13" t="s">
        <v>20</v>
      </c>
      <c r="K952" s="13" t="s">
        <v>3139</v>
      </c>
      <c r="L952" s="13" t="s">
        <v>3140</v>
      </c>
      <c r="M952" s="13" t="s">
        <v>3309</v>
      </c>
      <c r="N952" s="33" t="s">
        <v>5037</v>
      </c>
    </row>
    <row r="953" spans="1:17" s="13" customFormat="1" ht="13.8" x14ac:dyDescent="0.3">
      <c r="A953" s="16">
        <v>46189</v>
      </c>
      <c r="B953" s="13">
        <v>948</v>
      </c>
      <c r="C953" s="13" t="s">
        <v>5038</v>
      </c>
      <c r="D953" s="37" t="s">
        <v>15</v>
      </c>
      <c r="E953" s="33" t="s">
        <v>5039</v>
      </c>
      <c r="F953" s="33" t="s">
        <v>5040</v>
      </c>
      <c r="G953" s="13" t="s">
        <v>5041</v>
      </c>
      <c r="H953" s="33" t="s">
        <v>5042</v>
      </c>
      <c r="I953" s="34">
        <v>7</v>
      </c>
      <c r="J953" s="13" t="s">
        <v>20</v>
      </c>
      <c r="K953" s="13" t="s">
        <v>3139</v>
      </c>
      <c r="L953" s="13" t="s">
        <v>3140</v>
      </c>
      <c r="M953" s="13" t="s">
        <v>3309</v>
      </c>
      <c r="N953" s="33" t="s">
        <v>5043</v>
      </c>
    </row>
    <row r="954" spans="1:17" s="13" customFormat="1" ht="13.8" x14ac:dyDescent="0.3">
      <c r="A954" s="16">
        <v>46189</v>
      </c>
      <c r="B954" s="13">
        <v>949</v>
      </c>
      <c r="C954" s="13" t="s">
        <v>5044</v>
      </c>
      <c r="D954" s="37" t="s">
        <v>15</v>
      </c>
      <c r="E954" s="33" t="s">
        <v>5045</v>
      </c>
      <c r="F954" s="33" t="s">
        <v>5046</v>
      </c>
      <c r="G954" s="13" t="s">
        <v>5047</v>
      </c>
      <c r="H954" s="33" t="s">
        <v>5048</v>
      </c>
      <c r="I954" s="34">
        <v>3</v>
      </c>
      <c r="J954" s="13" t="s">
        <v>20</v>
      </c>
      <c r="K954" s="13" t="s">
        <v>3139</v>
      </c>
      <c r="L954" s="13" t="s">
        <v>3140</v>
      </c>
      <c r="M954" s="13" t="s">
        <v>3309</v>
      </c>
      <c r="N954" s="33" t="s">
        <v>5049</v>
      </c>
      <c r="P954" s="15"/>
      <c r="Q954" s="15"/>
    </row>
    <row r="955" spans="1:17" s="13" customFormat="1" ht="13.8" x14ac:dyDescent="0.3">
      <c r="A955" s="16">
        <v>46189</v>
      </c>
      <c r="B955" s="13">
        <v>950</v>
      </c>
      <c r="C955" s="13" t="s">
        <v>5050</v>
      </c>
      <c r="D955" s="37" t="s">
        <v>26</v>
      </c>
      <c r="E955" s="33" t="s">
        <v>5051</v>
      </c>
      <c r="F955" s="33" t="s">
        <v>5052</v>
      </c>
      <c r="G955" s="13" t="s">
        <v>4851</v>
      </c>
      <c r="H955" s="33" t="s">
        <v>4851</v>
      </c>
      <c r="I955" s="34">
        <v>5</v>
      </c>
      <c r="J955" s="13" t="s">
        <v>20</v>
      </c>
      <c r="K955" s="13" t="s">
        <v>3139</v>
      </c>
      <c r="L955" s="13" t="s">
        <v>3140</v>
      </c>
      <c r="M955" s="13" t="s">
        <v>3309</v>
      </c>
      <c r="N955" s="33" t="s">
        <v>5053</v>
      </c>
      <c r="P955" s="15"/>
      <c r="Q955" s="15"/>
    </row>
    <row r="956" spans="1:17" s="13" customFormat="1" ht="13.8" x14ac:dyDescent="0.3">
      <c r="A956" s="16">
        <v>46189</v>
      </c>
      <c r="B956" s="13">
        <v>951</v>
      </c>
      <c r="C956" s="13" t="s">
        <v>5054</v>
      </c>
      <c r="D956" s="37" t="s">
        <v>15</v>
      </c>
      <c r="E956" s="33" t="s">
        <v>5055</v>
      </c>
      <c r="F956" s="33" t="s">
        <v>5056</v>
      </c>
      <c r="G956" s="13" t="s">
        <v>5057</v>
      </c>
      <c r="H956" s="33" t="s">
        <v>5058</v>
      </c>
      <c r="I956" s="34">
        <v>4</v>
      </c>
      <c r="J956" s="13" t="s">
        <v>20</v>
      </c>
      <c r="K956" s="13" t="s">
        <v>3139</v>
      </c>
      <c r="L956" s="13" t="s">
        <v>3140</v>
      </c>
      <c r="M956" s="13" t="s">
        <v>3309</v>
      </c>
      <c r="N956" s="33" t="s">
        <v>5059</v>
      </c>
      <c r="P956" s="15"/>
      <c r="Q956" s="15"/>
    </row>
    <row r="957" spans="1:17" s="13" customFormat="1" ht="13.8" x14ac:dyDescent="0.3">
      <c r="A957" s="16">
        <v>46189</v>
      </c>
      <c r="B957" s="13">
        <v>952</v>
      </c>
      <c r="C957" s="13" t="s">
        <v>5060</v>
      </c>
      <c r="D957" s="37" t="s">
        <v>15</v>
      </c>
      <c r="E957" s="33" t="s">
        <v>5061</v>
      </c>
      <c r="F957" s="33" t="s">
        <v>5062</v>
      </c>
      <c r="G957" s="13" t="s">
        <v>5063</v>
      </c>
      <c r="H957" s="33" t="s">
        <v>5064</v>
      </c>
      <c r="I957" s="34">
        <v>4</v>
      </c>
      <c r="J957" s="13" t="s">
        <v>20</v>
      </c>
      <c r="K957" s="13" t="s">
        <v>3139</v>
      </c>
      <c r="L957" s="13" t="s">
        <v>3140</v>
      </c>
      <c r="M957" s="13" t="s">
        <v>3309</v>
      </c>
      <c r="N957" s="33" t="s">
        <v>5065</v>
      </c>
      <c r="P957" s="15"/>
      <c r="Q957" s="15"/>
    </row>
    <row r="958" spans="1:17" s="13" customFormat="1" ht="13.8" x14ac:dyDescent="0.3">
      <c r="A958" s="16">
        <v>46189</v>
      </c>
      <c r="B958" s="13">
        <v>953</v>
      </c>
      <c r="C958" s="13" t="s">
        <v>5066</v>
      </c>
      <c r="D958" s="37" t="s">
        <v>26</v>
      </c>
      <c r="E958" s="33" t="s">
        <v>5067</v>
      </c>
      <c r="F958" s="33" t="s">
        <v>5068</v>
      </c>
      <c r="G958" s="13" t="s">
        <v>4818</v>
      </c>
      <c r="H958" s="13" t="s">
        <v>4818</v>
      </c>
      <c r="I958" s="34">
        <v>2</v>
      </c>
      <c r="J958" s="13" t="s">
        <v>20</v>
      </c>
      <c r="K958" s="13" t="s">
        <v>3139</v>
      </c>
      <c r="L958" s="13" t="s">
        <v>3140</v>
      </c>
      <c r="M958" s="13" t="s">
        <v>3309</v>
      </c>
      <c r="N958" s="33" t="s">
        <v>5069</v>
      </c>
      <c r="P958" s="15"/>
      <c r="Q958" s="15"/>
    </row>
    <row r="959" spans="1:17" s="13" customFormat="1" ht="13.8" x14ac:dyDescent="0.3">
      <c r="A959" s="16">
        <v>46189</v>
      </c>
      <c r="B959" s="13">
        <v>954</v>
      </c>
      <c r="C959" s="13" t="s">
        <v>5070</v>
      </c>
      <c r="D959" s="37" t="s">
        <v>26</v>
      </c>
      <c r="E959" s="33" t="s">
        <v>5071</v>
      </c>
      <c r="F959" s="33" t="s">
        <v>5072</v>
      </c>
      <c r="G959" s="13" t="s">
        <v>4851</v>
      </c>
      <c r="H959" s="13" t="s">
        <v>4851</v>
      </c>
      <c r="I959" s="34">
        <v>1</v>
      </c>
      <c r="J959" s="13" t="s">
        <v>20</v>
      </c>
      <c r="K959" s="13" t="s">
        <v>3139</v>
      </c>
      <c r="L959" s="13" t="s">
        <v>3140</v>
      </c>
      <c r="M959" s="13" t="s">
        <v>3309</v>
      </c>
      <c r="N959" s="33" t="s">
        <v>5073</v>
      </c>
      <c r="P959" s="15"/>
      <c r="Q959" s="15"/>
    </row>
    <row r="960" spans="1:17" s="13" customFormat="1" ht="13.8" x14ac:dyDescent="0.3">
      <c r="A960" s="16">
        <v>46189</v>
      </c>
      <c r="B960" s="13">
        <v>955</v>
      </c>
      <c r="C960" s="13" t="s">
        <v>5074</v>
      </c>
      <c r="D960" s="37" t="s">
        <v>15</v>
      </c>
      <c r="E960" s="33" t="s">
        <v>5075</v>
      </c>
      <c r="F960" s="33" t="s">
        <v>4390</v>
      </c>
      <c r="G960" s="13" t="s">
        <v>5076</v>
      </c>
      <c r="H960" s="33" t="s">
        <v>5077</v>
      </c>
      <c r="I960" s="34">
        <v>6</v>
      </c>
      <c r="J960" s="13" t="s">
        <v>20</v>
      </c>
      <c r="K960" s="13" t="s">
        <v>3139</v>
      </c>
      <c r="L960" s="13" t="s">
        <v>3140</v>
      </c>
      <c r="M960" s="13" t="s">
        <v>3309</v>
      </c>
      <c r="N960" s="33" t="s">
        <v>5078</v>
      </c>
      <c r="P960" s="15"/>
      <c r="Q960" s="15"/>
    </row>
    <row r="961" spans="1:17" s="13" customFormat="1" ht="13.8" x14ac:dyDescent="0.3">
      <c r="A961" s="16">
        <v>46189</v>
      </c>
      <c r="B961" s="13">
        <v>956</v>
      </c>
      <c r="C961" s="13" t="s">
        <v>5079</v>
      </c>
      <c r="D961" s="37" t="s">
        <v>26</v>
      </c>
      <c r="E961" s="33" t="s">
        <v>5080</v>
      </c>
      <c r="F961" s="33" t="s">
        <v>5081</v>
      </c>
      <c r="G961" s="13" t="s">
        <v>4851</v>
      </c>
      <c r="H961" s="13" t="s">
        <v>4851</v>
      </c>
      <c r="I961" s="34">
        <v>2</v>
      </c>
      <c r="J961" s="13" t="s">
        <v>20</v>
      </c>
      <c r="K961" s="13" t="s">
        <v>3139</v>
      </c>
      <c r="L961" s="13" t="s">
        <v>3140</v>
      </c>
      <c r="M961" s="13" t="s">
        <v>3309</v>
      </c>
      <c r="N961" s="33" t="s">
        <v>5082</v>
      </c>
      <c r="P961" s="15"/>
      <c r="Q961" s="15"/>
    </row>
    <row r="962" spans="1:17" s="13" customFormat="1" ht="13.8" x14ac:dyDescent="0.3">
      <c r="A962" s="16">
        <v>46189</v>
      </c>
      <c r="B962" s="13">
        <v>957</v>
      </c>
      <c r="C962" s="13" t="s">
        <v>5083</v>
      </c>
      <c r="D962" s="37" t="s">
        <v>26</v>
      </c>
      <c r="E962" s="33" t="s">
        <v>5084</v>
      </c>
      <c r="F962" s="33" t="s">
        <v>5085</v>
      </c>
      <c r="G962" s="13" t="s">
        <v>5086</v>
      </c>
      <c r="H962" s="33" t="s">
        <v>5087</v>
      </c>
      <c r="I962" s="34">
        <v>6</v>
      </c>
      <c r="J962" s="13" t="s">
        <v>20</v>
      </c>
      <c r="K962" s="13" t="s">
        <v>3139</v>
      </c>
      <c r="L962" s="13" t="s">
        <v>3140</v>
      </c>
      <c r="M962" s="13" t="s">
        <v>3309</v>
      </c>
      <c r="N962" s="33" t="s">
        <v>5088</v>
      </c>
      <c r="P962" s="15"/>
      <c r="Q962" s="15"/>
    </row>
    <row r="963" spans="1:17" s="13" customFormat="1" ht="13.8" x14ac:dyDescent="0.3">
      <c r="A963" s="16">
        <v>46189</v>
      </c>
      <c r="B963" s="13">
        <v>958</v>
      </c>
      <c r="C963" s="13" t="s">
        <v>5089</v>
      </c>
      <c r="D963" s="37" t="s">
        <v>15</v>
      </c>
      <c r="E963" s="33" t="s">
        <v>5090</v>
      </c>
      <c r="F963" s="33" t="s">
        <v>4049</v>
      </c>
      <c r="G963" s="13" t="s">
        <v>5091</v>
      </c>
      <c r="H963" s="33" t="s">
        <v>5092</v>
      </c>
      <c r="I963" s="34">
        <v>4</v>
      </c>
      <c r="J963" s="13" t="s">
        <v>20</v>
      </c>
      <c r="K963" s="13" t="s">
        <v>3139</v>
      </c>
      <c r="L963" s="13" t="s">
        <v>3140</v>
      </c>
      <c r="M963" s="13" t="s">
        <v>3309</v>
      </c>
      <c r="N963" s="33" t="s">
        <v>5093</v>
      </c>
      <c r="P963" s="15"/>
      <c r="Q963" s="15"/>
    </row>
    <row r="964" spans="1:17" s="13" customFormat="1" ht="13.8" x14ac:dyDescent="0.3">
      <c r="A964" s="16">
        <v>46189</v>
      </c>
      <c r="B964" s="13">
        <v>959</v>
      </c>
      <c r="C964" s="13" t="s">
        <v>5094</v>
      </c>
      <c r="D964" s="37" t="s">
        <v>15</v>
      </c>
      <c r="E964" s="33" t="s">
        <v>5095</v>
      </c>
      <c r="F964" s="33" t="s">
        <v>5096</v>
      </c>
      <c r="G964" s="13" t="s">
        <v>5097</v>
      </c>
      <c r="H964" s="33" t="s">
        <v>5098</v>
      </c>
      <c r="I964" s="34">
        <v>3</v>
      </c>
      <c r="J964" s="13" t="s">
        <v>20</v>
      </c>
      <c r="K964" s="13" t="s">
        <v>3139</v>
      </c>
      <c r="L964" s="13" t="s">
        <v>3140</v>
      </c>
      <c r="M964" s="13" t="s">
        <v>3309</v>
      </c>
      <c r="N964" s="33" t="s">
        <v>5099</v>
      </c>
    </row>
    <row r="965" spans="1:17" s="13" customFormat="1" ht="13.8" x14ac:dyDescent="0.3">
      <c r="A965" s="16">
        <v>46189</v>
      </c>
      <c r="B965" s="13">
        <v>960</v>
      </c>
      <c r="C965" s="13" t="s">
        <v>5100</v>
      </c>
      <c r="D965" s="37" t="s">
        <v>26</v>
      </c>
      <c r="E965" s="33" t="s">
        <v>5101</v>
      </c>
      <c r="F965" s="33" t="s">
        <v>4390</v>
      </c>
      <c r="G965" s="13" t="s">
        <v>4818</v>
      </c>
      <c r="H965" s="13" t="s">
        <v>4818</v>
      </c>
      <c r="I965" s="34">
        <v>1</v>
      </c>
      <c r="J965" s="13" t="s">
        <v>20</v>
      </c>
      <c r="K965" s="13" t="s">
        <v>3139</v>
      </c>
      <c r="L965" s="13" t="s">
        <v>3140</v>
      </c>
      <c r="M965" s="13" t="s">
        <v>3309</v>
      </c>
      <c r="N965" s="33" t="s">
        <v>5102</v>
      </c>
    </row>
    <row r="966" spans="1:17" s="13" customFormat="1" ht="13.8" x14ac:dyDescent="0.3">
      <c r="A966" s="16">
        <v>46189</v>
      </c>
      <c r="B966" s="13">
        <v>961</v>
      </c>
      <c r="C966" s="13" t="s">
        <v>5103</v>
      </c>
      <c r="D966" s="37" t="s">
        <v>26</v>
      </c>
      <c r="E966" s="33" t="s">
        <v>5104</v>
      </c>
      <c r="F966" s="33" t="s">
        <v>5105</v>
      </c>
      <c r="G966" s="13" t="s">
        <v>4818</v>
      </c>
      <c r="H966" s="13" t="s">
        <v>4818</v>
      </c>
      <c r="I966" s="34">
        <v>2</v>
      </c>
      <c r="J966" s="13" t="s">
        <v>20</v>
      </c>
      <c r="K966" s="13" t="s">
        <v>3139</v>
      </c>
      <c r="L966" s="13" t="s">
        <v>3140</v>
      </c>
      <c r="M966" s="13" t="s">
        <v>3309</v>
      </c>
      <c r="N966" s="33" t="s">
        <v>5106</v>
      </c>
    </row>
    <row r="967" spans="1:17" s="13" customFormat="1" ht="13.8" x14ac:dyDescent="0.3">
      <c r="A967" s="16">
        <v>46189</v>
      </c>
      <c r="B967" s="13">
        <v>962</v>
      </c>
      <c r="C967" s="13" t="s">
        <v>5107</v>
      </c>
      <c r="D967" s="37" t="s">
        <v>15</v>
      </c>
      <c r="E967" s="33" t="s">
        <v>5108</v>
      </c>
      <c r="F967" s="33" t="s">
        <v>5109</v>
      </c>
      <c r="G967" s="13" t="s">
        <v>5110</v>
      </c>
      <c r="H967" s="33" t="s">
        <v>5111</v>
      </c>
      <c r="I967" s="34">
        <v>6</v>
      </c>
      <c r="J967" s="13" t="s">
        <v>20</v>
      </c>
      <c r="K967" s="13" t="s">
        <v>3139</v>
      </c>
      <c r="L967" s="13" t="s">
        <v>3140</v>
      </c>
      <c r="M967" s="13" t="s">
        <v>3309</v>
      </c>
      <c r="N967" s="33" t="s">
        <v>5112</v>
      </c>
    </row>
    <row r="968" spans="1:17" s="13" customFormat="1" ht="13.8" x14ac:dyDescent="0.3">
      <c r="A968" s="16">
        <v>46189</v>
      </c>
      <c r="B968" s="13">
        <v>963</v>
      </c>
      <c r="C968" s="13" t="s">
        <v>5113</v>
      </c>
      <c r="D968" s="37" t="s">
        <v>15</v>
      </c>
      <c r="E968" s="33" t="s">
        <v>5114</v>
      </c>
      <c r="F968" s="33" t="s">
        <v>5115</v>
      </c>
      <c r="G968" s="13" t="s">
        <v>5116</v>
      </c>
      <c r="H968" s="33" t="s">
        <v>5117</v>
      </c>
      <c r="I968" s="34">
        <v>8</v>
      </c>
      <c r="J968" s="13" t="s">
        <v>20</v>
      </c>
      <c r="K968" s="13" t="s">
        <v>3139</v>
      </c>
      <c r="L968" s="13" t="s">
        <v>3140</v>
      </c>
      <c r="M968" s="13" t="s">
        <v>3537</v>
      </c>
      <c r="N968" s="33" t="s">
        <v>5118</v>
      </c>
    </row>
    <row r="969" spans="1:17" s="13" customFormat="1" ht="13.8" x14ac:dyDescent="0.3">
      <c r="A969" s="16">
        <v>46189</v>
      </c>
      <c r="B969" s="13">
        <v>964</v>
      </c>
      <c r="C969" s="13" t="s">
        <v>5119</v>
      </c>
      <c r="D969" s="37" t="s">
        <v>15</v>
      </c>
      <c r="E969" s="33" t="s">
        <v>5120</v>
      </c>
      <c r="F969" s="33" t="s">
        <v>5121</v>
      </c>
      <c r="G969" s="13" t="s">
        <v>5122</v>
      </c>
      <c r="H969" s="33" t="s">
        <v>5123</v>
      </c>
      <c r="I969" s="34">
        <v>4</v>
      </c>
      <c r="J969" s="13" t="s">
        <v>20</v>
      </c>
      <c r="K969" s="13" t="s">
        <v>3139</v>
      </c>
      <c r="L969" s="13" t="s">
        <v>3140</v>
      </c>
      <c r="M969" s="13" t="s">
        <v>3537</v>
      </c>
      <c r="N969" s="33" t="s">
        <v>5124</v>
      </c>
    </row>
    <row r="970" spans="1:17" s="13" customFormat="1" ht="13.8" x14ac:dyDescent="0.3">
      <c r="A970" s="16">
        <v>46189</v>
      </c>
      <c r="B970" s="13">
        <v>965</v>
      </c>
      <c r="C970" s="13" t="s">
        <v>5125</v>
      </c>
      <c r="D970" s="37" t="s">
        <v>15</v>
      </c>
      <c r="E970" s="33" t="s">
        <v>5126</v>
      </c>
      <c r="F970" s="33" t="s">
        <v>5127</v>
      </c>
      <c r="G970" s="13" t="s">
        <v>5128</v>
      </c>
      <c r="H970" s="33" t="s">
        <v>5129</v>
      </c>
      <c r="I970" s="34">
        <v>5</v>
      </c>
      <c r="J970" s="13" t="s">
        <v>20</v>
      </c>
      <c r="K970" s="13" t="s">
        <v>3139</v>
      </c>
      <c r="L970" s="13" t="s">
        <v>3140</v>
      </c>
      <c r="M970" s="13" t="s">
        <v>3537</v>
      </c>
      <c r="N970" s="33" t="s">
        <v>5130</v>
      </c>
    </row>
    <row r="971" spans="1:17" s="13" customFormat="1" ht="13.8" x14ac:dyDescent="0.3">
      <c r="A971" s="16">
        <v>46189</v>
      </c>
      <c r="B971" s="13">
        <v>966</v>
      </c>
      <c r="C971" s="13" t="s">
        <v>5131</v>
      </c>
      <c r="D971" s="37" t="s">
        <v>26</v>
      </c>
      <c r="E971" s="33" t="s">
        <v>5132</v>
      </c>
      <c r="F971" s="33" t="s">
        <v>5133</v>
      </c>
      <c r="G971" s="13" t="s">
        <v>4818</v>
      </c>
      <c r="H971" s="13" t="s">
        <v>4818</v>
      </c>
      <c r="I971" s="34">
        <v>2</v>
      </c>
      <c r="J971" s="13" t="s">
        <v>20</v>
      </c>
      <c r="K971" s="13" t="s">
        <v>3139</v>
      </c>
      <c r="L971" s="13" t="s">
        <v>3140</v>
      </c>
      <c r="M971" s="13" t="s">
        <v>3537</v>
      </c>
      <c r="N971" s="33" t="s">
        <v>5134</v>
      </c>
    </row>
    <row r="972" spans="1:17" s="13" customFormat="1" ht="13.8" x14ac:dyDescent="0.3">
      <c r="A972" s="16">
        <v>46189</v>
      </c>
      <c r="B972" s="13">
        <v>967</v>
      </c>
      <c r="C972" s="13" t="s">
        <v>5135</v>
      </c>
      <c r="D972" s="37" t="s">
        <v>15</v>
      </c>
      <c r="E972" s="33" t="s">
        <v>5136</v>
      </c>
      <c r="F972" s="33" t="s">
        <v>5137</v>
      </c>
      <c r="G972" s="13" t="s">
        <v>5138</v>
      </c>
      <c r="H972" s="33" t="s">
        <v>5139</v>
      </c>
      <c r="I972" s="34">
        <v>4</v>
      </c>
      <c r="J972" s="13" t="s">
        <v>20</v>
      </c>
      <c r="K972" s="13" t="s">
        <v>3139</v>
      </c>
      <c r="L972" s="13" t="s">
        <v>3140</v>
      </c>
      <c r="M972" s="13" t="s">
        <v>3537</v>
      </c>
      <c r="N972" s="33" t="s">
        <v>5140</v>
      </c>
    </row>
    <row r="973" spans="1:17" s="13" customFormat="1" ht="13.8" x14ac:dyDescent="0.3">
      <c r="A973" s="16">
        <v>46189</v>
      </c>
      <c r="B973" s="13">
        <v>968</v>
      </c>
      <c r="C973" s="13" t="s">
        <v>5141</v>
      </c>
      <c r="D973" s="37" t="s">
        <v>15</v>
      </c>
      <c r="E973" s="33" t="s">
        <v>5142</v>
      </c>
      <c r="F973" s="33" t="s">
        <v>5143</v>
      </c>
      <c r="G973" s="13" t="s">
        <v>5144</v>
      </c>
      <c r="H973" s="33" t="s">
        <v>5145</v>
      </c>
      <c r="I973" s="34">
        <v>3</v>
      </c>
      <c r="J973" s="13" t="s">
        <v>20</v>
      </c>
      <c r="K973" s="13" t="s">
        <v>3139</v>
      </c>
      <c r="L973" s="13" t="s">
        <v>3140</v>
      </c>
      <c r="M973" s="13" t="s">
        <v>3537</v>
      </c>
      <c r="N973" s="33" t="s">
        <v>5146</v>
      </c>
    </row>
    <row r="974" spans="1:17" s="13" customFormat="1" ht="13.8" x14ac:dyDescent="0.3">
      <c r="A974" s="16">
        <v>46189</v>
      </c>
      <c r="B974" s="13">
        <v>969</v>
      </c>
      <c r="C974" s="13" t="s">
        <v>3593</v>
      </c>
      <c r="D974" s="37" t="s">
        <v>26</v>
      </c>
      <c r="E974" s="33" t="s">
        <v>3594</v>
      </c>
      <c r="F974" s="33" t="s">
        <v>5147</v>
      </c>
      <c r="G974" s="13" t="s">
        <v>4851</v>
      </c>
      <c r="H974" s="13" t="s">
        <v>4851</v>
      </c>
      <c r="I974" s="34">
        <v>5</v>
      </c>
      <c r="J974" s="13" t="s">
        <v>20</v>
      </c>
      <c r="K974" s="13" t="s">
        <v>3139</v>
      </c>
      <c r="L974" s="13" t="s">
        <v>3140</v>
      </c>
      <c r="M974" s="13" t="s">
        <v>3537</v>
      </c>
      <c r="N974" s="33" t="s">
        <v>5148</v>
      </c>
    </row>
    <row r="975" spans="1:17" s="13" customFormat="1" ht="13.8" x14ac:dyDescent="0.3">
      <c r="A975" s="16">
        <v>46189</v>
      </c>
      <c r="B975" s="13">
        <v>970</v>
      </c>
      <c r="C975" s="13" t="s">
        <v>5149</v>
      </c>
      <c r="D975" s="37" t="s">
        <v>26</v>
      </c>
      <c r="E975" s="33" t="s">
        <v>5150</v>
      </c>
      <c r="F975" s="33" t="s">
        <v>5151</v>
      </c>
      <c r="G975" s="13" t="s">
        <v>4851</v>
      </c>
      <c r="H975" s="13" t="s">
        <v>4851</v>
      </c>
      <c r="I975" s="34">
        <v>4</v>
      </c>
      <c r="J975" s="13" t="s">
        <v>20</v>
      </c>
      <c r="K975" s="13" t="s">
        <v>3139</v>
      </c>
      <c r="L975" s="13" t="s">
        <v>3140</v>
      </c>
      <c r="M975" s="13" t="s">
        <v>3537</v>
      </c>
      <c r="N975" s="33" t="s">
        <v>5152</v>
      </c>
    </row>
    <row r="976" spans="1:17" s="13" customFormat="1" ht="13.8" x14ac:dyDescent="0.3">
      <c r="A976" s="16">
        <v>46189</v>
      </c>
      <c r="B976" s="13">
        <v>971</v>
      </c>
      <c r="C976" s="13" t="s">
        <v>5153</v>
      </c>
      <c r="D976" s="37" t="s">
        <v>26</v>
      </c>
      <c r="E976" s="33" t="s">
        <v>5154</v>
      </c>
      <c r="F976" s="33" t="s">
        <v>3153</v>
      </c>
      <c r="G976" s="13" t="s">
        <v>5155</v>
      </c>
      <c r="H976" s="33" t="s">
        <v>5156</v>
      </c>
      <c r="I976" s="34">
        <v>2</v>
      </c>
      <c r="J976" s="13" t="s">
        <v>20</v>
      </c>
      <c r="K976" s="13" t="s">
        <v>3139</v>
      </c>
      <c r="L976" s="13" t="s">
        <v>3140</v>
      </c>
      <c r="M976" s="13" t="s">
        <v>3537</v>
      </c>
      <c r="N976" s="33" t="s">
        <v>5157</v>
      </c>
    </row>
    <row r="977" spans="1:14" s="13" customFormat="1" ht="13.8" x14ac:dyDescent="0.3">
      <c r="A977" s="16">
        <v>46189</v>
      </c>
      <c r="B977" s="13">
        <v>972</v>
      </c>
      <c r="C977" s="13" t="s">
        <v>5158</v>
      </c>
      <c r="D977" s="37" t="s">
        <v>15</v>
      </c>
      <c r="E977" s="33" t="s">
        <v>5159</v>
      </c>
      <c r="F977" s="33" t="s">
        <v>4834</v>
      </c>
      <c r="G977" s="13" t="s">
        <v>5160</v>
      </c>
      <c r="H977" s="33" t="s">
        <v>5161</v>
      </c>
      <c r="I977" s="34">
        <v>5</v>
      </c>
      <c r="J977" s="13" t="s">
        <v>20</v>
      </c>
      <c r="K977" s="13" t="s">
        <v>3139</v>
      </c>
      <c r="L977" s="13" t="s">
        <v>3140</v>
      </c>
      <c r="M977" s="13" t="s">
        <v>3537</v>
      </c>
      <c r="N977" s="33" t="s">
        <v>5162</v>
      </c>
    </row>
    <row r="978" spans="1:14" s="13" customFormat="1" ht="13.8" x14ac:dyDescent="0.3">
      <c r="A978" s="16">
        <v>46189</v>
      </c>
      <c r="B978" s="13">
        <v>973</v>
      </c>
      <c r="C978" s="20" t="s">
        <v>5163</v>
      </c>
      <c r="D978" s="20" t="s">
        <v>15</v>
      </c>
      <c r="E978" s="21" t="s">
        <v>5164</v>
      </c>
      <c r="F978" s="21" t="s">
        <v>5165</v>
      </c>
      <c r="G978" s="20" t="s">
        <v>5166</v>
      </c>
      <c r="H978" s="21" t="s">
        <v>5167</v>
      </c>
      <c r="I978" s="22">
        <v>5</v>
      </c>
      <c r="J978" s="20" t="s">
        <v>20</v>
      </c>
      <c r="K978" s="20" t="s">
        <v>3139</v>
      </c>
      <c r="L978" s="20" t="s">
        <v>3140</v>
      </c>
      <c r="M978" s="20" t="s">
        <v>3141</v>
      </c>
      <c r="N978" s="23" t="s">
        <v>5168</v>
      </c>
    </row>
    <row r="979" spans="1:14" s="13" customFormat="1" ht="13.8" x14ac:dyDescent="0.3">
      <c r="A979" s="16">
        <v>46189</v>
      </c>
      <c r="B979" s="13">
        <v>974</v>
      </c>
      <c r="C979" s="20" t="s">
        <v>5169</v>
      </c>
      <c r="D979" s="20" t="s">
        <v>15</v>
      </c>
      <c r="E979" s="21" t="s">
        <v>5170</v>
      </c>
      <c r="F979" s="21" t="s">
        <v>5171</v>
      </c>
      <c r="G979" s="20" t="s">
        <v>105</v>
      </c>
      <c r="H979" s="20" t="s">
        <v>105</v>
      </c>
      <c r="I979" s="22">
        <v>3</v>
      </c>
      <c r="J979" s="20" t="s">
        <v>20</v>
      </c>
      <c r="K979" s="20" t="s">
        <v>3139</v>
      </c>
      <c r="L979" s="20" t="s">
        <v>3140</v>
      </c>
      <c r="M979" s="20" t="s">
        <v>3141</v>
      </c>
      <c r="N979" s="23" t="s">
        <v>5172</v>
      </c>
    </row>
    <row r="980" spans="1:14" s="13" customFormat="1" ht="13.8" x14ac:dyDescent="0.3">
      <c r="A980" s="16">
        <v>46189</v>
      </c>
      <c r="B980" s="13">
        <v>975</v>
      </c>
      <c r="C980" s="20" t="s">
        <v>5173</v>
      </c>
      <c r="D980" s="20" t="s">
        <v>26</v>
      </c>
      <c r="E980" s="21" t="s">
        <v>5174</v>
      </c>
      <c r="F980" s="21" t="s">
        <v>5175</v>
      </c>
      <c r="G980" s="20" t="s">
        <v>105</v>
      </c>
      <c r="H980" s="20" t="s">
        <v>105</v>
      </c>
      <c r="I980" s="22">
        <v>3</v>
      </c>
      <c r="J980" s="20" t="s">
        <v>20</v>
      </c>
      <c r="K980" s="20" t="s">
        <v>3139</v>
      </c>
      <c r="L980" s="20" t="s">
        <v>3140</v>
      </c>
      <c r="M980" s="20" t="s">
        <v>3141</v>
      </c>
      <c r="N980" s="23" t="s">
        <v>5176</v>
      </c>
    </row>
    <row r="981" spans="1:14" s="13" customFormat="1" ht="13.8" x14ac:dyDescent="0.3">
      <c r="A981" s="16">
        <v>46189</v>
      </c>
      <c r="B981" s="13">
        <v>976</v>
      </c>
      <c r="C981" s="20" t="s">
        <v>5177</v>
      </c>
      <c r="D981" s="20" t="s">
        <v>15</v>
      </c>
      <c r="E981" s="21" t="s">
        <v>5178</v>
      </c>
      <c r="F981" s="21" t="s">
        <v>5179</v>
      </c>
      <c r="G981" s="20" t="s">
        <v>5180</v>
      </c>
      <c r="H981" s="21" t="s">
        <v>5181</v>
      </c>
      <c r="I981" s="22">
        <v>5</v>
      </c>
      <c r="J981" s="20" t="s">
        <v>20</v>
      </c>
      <c r="K981" s="20" t="s">
        <v>3139</v>
      </c>
      <c r="L981" s="20" t="s">
        <v>3140</v>
      </c>
      <c r="M981" s="20" t="s">
        <v>3141</v>
      </c>
      <c r="N981" s="23" t="s">
        <v>5182</v>
      </c>
    </row>
    <row r="982" spans="1:14" s="13" customFormat="1" ht="13.8" x14ac:dyDescent="0.3">
      <c r="A982" s="16">
        <v>46189</v>
      </c>
      <c r="B982" s="13">
        <v>977</v>
      </c>
      <c r="C982" s="20" t="s">
        <v>5183</v>
      </c>
      <c r="D982" s="20" t="s">
        <v>26</v>
      </c>
      <c r="E982" s="21" t="s">
        <v>5184</v>
      </c>
      <c r="F982" s="21" t="s">
        <v>5165</v>
      </c>
      <c r="G982" s="20" t="s">
        <v>215</v>
      </c>
      <c r="H982" s="20" t="s">
        <v>215</v>
      </c>
      <c r="I982" s="22">
        <v>3</v>
      </c>
      <c r="J982" s="20" t="s">
        <v>20</v>
      </c>
      <c r="K982" s="20" t="s">
        <v>3139</v>
      </c>
      <c r="L982" s="20" t="s">
        <v>3140</v>
      </c>
      <c r="M982" s="20" t="s">
        <v>3141</v>
      </c>
      <c r="N982" s="23" t="s">
        <v>5185</v>
      </c>
    </row>
    <row r="983" spans="1:14" s="13" customFormat="1" ht="13.8" x14ac:dyDescent="0.3">
      <c r="A983" s="16">
        <v>46189</v>
      </c>
      <c r="B983" s="13">
        <v>978</v>
      </c>
      <c r="C983" s="20" t="s">
        <v>5186</v>
      </c>
      <c r="D983" s="20" t="s">
        <v>15</v>
      </c>
      <c r="E983" s="21" t="s">
        <v>5187</v>
      </c>
      <c r="F983" s="21" t="s">
        <v>5165</v>
      </c>
      <c r="G983" s="20" t="s">
        <v>5188</v>
      </c>
      <c r="H983" s="21" t="s">
        <v>5189</v>
      </c>
      <c r="I983" s="22">
        <v>3</v>
      </c>
      <c r="J983" s="20" t="s">
        <v>20</v>
      </c>
      <c r="K983" s="20" t="s">
        <v>3139</v>
      </c>
      <c r="L983" s="20" t="s">
        <v>3140</v>
      </c>
      <c r="M983" s="20" t="s">
        <v>3141</v>
      </c>
      <c r="N983" s="23" t="s">
        <v>5190</v>
      </c>
    </row>
    <row r="984" spans="1:14" s="13" customFormat="1" ht="13.8" x14ac:dyDescent="0.3">
      <c r="A984" s="16">
        <v>46189</v>
      </c>
      <c r="B984" s="13">
        <v>979</v>
      </c>
      <c r="C984" s="20" t="s">
        <v>5191</v>
      </c>
      <c r="D984" s="20" t="s">
        <v>15</v>
      </c>
      <c r="E984" s="21" t="s">
        <v>5192</v>
      </c>
      <c r="F984" s="21" t="s">
        <v>5193</v>
      </c>
      <c r="G984" s="20" t="s">
        <v>5194</v>
      </c>
      <c r="H984" s="21" t="s">
        <v>5195</v>
      </c>
      <c r="I984" s="22">
        <v>3</v>
      </c>
      <c r="J984" s="20" t="s">
        <v>20</v>
      </c>
      <c r="K984" s="20" t="s">
        <v>3139</v>
      </c>
      <c r="L984" s="20" t="s">
        <v>3140</v>
      </c>
      <c r="M984" s="20" t="s">
        <v>3141</v>
      </c>
      <c r="N984" s="23" t="s">
        <v>5196</v>
      </c>
    </row>
    <row r="985" spans="1:14" s="13" customFormat="1" ht="13.8" x14ac:dyDescent="0.3">
      <c r="A985" s="16">
        <v>46189</v>
      </c>
      <c r="B985" s="13">
        <v>980</v>
      </c>
      <c r="C985" s="20" t="s">
        <v>5197</v>
      </c>
      <c r="D985" s="20" t="s">
        <v>15</v>
      </c>
      <c r="E985" s="21" t="s">
        <v>5198</v>
      </c>
      <c r="F985" s="21" t="s">
        <v>5199</v>
      </c>
      <c r="G985" s="20" t="s">
        <v>5200</v>
      </c>
      <c r="H985" s="21" t="s">
        <v>5201</v>
      </c>
      <c r="I985" s="22">
        <v>7</v>
      </c>
      <c r="J985" s="20" t="s">
        <v>20</v>
      </c>
      <c r="K985" s="20" t="s">
        <v>3139</v>
      </c>
      <c r="L985" s="20" t="s">
        <v>3140</v>
      </c>
      <c r="M985" s="20" t="s">
        <v>3141</v>
      </c>
      <c r="N985" s="23" t="s">
        <v>5202</v>
      </c>
    </row>
    <row r="986" spans="1:14" s="13" customFormat="1" ht="13.8" x14ac:dyDescent="0.3">
      <c r="A986" s="16">
        <v>46189</v>
      </c>
      <c r="B986" s="13">
        <v>981</v>
      </c>
      <c r="C986" s="20" t="s">
        <v>5203</v>
      </c>
      <c r="D986" s="20" t="s">
        <v>26</v>
      </c>
      <c r="E986" s="21" t="s">
        <v>5204</v>
      </c>
      <c r="F986" s="21" t="s">
        <v>3169</v>
      </c>
      <c r="G986" s="20" t="s">
        <v>215</v>
      </c>
      <c r="H986" s="20" t="s">
        <v>215</v>
      </c>
      <c r="I986" s="22">
        <v>2</v>
      </c>
      <c r="J986" s="20" t="s">
        <v>20</v>
      </c>
      <c r="K986" s="20" t="s">
        <v>3139</v>
      </c>
      <c r="L986" s="20" t="s">
        <v>3140</v>
      </c>
      <c r="M986" s="20" t="s">
        <v>3141</v>
      </c>
      <c r="N986" s="23" t="s">
        <v>5205</v>
      </c>
    </row>
    <row r="987" spans="1:14" s="13" customFormat="1" ht="13.8" x14ac:dyDescent="0.3">
      <c r="A987" s="16">
        <v>46189</v>
      </c>
      <c r="B987" s="13">
        <v>982</v>
      </c>
      <c r="C987" s="20" t="s">
        <v>5206</v>
      </c>
      <c r="D987" s="20" t="s">
        <v>15</v>
      </c>
      <c r="E987" s="21" t="s">
        <v>5207</v>
      </c>
      <c r="F987" s="21" t="s">
        <v>5208</v>
      </c>
      <c r="G987" s="20" t="s">
        <v>5209</v>
      </c>
      <c r="H987" s="21" t="s">
        <v>5210</v>
      </c>
      <c r="I987" s="22">
        <v>2</v>
      </c>
      <c r="J987" s="20" t="s">
        <v>20</v>
      </c>
      <c r="K987" s="20" t="s">
        <v>3139</v>
      </c>
      <c r="L987" s="20" t="s">
        <v>3140</v>
      </c>
      <c r="M987" s="20" t="s">
        <v>3141</v>
      </c>
      <c r="N987" s="23" t="s">
        <v>5211</v>
      </c>
    </row>
    <row r="988" spans="1:14" s="13" customFormat="1" ht="13.8" x14ac:dyDescent="0.3">
      <c r="A988" s="16">
        <v>46189</v>
      </c>
      <c r="B988" s="13">
        <v>983</v>
      </c>
      <c r="C988" s="20" t="s">
        <v>5212</v>
      </c>
      <c r="D988" s="20" t="s">
        <v>15</v>
      </c>
      <c r="E988" s="21" t="s">
        <v>5213</v>
      </c>
      <c r="F988" s="21" t="s">
        <v>5214</v>
      </c>
      <c r="G988" s="20" t="s">
        <v>5215</v>
      </c>
      <c r="H988" s="21" t="s">
        <v>5216</v>
      </c>
      <c r="I988" s="22">
        <v>5</v>
      </c>
      <c r="J988" s="20" t="s">
        <v>784</v>
      </c>
      <c r="K988" s="20" t="s">
        <v>5217</v>
      </c>
      <c r="L988" s="20" t="s">
        <v>5218</v>
      </c>
      <c r="M988" s="20" t="s">
        <v>3140</v>
      </c>
      <c r="N988" s="23" t="s">
        <v>5219</v>
      </c>
    </row>
    <row r="989" spans="1:14" s="13" customFormat="1" ht="13.8" x14ac:dyDescent="0.3">
      <c r="A989" s="16">
        <v>46189</v>
      </c>
      <c r="B989" s="13">
        <v>984</v>
      </c>
      <c r="C989" s="20" t="s">
        <v>5220</v>
      </c>
      <c r="D989" s="20" t="s">
        <v>26</v>
      </c>
      <c r="E989" s="21" t="s">
        <v>5221</v>
      </c>
      <c r="F989" s="21" t="s">
        <v>5222</v>
      </c>
      <c r="G989" s="20" t="s">
        <v>2362</v>
      </c>
      <c r="H989" s="20" t="s">
        <v>2362</v>
      </c>
      <c r="I989" s="22">
        <v>2</v>
      </c>
      <c r="J989" s="20" t="s">
        <v>784</v>
      </c>
      <c r="K989" s="20" t="s">
        <v>5217</v>
      </c>
      <c r="L989" s="20" t="s">
        <v>5218</v>
      </c>
      <c r="M989" s="20" t="s">
        <v>3140</v>
      </c>
      <c r="N989" s="23" t="s">
        <v>5223</v>
      </c>
    </row>
    <row r="990" spans="1:14" s="13" customFormat="1" ht="13.8" x14ac:dyDescent="0.3">
      <c r="A990" s="16">
        <v>46189</v>
      </c>
      <c r="B990" s="13">
        <v>985</v>
      </c>
      <c r="C990" s="20" t="s">
        <v>5224</v>
      </c>
      <c r="D990" s="20" t="s">
        <v>26</v>
      </c>
      <c r="E990" s="21" t="s">
        <v>5225</v>
      </c>
      <c r="F990" s="21" t="s">
        <v>5226</v>
      </c>
      <c r="G990" s="20" t="s">
        <v>2355</v>
      </c>
      <c r="H990" s="20" t="s">
        <v>2355</v>
      </c>
      <c r="I990" s="22">
        <v>2</v>
      </c>
      <c r="J990" s="20" t="s">
        <v>784</v>
      </c>
      <c r="K990" s="20" t="s">
        <v>5217</v>
      </c>
      <c r="L990" s="20" t="s">
        <v>5218</v>
      </c>
      <c r="M990" s="20" t="s">
        <v>3140</v>
      </c>
      <c r="N990" s="23" t="s">
        <v>5227</v>
      </c>
    </row>
    <row r="991" spans="1:14" s="13" customFormat="1" ht="13.8" x14ac:dyDescent="0.3">
      <c r="A991" s="16">
        <v>46189</v>
      </c>
      <c r="B991" s="13">
        <v>986</v>
      </c>
      <c r="C991" s="20" t="s">
        <v>5228</v>
      </c>
      <c r="D991" s="20" t="s">
        <v>26</v>
      </c>
      <c r="E991" s="21" t="s">
        <v>5229</v>
      </c>
      <c r="F991" s="21" t="s">
        <v>5230</v>
      </c>
      <c r="G991" s="20" t="s">
        <v>2362</v>
      </c>
      <c r="H991" s="20" t="s">
        <v>2362</v>
      </c>
      <c r="I991" s="22">
        <v>3</v>
      </c>
      <c r="J991" s="20" t="s">
        <v>784</v>
      </c>
      <c r="K991" s="20" t="s">
        <v>5217</v>
      </c>
      <c r="L991" s="20" t="s">
        <v>5218</v>
      </c>
      <c r="M991" s="20" t="s">
        <v>3140</v>
      </c>
      <c r="N991" s="23" t="s">
        <v>5231</v>
      </c>
    </row>
    <row r="992" spans="1:14" s="13" customFormat="1" ht="13.8" x14ac:dyDescent="0.3">
      <c r="A992" s="16">
        <v>46189</v>
      </c>
      <c r="B992" s="13">
        <v>987</v>
      </c>
      <c r="C992" s="20" t="s">
        <v>5232</v>
      </c>
      <c r="D992" s="20" t="s">
        <v>15</v>
      </c>
      <c r="E992" s="21" t="s">
        <v>5233</v>
      </c>
      <c r="F992" s="21" t="s">
        <v>5234</v>
      </c>
      <c r="G992" s="20" t="s">
        <v>5235</v>
      </c>
      <c r="H992" s="21" t="s">
        <v>5236</v>
      </c>
      <c r="I992" s="22">
        <v>5</v>
      </c>
      <c r="J992" s="20" t="s">
        <v>784</v>
      </c>
      <c r="K992" s="20" t="s">
        <v>5217</v>
      </c>
      <c r="L992" s="20" t="s">
        <v>5218</v>
      </c>
      <c r="M992" s="20" t="s">
        <v>3140</v>
      </c>
      <c r="N992" s="23" t="s">
        <v>5237</v>
      </c>
    </row>
    <row r="993" spans="1:14" s="13" customFormat="1" ht="13.8" x14ac:dyDescent="0.3">
      <c r="A993" s="16">
        <v>46189</v>
      </c>
      <c r="B993" s="13">
        <v>988</v>
      </c>
      <c r="C993" s="20" t="s">
        <v>5238</v>
      </c>
      <c r="D993" s="20" t="s">
        <v>15</v>
      </c>
      <c r="E993" s="21" t="s">
        <v>5239</v>
      </c>
      <c r="F993" s="21" t="s">
        <v>3266</v>
      </c>
      <c r="G993" s="20" t="s">
        <v>5240</v>
      </c>
      <c r="H993" s="21" t="s">
        <v>5241</v>
      </c>
      <c r="I993" s="22">
        <v>6</v>
      </c>
      <c r="J993" s="20" t="s">
        <v>784</v>
      </c>
      <c r="K993" s="20" t="s">
        <v>5217</v>
      </c>
      <c r="L993" s="20" t="s">
        <v>5218</v>
      </c>
      <c r="M993" s="20" t="s">
        <v>3140</v>
      </c>
      <c r="N993" s="23" t="s">
        <v>5242</v>
      </c>
    </row>
    <row r="994" spans="1:14" s="13" customFormat="1" ht="13.8" x14ac:dyDescent="0.3">
      <c r="A994" s="16">
        <v>46189</v>
      </c>
      <c r="B994" s="13">
        <v>989</v>
      </c>
      <c r="C994" s="20" t="s">
        <v>5243</v>
      </c>
      <c r="D994" s="20" t="s">
        <v>15</v>
      </c>
      <c r="E994" s="21" t="s">
        <v>5244</v>
      </c>
      <c r="F994" s="21" t="s">
        <v>5245</v>
      </c>
      <c r="G994" s="20" t="s">
        <v>5246</v>
      </c>
      <c r="H994" s="21" t="s">
        <v>5247</v>
      </c>
      <c r="I994" s="22">
        <v>4</v>
      </c>
      <c r="J994" s="20" t="s">
        <v>784</v>
      </c>
      <c r="K994" s="20" t="s">
        <v>5217</v>
      </c>
      <c r="L994" s="20" t="s">
        <v>5218</v>
      </c>
      <c r="M994" s="20" t="s">
        <v>3140</v>
      </c>
      <c r="N994" s="23" t="s">
        <v>5248</v>
      </c>
    </row>
    <row r="995" spans="1:14" s="13" customFormat="1" ht="13.8" x14ac:dyDescent="0.3">
      <c r="A995" s="16">
        <v>46189</v>
      </c>
      <c r="B995" s="13">
        <v>990</v>
      </c>
      <c r="C995" s="20" t="s">
        <v>5249</v>
      </c>
      <c r="D995" s="20" t="s">
        <v>15</v>
      </c>
      <c r="E995" s="21" t="s">
        <v>5250</v>
      </c>
      <c r="F995" s="21" t="s">
        <v>5251</v>
      </c>
      <c r="G995" s="20" t="s">
        <v>5252</v>
      </c>
      <c r="H995" s="21" t="s">
        <v>5253</v>
      </c>
      <c r="I995" s="22">
        <v>4</v>
      </c>
      <c r="J995" s="20" t="s">
        <v>784</v>
      </c>
      <c r="K995" s="20" t="s">
        <v>5217</v>
      </c>
      <c r="L995" s="20" t="s">
        <v>5218</v>
      </c>
      <c r="M995" s="20" t="s">
        <v>3140</v>
      </c>
      <c r="N995" s="23" t="s">
        <v>5254</v>
      </c>
    </row>
    <row r="996" spans="1:14" s="13" customFormat="1" ht="13.8" x14ac:dyDescent="0.3">
      <c r="A996" s="16">
        <v>46189</v>
      </c>
      <c r="B996" s="13">
        <v>991</v>
      </c>
      <c r="C996" s="20" t="s">
        <v>5255</v>
      </c>
      <c r="D996" s="20" t="s">
        <v>26</v>
      </c>
      <c r="E996" s="21" t="s">
        <v>5256</v>
      </c>
      <c r="F996" s="21" t="s">
        <v>3266</v>
      </c>
      <c r="G996" s="20" t="s">
        <v>2355</v>
      </c>
      <c r="H996" s="20" t="s">
        <v>2355</v>
      </c>
      <c r="I996" s="22">
        <v>3</v>
      </c>
      <c r="J996" s="20" t="s">
        <v>784</v>
      </c>
      <c r="K996" s="20" t="s">
        <v>5217</v>
      </c>
      <c r="L996" s="20" t="s">
        <v>5218</v>
      </c>
      <c r="M996" s="20" t="s">
        <v>3140</v>
      </c>
      <c r="N996" s="23" t="s">
        <v>5257</v>
      </c>
    </row>
    <row r="997" spans="1:14" s="13" customFormat="1" ht="13.8" x14ac:dyDescent="0.3">
      <c r="A997" s="16">
        <v>46189</v>
      </c>
      <c r="B997" s="13">
        <v>992</v>
      </c>
      <c r="C997" s="20" t="s">
        <v>5258</v>
      </c>
      <c r="D997" s="20" t="s">
        <v>15</v>
      </c>
      <c r="E997" s="21" t="s">
        <v>5259</v>
      </c>
      <c r="F997" s="21" t="s">
        <v>5260</v>
      </c>
      <c r="G997" s="20" t="s">
        <v>2355</v>
      </c>
      <c r="H997" s="20" t="s">
        <v>2355</v>
      </c>
      <c r="I997" s="22">
        <v>7</v>
      </c>
      <c r="J997" s="20" t="s">
        <v>784</v>
      </c>
      <c r="K997" s="20" t="s">
        <v>5217</v>
      </c>
      <c r="L997" s="20" t="s">
        <v>5218</v>
      </c>
      <c r="M997" s="20" t="s">
        <v>3140</v>
      </c>
      <c r="N997" s="23" t="s">
        <v>5261</v>
      </c>
    </row>
    <row r="998" spans="1:14" s="13" customFormat="1" ht="13.8" x14ac:dyDescent="0.3">
      <c r="A998" s="16">
        <v>46189</v>
      </c>
      <c r="B998" s="13">
        <v>993</v>
      </c>
      <c r="C998" s="20" t="s">
        <v>5262</v>
      </c>
      <c r="D998" s="20" t="s">
        <v>15</v>
      </c>
      <c r="E998" s="21" t="s">
        <v>5263</v>
      </c>
      <c r="F998" s="21" t="s">
        <v>5264</v>
      </c>
      <c r="G998" s="20" t="s">
        <v>5265</v>
      </c>
      <c r="H998" s="21" t="s">
        <v>5266</v>
      </c>
      <c r="I998" s="22">
        <v>6</v>
      </c>
      <c r="J998" s="20" t="s">
        <v>784</v>
      </c>
      <c r="K998" s="20" t="s">
        <v>5217</v>
      </c>
      <c r="L998" s="20" t="s">
        <v>5218</v>
      </c>
      <c r="M998" s="20" t="s">
        <v>3792</v>
      </c>
      <c r="N998" s="23" t="s">
        <v>5267</v>
      </c>
    </row>
    <row r="999" spans="1:14" s="13" customFormat="1" ht="13.8" x14ac:dyDescent="0.3">
      <c r="A999" s="16">
        <v>46189</v>
      </c>
      <c r="B999" s="13">
        <v>994</v>
      </c>
      <c r="C999" s="20" t="s">
        <v>5268</v>
      </c>
      <c r="D999" s="20" t="s">
        <v>15</v>
      </c>
      <c r="E999" s="21" t="s">
        <v>5269</v>
      </c>
      <c r="F999" s="21" t="s">
        <v>5270</v>
      </c>
      <c r="G999" s="20" t="s">
        <v>5271</v>
      </c>
      <c r="H999" s="21" t="s">
        <v>5272</v>
      </c>
      <c r="I999" s="22">
        <v>4</v>
      </c>
      <c r="J999" s="20" t="s">
        <v>784</v>
      </c>
      <c r="K999" s="20" t="s">
        <v>5217</v>
      </c>
      <c r="L999" s="20" t="s">
        <v>5218</v>
      </c>
      <c r="M999" s="20" t="s">
        <v>3792</v>
      </c>
      <c r="N999" s="23" t="s">
        <v>5273</v>
      </c>
    </row>
    <row r="1000" spans="1:14" s="13" customFormat="1" ht="13.8" x14ac:dyDescent="0.3">
      <c r="A1000" s="16">
        <v>46189</v>
      </c>
      <c r="B1000" s="13">
        <v>995</v>
      </c>
      <c r="C1000" s="20" t="s">
        <v>5274</v>
      </c>
      <c r="D1000" s="20" t="s">
        <v>26</v>
      </c>
      <c r="E1000" s="21" t="s">
        <v>5275</v>
      </c>
      <c r="F1000" s="21" t="s">
        <v>5276</v>
      </c>
      <c r="G1000" s="20" t="s">
        <v>2362</v>
      </c>
      <c r="H1000" s="20" t="s">
        <v>2362</v>
      </c>
      <c r="I1000" s="22">
        <v>3</v>
      </c>
      <c r="J1000" s="20" t="s">
        <v>784</v>
      </c>
      <c r="K1000" s="20" t="s">
        <v>5217</v>
      </c>
      <c r="L1000" s="20" t="s">
        <v>5218</v>
      </c>
      <c r="M1000" s="20" t="s">
        <v>3792</v>
      </c>
      <c r="N1000" s="23" t="s">
        <v>5277</v>
      </c>
    </row>
    <row r="1001" spans="1:14" s="13" customFormat="1" ht="13.8" x14ac:dyDescent="0.3">
      <c r="A1001" s="16">
        <v>46189</v>
      </c>
      <c r="B1001" s="13">
        <v>996</v>
      </c>
      <c r="C1001" s="20" t="s">
        <v>5278</v>
      </c>
      <c r="D1001" s="20" t="s">
        <v>15</v>
      </c>
      <c r="E1001" s="21" t="s">
        <v>5279</v>
      </c>
      <c r="F1001" s="21" t="s">
        <v>5280</v>
      </c>
      <c r="G1001" s="20" t="s">
        <v>5281</v>
      </c>
      <c r="H1001" s="21" t="s">
        <v>5282</v>
      </c>
      <c r="I1001" s="22">
        <v>6</v>
      </c>
      <c r="J1001" s="20" t="s">
        <v>784</v>
      </c>
      <c r="K1001" s="20" t="s">
        <v>5217</v>
      </c>
      <c r="L1001" s="20" t="s">
        <v>5218</v>
      </c>
      <c r="M1001" s="20" t="s">
        <v>3792</v>
      </c>
      <c r="N1001" s="23" t="s">
        <v>5283</v>
      </c>
    </row>
    <row r="1002" spans="1:14" s="13" customFormat="1" ht="13.8" x14ac:dyDescent="0.3">
      <c r="A1002" s="16">
        <v>46189</v>
      </c>
      <c r="B1002" s="13">
        <v>997</v>
      </c>
      <c r="C1002" s="20" t="s">
        <v>5284</v>
      </c>
      <c r="D1002" s="20" t="s">
        <v>15</v>
      </c>
      <c r="E1002" s="21" t="s">
        <v>5285</v>
      </c>
      <c r="F1002" s="21" t="s">
        <v>5286</v>
      </c>
      <c r="G1002" s="20" t="s">
        <v>5287</v>
      </c>
      <c r="H1002" s="21" t="s">
        <v>5288</v>
      </c>
      <c r="I1002" s="22">
        <v>4</v>
      </c>
      <c r="J1002" s="20" t="s">
        <v>784</v>
      </c>
      <c r="K1002" s="20" t="s">
        <v>5217</v>
      </c>
      <c r="L1002" s="20" t="s">
        <v>5218</v>
      </c>
      <c r="M1002" s="20" t="s">
        <v>3792</v>
      </c>
      <c r="N1002" s="23" t="s">
        <v>5289</v>
      </c>
    </row>
    <row r="1003" spans="1:14" s="13" customFormat="1" ht="13.8" x14ac:dyDescent="0.3">
      <c r="A1003" s="16">
        <v>46189</v>
      </c>
      <c r="B1003" s="13">
        <v>998</v>
      </c>
      <c r="C1003" s="20" t="s">
        <v>5290</v>
      </c>
      <c r="D1003" s="20" t="s">
        <v>15</v>
      </c>
      <c r="E1003" s="21" t="s">
        <v>5291</v>
      </c>
      <c r="F1003" s="21" t="s">
        <v>5292</v>
      </c>
      <c r="G1003" s="20" t="s">
        <v>5293</v>
      </c>
      <c r="H1003" s="21" t="s">
        <v>5294</v>
      </c>
      <c r="I1003" s="22">
        <v>4</v>
      </c>
      <c r="J1003" s="20" t="s">
        <v>784</v>
      </c>
      <c r="K1003" s="20" t="s">
        <v>5217</v>
      </c>
      <c r="L1003" s="20" t="s">
        <v>5218</v>
      </c>
      <c r="M1003" s="20" t="s">
        <v>3792</v>
      </c>
      <c r="N1003" s="23" t="s">
        <v>5295</v>
      </c>
    </row>
    <row r="1004" spans="1:14" s="13" customFormat="1" ht="13.8" x14ac:dyDescent="0.3">
      <c r="A1004" s="16">
        <v>46189</v>
      </c>
      <c r="B1004" s="13">
        <v>999</v>
      </c>
      <c r="C1004" s="20" t="s">
        <v>5296</v>
      </c>
      <c r="D1004" s="20" t="s">
        <v>15</v>
      </c>
      <c r="E1004" s="21" t="s">
        <v>5297</v>
      </c>
      <c r="F1004" s="21" t="s">
        <v>5298</v>
      </c>
      <c r="G1004" s="20" t="s">
        <v>5299</v>
      </c>
      <c r="H1004" s="21" t="s">
        <v>5300</v>
      </c>
      <c r="I1004" s="22">
        <v>5</v>
      </c>
      <c r="J1004" s="20" t="s">
        <v>784</v>
      </c>
      <c r="K1004" s="20" t="s">
        <v>5217</v>
      </c>
      <c r="L1004" s="20" t="s">
        <v>5218</v>
      </c>
      <c r="M1004" s="20" t="s">
        <v>3792</v>
      </c>
      <c r="N1004" s="23" t="s">
        <v>5301</v>
      </c>
    </row>
    <row r="1005" spans="1:14" s="13" customFormat="1" ht="13.8" x14ac:dyDescent="0.3">
      <c r="A1005" s="16">
        <v>46189</v>
      </c>
      <c r="B1005" s="13">
        <v>1000</v>
      </c>
      <c r="C1005" s="20" t="s">
        <v>5302</v>
      </c>
      <c r="D1005" s="20" t="s">
        <v>26</v>
      </c>
      <c r="E1005" s="21" t="s">
        <v>5303</v>
      </c>
      <c r="F1005" s="21" t="s">
        <v>5304</v>
      </c>
      <c r="G1005" s="20" t="s">
        <v>2355</v>
      </c>
      <c r="H1005" s="20" t="s">
        <v>2355</v>
      </c>
      <c r="I1005" s="22">
        <v>5</v>
      </c>
      <c r="J1005" s="20" t="s">
        <v>784</v>
      </c>
      <c r="K1005" s="20" t="s">
        <v>5217</v>
      </c>
      <c r="L1005" s="20" t="s">
        <v>5218</v>
      </c>
      <c r="M1005" s="20" t="s">
        <v>3792</v>
      </c>
      <c r="N1005" s="23" t="s">
        <v>5305</v>
      </c>
    </row>
    <row r="1006" spans="1:14" s="13" customFormat="1" ht="13.8" x14ac:dyDescent="0.3">
      <c r="A1006" s="16">
        <v>46189</v>
      </c>
      <c r="B1006" s="13">
        <v>1001</v>
      </c>
      <c r="C1006" s="20" t="s">
        <v>5306</v>
      </c>
      <c r="D1006" s="20" t="s">
        <v>15</v>
      </c>
      <c r="E1006" s="21" t="s">
        <v>5307</v>
      </c>
      <c r="F1006" s="21" t="s">
        <v>5308</v>
      </c>
      <c r="G1006" s="20" t="s">
        <v>5309</v>
      </c>
      <c r="H1006" s="21" t="s">
        <v>5310</v>
      </c>
      <c r="I1006" s="22">
        <v>5</v>
      </c>
      <c r="J1006" s="20" t="s">
        <v>784</v>
      </c>
      <c r="K1006" s="20" t="s">
        <v>5217</v>
      </c>
      <c r="L1006" s="20" t="s">
        <v>5218</v>
      </c>
      <c r="M1006" s="20" t="s">
        <v>3792</v>
      </c>
      <c r="N1006" s="23" t="s">
        <v>5311</v>
      </c>
    </row>
    <row r="1007" spans="1:14" s="13" customFormat="1" ht="13.8" x14ac:dyDescent="0.3">
      <c r="A1007" s="16">
        <v>46189</v>
      </c>
      <c r="B1007" s="13">
        <v>1002</v>
      </c>
      <c r="C1007" s="20" t="s">
        <v>5312</v>
      </c>
      <c r="D1007" s="20" t="s">
        <v>15</v>
      </c>
      <c r="E1007" s="21" t="s">
        <v>5313</v>
      </c>
      <c r="F1007" s="21" t="s">
        <v>5314</v>
      </c>
      <c r="G1007" s="20" t="s">
        <v>5315</v>
      </c>
      <c r="H1007" s="21" t="s">
        <v>5316</v>
      </c>
      <c r="I1007" s="22">
        <v>2</v>
      </c>
      <c r="J1007" s="20" t="s">
        <v>784</v>
      </c>
      <c r="K1007" s="20" t="s">
        <v>5217</v>
      </c>
      <c r="L1007" s="20" t="s">
        <v>5218</v>
      </c>
      <c r="M1007" s="20" t="s">
        <v>3792</v>
      </c>
      <c r="N1007" s="23" t="s">
        <v>5317</v>
      </c>
    </row>
    <row r="1008" spans="1:14" s="13" customFormat="1" ht="13.8" x14ac:dyDescent="0.3">
      <c r="A1008" s="16">
        <v>46189</v>
      </c>
      <c r="B1008" s="13">
        <v>1003</v>
      </c>
      <c r="C1008" s="20" t="s">
        <v>5318</v>
      </c>
      <c r="D1008" s="20" t="s">
        <v>26</v>
      </c>
      <c r="E1008" s="21" t="s">
        <v>5319</v>
      </c>
      <c r="F1008" s="21" t="s">
        <v>5320</v>
      </c>
      <c r="G1008" s="20" t="s">
        <v>2355</v>
      </c>
      <c r="H1008" s="20" t="s">
        <v>2355</v>
      </c>
      <c r="I1008" s="22">
        <v>1</v>
      </c>
      <c r="J1008" s="20" t="s">
        <v>784</v>
      </c>
      <c r="K1008" s="20" t="s">
        <v>5217</v>
      </c>
      <c r="L1008" s="20" t="s">
        <v>5218</v>
      </c>
      <c r="M1008" s="20" t="s">
        <v>5321</v>
      </c>
      <c r="N1008" s="23" t="s">
        <v>5322</v>
      </c>
    </row>
    <row r="1009" spans="1:17" s="13" customFormat="1" ht="13.8" x14ac:dyDescent="0.3">
      <c r="A1009" s="16">
        <v>46189</v>
      </c>
      <c r="B1009" s="13">
        <v>1004</v>
      </c>
      <c r="C1009" s="20" t="s">
        <v>5323</v>
      </c>
      <c r="D1009" s="20" t="s">
        <v>26</v>
      </c>
      <c r="E1009" s="21" t="s">
        <v>5324</v>
      </c>
      <c r="F1009" s="21" t="s">
        <v>4761</v>
      </c>
      <c r="G1009" s="20" t="s">
        <v>5325</v>
      </c>
      <c r="H1009" s="21" t="s">
        <v>5326</v>
      </c>
      <c r="I1009" s="22">
        <v>5</v>
      </c>
      <c r="J1009" s="20" t="s">
        <v>784</v>
      </c>
      <c r="K1009" s="20" t="s">
        <v>5217</v>
      </c>
      <c r="L1009" s="20" t="s">
        <v>5218</v>
      </c>
      <c r="M1009" s="20" t="s">
        <v>5321</v>
      </c>
      <c r="N1009" s="23" t="s">
        <v>5327</v>
      </c>
    </row>
    <row r="1010" spans="1:17" s="13" customFormat="1" ht="13.8" x14ac:dyDescent="0.3">
      <c r="A1010" s="16">
        <v>46189</v>
      </c>
      <c r="B1010" s="13">
        <v>1005</v>
      </c>
      <c r="C1010" s="20" t="s">
        <v>5328</v>
      </c>
      <c r="D1010" s="20" t="s">
        <v>15</v>
      </c>
      <c r="E1010" s="21" t="s">
        <v>5329</v>
      </c>
      <c r="F1010" s="21" t="s">
        <v>3612</v>
      </c>
      <c r="G1010" s="20" t="s">
        <v>5330</v>
      </c>
      <c r="H1010" s="21" t="s">
        <v>5331</v>
      </c>
      <c r="I1010" s="22">
        <v>7</v>
      </c>
      <c r="J1010" s="20" t="s">
        <v>784</v>
      </c>
      <c r="K1010" s="20" t="s">
        <v>5217</v>
      </c>
      <c r="L1010" s="20" t="s">
        <v>5218</v>
      </c>
      <c r="M1010" s="20" t="s">
        <v>5321</v>
      </c>
      <c r="N1010" s="23" t="s">
        <v>5332</v>
      </c>
    </row>
    <row r="1011" spans="1:17" s="13" customFormat="1" ht="13.8" x14ac:dyDescent="0.3">
      <c r="A1011" s="16">
        <v>46189</v>
      </c>
      <c r="B1011" s="13">
        <v>1006</v>
      </c>
      <c r="C1011" s="20" t="s">
        <v>5333</v>
      </c>
      <c r="D1011" s="20" t="s">
        <v>15</v>
      </c>
      <c r="E1011" s="21" t="s">
        <v>5334</v>
      </c>
      <c r="F1011" s="21" t="s">
        <v>5335</v>
      </c>
      <c r="G1011" s="20" t="s">
        <v>5336</v>
      </c>
      <c r="H1011" s="21" t="s">
        <v>5337</v>
      </c>
      <c r="I1011" s="22">
        <v>6</v>
      </c>
      <c r="J1011" s="20" t="s">
        <v>784</v>
      </c>
      <c r="K1011" s="20" t="s">
        <v>5217</v>
      </c>
      <c r="L1011" s="20" t="s">
        <v>5218</v>
      </c>
      <c r="M1011" s="20" t="s">
        <v>5321</v>
      </c>
      <c r="N1011" s="23" t="s">
        <v>5338</v>
      </c>
    </row>
    <row r="1012" spans="1:17" s="13" customFormat="1" ht="13.8" x14ac:dyDescent="0.3">
      <c r="A1012" s="16">
        <v>46189</v>
      </c>
      <c r="B1012" s="13">
        <v>1007</v>
      </c>
      <c r="C1012" s="20" t="s">
        <v>5339</v>
      </c>
      <c r="D1012" s="20" t="s">
        <v>15</v>
      </c>
      <c r="E1012" s="21" t="s">
        <v>5340</v>
      </c>
      <c r="F1012" s="21" t="s">
        <v>5341</v>
      </c>
      <c r="G1012" s="20" t="s">
        <v>5342</v>
      </c>
      <c r="H1012" s="21" t="s">
        <v>5343</v>
      </c>
      <c r="I1012" s="22">
        <v>5</v>
      </c>
      <c r="J1012" s="20" t="s">
        <v>784</v>
      </c>
      <c r="K1012" s="20" t="s">
        <v>5217</v>
      </c>
      <c r="L1012" s="20" t="s">
        <v>5218</v>
      </c>
      <c r="M1012" s="20" t="s">
        <v>5321</v>
      </c>
      <c r="N1012" s="23" t="s">
        <v>5344</v>
      </c>
    </row>
    <row r="1013" spans="1:17" s="13" customFormat="1" ht="13.8" x14ac:dyDescent="0.3">
      <c r="A1013" s="16">
        <v>46189</v>
      </c>
      <c r="B1013" s="13">
        <v>1008</v>
      </c>
      <c r="C1013" s="20" t="s">
        <v>5345</v>
      </c>
      <c r="D1013" s="20" t="s">
        <v>15</v>
      </c>
      <c r="E1013" s="21" t="s">
        <v>5346</v>
      </c>
      <c r="F1013" s="20">
        <v>793459384</v>
      </c>
      <c r="G1013" s="20" t="s">
        <v>5347</v>
      </c>
      <c r="H1013" s="21" t="s">
        <v>5348</v>
      </c>
      <c r="I1013" s="22">
        <v>7</v>
      </c>
      <c r="J1013" s="20" t="s">
        <v>784</v>
      </c>
      <c r="K1013" s="20" t="s">
        <v>5217</v>
      </c>
      <c r="L1013" s="20" t="s">
        <v>5218</v>
      </c>
      <c r="M1013" s="20" t="s">
        <v>5321</v>
      </c>
      <c r="N1013" s="23" t="s">
        <v>5349</v>
      </c>
    </row>
    <row r="1014" spans="1:17" s="13" customFormat="1" ht="13.8" x14ac:dyDescent="0.3">
      <c r="A1014" s="16">
        <v>46189</v>
      </c>
      <c r="B1014" s="13">
        <v>1009</v>
      </c>
      <c r="C1014" s="20" t="s">
        <v>5350</v>
      </c>
      <c r="D1014" s="20" t="s">
        <v>26</v>
      </c>
      <c r="E1014" s="21" t="s">
        <v>5351</v>
      </c>
      <c r="F1014" s="21" t="s">
        <v>5352</v>
      </c>
      <c r="G1014" s="20" t="s">
        <v>2355</v>
      </c>
      <c r="H1014" s="20" t="s">
        <v>2355</v>
      </c>
      <c r="I1014" s="22">
        <v>3</v>
      </c>
      <c r="J1014" s="20" t="s">
        <v>784</v>
      </c>
      <c r="K1014" s="20" t="s">
        <v>5217</v>
      </c>
      <c r="L1014" s="20" t="s">
        <v>5218</v>
      </c>
      <c r="M1014" s="20" t="s">
        <v>5321</v>
      </c>
      <c r="N1014" s="23" t="s">
        <v>5353</v>
      </c>
    </row>
    <row r="1015" spans="1:17" s="13" customFormat="1" ht="13.8" x14ac:dyDescent="0.3">
      <c r="A1015" s="16">
        <v>46189</v>
      </c>
      <c r="B1015" s="13">
        <v>1010</v>
      </c>
      <c r="C1015" s="20" t="s">
        <v>5354</v>
      </c>
      <c r="D1015" s="20" t="s">
        <v>15</v>
      </c>
      <c r="E1015" s="21" t="s">
        <v>5355</v>
      </c>
      <c r="F1015" s="21" t="s">
        <v>5356</v>
      </c>
      <c r="G1015" s="20" t="s">
        <v>5357</v>
      </c>
      <c r="H1015" s="21" t="s">
        <v>5358</v>
      </c>
      <c r="I1015" s="22">
        <v>5</v>
      </c>
      <c r="J1015" s="20" t="s">
        <v>784</v>
      </c>
      <c r="K1015" s="20" t="s">
        <v>5217</v>
      </c>
      <c r="L1015" s="20" t="s">
        <v>5218</v>
      </c>
      <c r="M1015" s="20" t="s">
        <v>5321</v>
      </c>
      <c r="N1015" s="23" t="s">
        <v>5359</v>
      </c>
    </row>
    <row r="1016" spans="1:17" s="13" customFormat="1" ht="13.8" x14ac:dyDescent="0.3">
      <c r="A1016" s="16">
        <v>46189</v>
      </c>
      <c r="B1016" s="13">
        <v>1011</v>
      </c>
      <c r="C1016" s="20" t="s">
        <v>5360</v>
      </c>
      <c r="D1016" s="20" t="s">
        <v>15</v>
      </c>
      <c r="E1016" s="21" t="s">
        <v>5361</v>
      </c>
      <c r="F1016" s="21" t="s">
        <v>5362</v>
      </c>
      <c r="G1016" s="20" t="s">
        <v>5363</v>
      </c>
      <c r="H1016" s="21" t="s">
        <v>5364</v>
      </c>
      <c r="I1016" s="22">
        <v>4</v>
      </c>
      <c r="J1016" s="20" t="s">
        <v>784</v>
      </c>
      <c r="K1016" s="20" t="s">
        <v>5217</v>
      </c>
      <c r="L1016" s="20" t="s">
        <v>5218</v>
      </c>
      <c r="M1016" s="20" t="s">
        <v>5321</v>
      </c>
      <c r="N1016" s="23" t="s">
        <v>5365</v>
      </c>
    </row>
    <row r="1017" spans="1:17" s="13" customFormat="1" ht="13.8" x14ac:dyDescent="0.3">
      <c r="A1017" s="16">
        <v>46189</v>
      </c>
      <c r="B1017" s="13">
        <v>1012</v>
      </c>
      <c r="C1017" s="23" t="s">
        <v>5366</v>
      </c>
      <c r="D1017" s="51" t="s">
        <v>26</v>
      </c>
      <c r="E1017" s="23" t="s">
        <v>5367</v>
      </c>
      <c r="F1017" s="40" t="s">
        <v>5368</v>
      </c>
      <c r="G1017" s="49" t="s">
        <v>237</v>
      </c>
      <c r="H1017" s="14" t="s">
        <v>237</v>
      </c>
      <c r="I1017" s="22">
        <v>4</v>
      </c>
      <c r="J1017" s="20" t="s">
        <v>20</v>
      </c>
      <c r="K1017" s="49" t="s">
        <v>3139</v>
      </c>
      <c r="L1017" s="49" t="s">
        <v>5369</v>
      </c>
      <c r="M1017" s="49" t="s">
        <v>5370</v>
      </c>
      <c r="N1017" s="23" t="s">
        <v>5371</v>
      </c>
      <c r="O1017" s="14"/>
      <c r="P1017" s="15"/>
      <c r="Q1017" s="15"/>
    </row>
    <row r="1018" spans="1:17" s="13" customFormat="1" ht="13.8" x14ac:dyDescent="0.3">
      <c r="A1018" s="16">
        <v>46189</v>
      </c>
      <c r="B1018" s="13">
        <v>1013</v>
      </c>
      <c r="C1018" s="23" t="s">
        <v>5372</v>
      </c>
      <c r="D1018" s="51" t="s">
        <v>26</v>
      </c>
      <c r="E1018" s="23" t="s">
        <v>5373</v>
      </c>
      <c r="F1018" s="40" t="s">
        <v>5374</v>
      </c>
      <c r="G1018" s="49" t="s">
        <v>5375</v>
      </c>
      <c r="H1018" s="40" t="s">
        <v>5376</v>
      </c>
      <c r="I1018" s="22">
        <v>2</v>
      </c>
      <c r="J1018" s="20" t="s">
        <v>20</v>
      </c>
      <c r="K1018" s="49" t="s">
        <v>3139</v>
      </c>
      <c r="L1018" s="49" t="s">
        <v>5369</v>
      </c>
      <c r="M1018" s="49" t="s">
        <v>5370</v>
      </c>
      <c r="N1018" s="23" t="s">
        <v>5377</v>
      </c>
      <c r="O1018" s="14"/>
      <c r="P1018" s="15"/>
      <c r="Q1018" s="15"/>
    </row>
    <row r="1019" spans="1:17" s="13" customFormat="1" ht="13.8" x14ac:dyDescent="0.3">
      <c r="A1019" s="16">
        <v>46189</v>
      </c>
      <c r="B1019" s="13">
        <v>1014</v>
      </c>
      <c r="C1019" s="23" t="s">
        <v>5378</v>
      </c>
      <c r="D1019" s="51" t="s">
        <v>26</v>
      </c>
      <c r="E1019" s="23" t="s">
        <v>5379</v>
      </c>
      <c r="F1019" s="40" t="s">
        <v>5380</v>
      </c>
      <c r="G1019" s="49" t="s">
        <v>105</v>
      </c>
      <c r="H1019" s="40" t="s">
        <v>4851</v>
      </c>
      <c r="I1019" s="22">
        <v>2</v>
      </c>
      <c r="J1019" s="20" t="s">
        <v>20</v>
      </c>
      <c r="K1019" s="49" t="s">
        <v>3139</v>
      </c>
      <c r="L1019" s="49" t="s">
        <v>5369</v>
      </c>
      <c r="M1019" s="49" t="s">
        <v>5370</v>
      </c>
      <c r="N1019" s="23" t="s">
        <v>5381</v>
      </c>
      <c r="O1019" s="14"/>
      <c r="P1019" s="15"/>
      <c r="Q1019" s="15"/>
    </row>
    <row r="1020" spans="1:17" s="13" customFormat="1" ht="13.8" x14ac:dyDescent="0.3">
      <c r="A1020" s="16">
        <v>46189</v>
      </c>
      <c r="B1020" s="13">
        <v>1015</v>
      </c>
      <c r="C1020" s="23" t="s">
        <v>5382</v>
      </c>
      <c r="D1020" s="51" t="s">
        <v>26</v>
      </c>
      <c r="E1020" s="23" t="s">
        <v>5383</v>
      </c>
      <c r="F1020" s="40" t="s">
        <v>5384</v>
      </c>
      <c r="G1020" s="49" t="s">
        <v>237</v>
      </c>
      <c r="H1020" s="40" t="s">
        <v>237</v>
      </c>
      <c r="I1020" s="22">
        <v>4</v>
      </c>
      <c r="J1020" s="20" t="s">
        <v>20</v>
      </c>
      <c r="K1020" s="49" t="s">
        <v>3139</v>
      </c>
      <c r="L1020" s="49" t="s">
        <v>5369</v>
      </c>
      <c r="M1020" s="49" t="s">
        <v>5370</v>
      </c>
      <c r="N1020" s="23" t="s">
        <v>5385</v>
      </c>
      <c r="O1020" s="14"/>
      <c r="P1020" s="15"/>
      <c r="Q1020" s="15"/>
    </row>
    <row r="1021" spans="1:17" s="13" customFormat="1" ht="13.8" x14ac:dyDescent="0.3">
      <c r="A1021" s="16">
        <v>46189</v>
      </c>
      <c r="B1021" s="13">
        <v>1016</v>
      </c>
      <c r="C1021" s="23" t="s">
        <v>5386</v>
      </c>
      <c r="D1021" s="51" t="s">
        <v>26</v>
      </c>
      <c r="E1021" s="23" t="s">
        <v>5387</v>
      </c>
      <c r="F1021" s="40" t="s">
        <v>5388</v>
      </c>
      <c r="G1021" s="49" t="s">
        <v>215</v>
      </c>
      <c r="H1021" s="40" t="s">
        <v>4818</v>
      </c>
      <c r="I1021" s="22">
        <v>2</v>
      </c>
      <c r="J1021" s="20" t="s">
        <v>20</v>
      </c>
      <c r="K1021" s="49" t="s">
        <v>3139</v>
      </c>
      <c r="L1021" s="49" t="s">
        <v>5369</v>
      </c>
      <c r="M1021" s="49" t="s">
        <v>5370</v>
      </c>
      <c r="N1021" s="23" t="s">
        <v>5389</v>
      </c>
      <c r="O1021" s="14"/>
      <c r="P1021" s="15"/>
      <c r="Q1021" s="15"/>
    </row>
    <row r="1022" spans="1:17" s="13" customFormat="1" ht="13.8" x14ac:dyDescent="0.3">
      <c r="A1022" s="16">
        <v>46189</v>
      </c>
      <c r="B1022" s="13">
        <v>1017</v>
      </c>
      <c r="C1022" s="23" t="s">
        <v>5390</v>
      </c>
      <c r="D1022" s="51" t="s">
        <v>26</v>
      </c>
      <c r="E1022" s="23" t="s">
        <v>5391</v>
      </c>
      <c r="F1022" s="40" t="s">
        <v>5392</v>
      </c>
      <c r="G1022" s="49" t="s">
        <v>215</v>
      </c>
      <c r="H1022" s="14" t="s">
        <v>4818</v>
      </c>
      <c r="I1022" s="22">
        <v>5</v>
      </c>
      <c r="J1022" s="20" t="s">
        <v>20</v>
      </c>
      <c r="K1022" s="49" t="s">
        <v>3139</v>
      </c>
      <c r="L1022" s="49" t="s">
        <v>5369</v>
      </c>
      <c r="M1022" s="49" t="s">
        <v>5370</v>
      </c>
      <c r="N1022" s="23" t="s">
        <v>5393</v>
      </c>
      <c r="O1022" s="14"/>
      <c r="P1022" s="15"/>
      <c r="Q1022" s="15"/>
    </row>
    <row r="1023" spans="1:17" s="13" customFormat="1" ht="13.8" x14ac:dyDescent="0.3">
      <c r="A1023" s="16">
        <v>46189</v>
      </c>
      <c r="B1023" s="13">
        <v>1018</v>
      </c>
      <c r="C1023" s="23" t="s">
        <v>5394</v>
      </c>
      <c r="D1023" s="51" t="s">
        <v>15</v>
      </c>
      <c r="E1023" s="23" t="s">
        <v>5395</v>
      </c>
      <c r="F1023" s="40" t="s">
        <v>5396</v>
      </c>
      <c r="G1023" s="49" t="s">
        <v>5397</v>
      </c>
      <c r="H1023" s="40" t="s">
        <v>5398</v>
      </c>
      <c r="I1023" s="22">
        <v>6</v>
      </c>
      <c r="J1023" s="20" t="s">
        <v>20</v>
      </c>
      <c r="K1023" s="49" t="s">
        <v>3139</v>
      </c>
      <c r="L1023" s="49" t="s">
        <v>5369</v>
      </c>
      <c r="M1023" s="49" t="s">
        <v>5370</v>
      </c>
      <c r="N1023" s="23" t="s">
        <v>5399</v>
      </c>
      <c r="O1023" s="14"/>
      <c r="P1023" s="15"/>
      <c r="Q1023" s="15"/>
    </row>
    <row r="1024" spans="1:17" s="13" customFormat="1" ht="13.8" x14ac:dyDescent="0.3">
      <c r="A1024" s="16">
        <v>46189</v>
      </c>
      <c r="B1024" s="13">
        <v>1019</v>
      </c>
      <c r="C1024" s="23" t="s">
        <v>5400</v>
      </c>
      <c r="D1024" s="51" t="s">
        <v>26</v>
      </c>
      <c r="E1024" s="23" t="s">
        <v>5401</v>
      </c>
      <c r="F1024" s="40" t="s">
        <v>5402</v>
      </c>
      <c r="G1024" s="49" t="s">
        <v>215</v>
      </c>
      <c r="H1024" s="40" t="s">
        <v>4818</v>
      </c>
      <c r="I1024" s="22">
        <v>3</v>
      </c>
      <c r="J1024" s="20" t="s">
        <v>20</v>
      </c>
      <c r="K1024" s="49" t="s">
        <v>3139</v>
      </c>
      <c r="L1024" s="49" t="s">
        <v>5369</v>
      </c>
      <c r="M1024" s="49" t="s">
        <v>5370</v>
      </c>
      <c r="N1024" s="23" t="s">
        <v>5403</v>
      </c>
      <c r="O1024" s="14"/>
      <c r="P1024" s="15"/>
      <c r="Q1024" s="15"/>
    </row>
    <row r="1025" spans="1:17" s="13" customFormat="1" ht="13.8" x14ac:dyDescent="0.3">
      <c r="A1025" s="16">
        <v>46189</v>
      </c>
      <c r="B1025" s="13">
        <v>1020</v>
      </c>
      <c r="C1025" s="23" t="s">
        <v>5404</v>
      </c>
      <c r="D1025" s="51" t="s">
        <v>26</v>
      </c>
      <c r="E1025" s="23" t="s">
        <v>5405</v>
      </c>
      <c r="F1025" s="40" t="s">
        <v>5406</v>
      </c>
      <c r="G1025" s="49" t="s">
        <v>215</v>
      </c>
      <c r="H1025" s="14" t="s">
        <v>4818</v>
      </c>
      <c r="I1025" s="22">
        <v>4</v>
      </c>
      <c r="J1025" s="20" t="s">
        <v>20</v>
      </c>
      <c r="K1025" s="49" t="s">
        <v>3139</v>
      </c>
      <c r="L1025" s="49" t="s">
        <v>5369</v>
      </c>
      <c r="M1025" s="49" t="s">
        <v>5370</v>
      </c>
      <c r="N1025" s="23" t="s">
        <v>5407</v>
      </c>
      <c r="O1025" s="14"/>
      <c r="P1025" s="15"/>
      <c r="Q1025" s="15"/>
    </row>
    <row r="1026" spans="1:17" s="13" customFormat="1" ht="13.8" x14ac:dyDescent="0.3">
      <c r="A1026" s="16">
        <v>46189</v>
      </c>
      <c r="B1026" s="13">
        <v>1021</v>
      </c>
      <c r="C1026" s="49" t="s">
        <v>5408</v>
      </c>
      <c r="D1026" s="51" t="s">
        <v>26</v>
      </c>
      <c r="E1026" s="23" t="s">
        <v>5409</v>
      </c>
      <c r="F1026" s="40" t="s">
        <v>5410</v>
      </c>
      <c r="G1026" s="49" t="s">
        <v>105</v>
      </c>
      <c r="H1026" s="14" t="s">
        <v>105</v>
      </c>
      <c r="I1026" s="22">
        <v>7</v>
      </c>
      <c r="J1026" s="20" t="s">
        <v>20</v>
      </c>
      <c r="K1026" s="49" t="s">
        <v>3139</v>
      </c>
      <c r="L1026" s="49" t="s">
        <v>5369</v>
      </c>
      <c r="M1026" s="49" t="s">
        <v>5370</v>
      </c>
      <c r="N1026" s="23" t="s">
        <v>5411</v>
      </c>
      <c r="O1026" s="14"/>
      <c r="P1026" s="15"/>
      <c r="Q1026" s="15"/>
    </row>
    <row r="1027" spans="1:17" s="13" customFormat="1" ht="13.8" x14ac:dyDescent="0.3">
      <c r="A1027" s="16">
        <v>46189</v>
      </c>
      <c r="B1027" s="13">
        <v>1022</v>
      </c>
      <c r="C1027" s="49" t="s">
        <v>5412</v>
      </c>
      <c r="D1027" s="51" t="s">
        <v>15</v>
      </c>
      <c r="E1027" s="23" t="s">
        <v>5413</v>
      </c>
      <c r="F1027" s="40" t="s">
        <v>5414</v>
      </c>
      <c r="G1027" s="49" t="s">
        <v>5415</v>
      </c>
      <c r="H1027" s="40" t="s">
        <v>5416</v>
      </c>
      <c r="I1027" s="22">
        <v>2</v>
      </c>
      <c r="J1027" s="20" t="s">
        <v>20</v>
      </c>
      <c r="K1027" s="49" t="s">
        <v>3139</v>
      </c>
      <c r="L1027" s="49" t="s">
        <v>5369</v>
      </c>
      <c r="M1027" s="49" t="s">
        <v>5370</v>
      </c>
      <c r="N1027" s="23" t="s">
        <v>5417</v>
      </c>
      <c r="O1027" s="14"/>
      <c r="P1027" s="15"/>
      <c r="Q1027" s="15"/>
    </row>
    <row r="1028" spans="1:17" s="13" customFormat="1" ht="13.8" x14ac:dyDescent="0.3">
      <c r="A1028" s="16">
        <v>46189</v>
      </c>
      <c r="B1028" s="13">
        <v>1023</v>
      </c>
      <c r="C1028" s="49" t="s">
        <v>5418</v>
      </c>
      <c r="D1028" s="51" t="s">
        <v>15</v>
      </c>
      <c r="E1028" s="23" t="s">
        <v>5419</v>
      </c>
      <c r="F1028" s="40" t="s">
        <v>5420</v>
      </c>
      <c r="G1028" s="49" t="s">
        <v>5421</v>
      </c>
      <c r="H1028" s="40" t="s">
        <v>5422</v>
      </c>
      <c r="I1028" s="22">
        <v>3</v>
      </c>
      <c r="J1028" s="20" t="s">
        <v>20</v>
      </c>
      <c r="K1028" s="49" t="s">
        <v>3139</v>
      </c>
      <c r="L1028" s="49" t="s">
        <v>5369</v>
      </c>
      <c r="M1028" s="49" t="s">
        <v>5370</v>
      </c>
      <c r="N1028" s="23" t="s">
        <v>5423</v>
      </c>
      <c r="O1028" s="14"/>
    </row>
    <row r="1029" spans="1:17" s="13" customFormat="1" ht="13.8" x14ac:dyDescent="0.3">
      <c r="A1029" s="16">
        <v>46189</v>
      </c>
      <c r="B1029" s="13">
        <v>1024</v>
      </c>
      <c r="C1029" s="49" t="s">
        <v>5424</v>
      </c>
      <c r="D1029" s="51" t="s">
        <v>26</v>
      </c>
      <c r="E1029" s="23" t="s">
        <v>5425</v>
      </c>
      <c r="F1029" s="40" t="s">
        <v>5426</v>
      </c>
      <c r="G1029" s="49" t="s">
        <v>105</v>
      </c>
      <c r="H1029" s="40" t="s">
        <v>105</v>
      </c>
      <c r="I1029" s="22">
        <v>2</v>
      </c>
      <c r="J1029" s="20" t="s">
        <v>20</v>
      </c>
      <c r="K1029" s="49" t="s">
        <v>3139</v>
      </c>
      <c r="L1029" s="49" t="s">
        <v>5369</v>
      </c>
      <c r="M1029" s="49" t="s">
        <v>5370</v>
      </c>
      <c r="N1029" s="23" t="s">
        <v>5427</v>
      </c>
      <c r="O1029" s="14"/>
    </row>
    <row r="1030" spans="1:17" s="13" customFormat="1" ht="13.8" x14ac:dyDescent="0.3">
      <c r="A1030" s="16">
        <v>46189</v>
      </c>
      <c r="B1030" s="13">
        <v>1025</v>
      </c>
      <c r="C1030" s="49" t="s">
        <v>5428</v>
      </c>
      <c r="D1030" s="51" t="s">
        <v>26</v>
      </c>
      <c r="E1030" s="23" t="s">
        <v>5429</v>
      </c>
      <c r="F1030" s="40" t="s">
        <v>5430</v>
      </c>
      <c r="G1030" s="49" t="s">
        <v>105</v>
      </c>
      <c r="H1030" s="14" t="s">
        <v>105</v>
      </c>
      <c r="I1030" s="22">
        <v>1</v>
      </c>
      <c r="J1030" s="20" t="s">
        <v>20</v>
      </c>
      <c r="K1030" s="49" t="s">
        <v>3139</v>
      </c>
      <c r="L1030" s="49" t="s">
        <v>5369</v>
      </c>
      <c r="M1030" s="49" t="s">
        <v>5370</v>
      </c>
      <c r="N1030" s="23" t="s">
        <v>5431</v>
      </c>
      <c r="O1030" s="14"/>
    </row>
    <row r="1031" spans="1:17" s="13" customFormat="1" ht="13.8" x14ac:dyDescent="0.3">
      <c r="A1031" s="16">
        <v>46189</v>
      </c>
      <c r="B1031" s="13">
        <v>1026</v>
      </c>
      <c r="C1031" s="49" t="s">
        <v>5432</v>
      </c>
      <c r="D1031" s="51" t="s">
        <v>15</v>
      </c>
      <c r="E1031" s="23" t="s">
        <v>5433</v>
      </c>
      <c r="F1031" s="40" t="s">
        <v>5434</v>
      </c>
      <c r="G1031" s="49" t="s">
        <v>5435</v>
      </c>
      <c r="H1031" s="40" t="s">
        <v>5436</v>
      </c>
      <c r="I1031" s="22">
        <v>2</v>
      </c>
      <c r="J1031" s="20" t="s">
        <v>20</v>
      </c>
      <c r="K1031" s="49" t="s">
        <v>3139</v>
      </c>
      <c r="L1031" s="49" t="s">
        <v>5369</v>
      </c>
      <c r="M1031" s="49" t="s">
        <v>5370</v>
      </c>
      <c r="N1031" s="23" t="s">
        <v>5437</v>
      </c>
      <c r="O1031" s="14"/>
      <c r="P1031" s="14"/>
      <c r="Q1031" s="14"/>
    </row>
    <row r="1032" spans="1:17" s="13" customFormat="1" ht="13.8" x14ac:dyDescent="0.3">
      <c r="A1032" s="16">
        <v>46189</v>
      </c>
      <c r="B1032" s="13">
        <v>1027</v>
      </c>
      <c r="C1032" s="49" t="s">
        <v>5438</v>
      </c>
      <c r="D1032" s="51" t="s">
        <v>15</v>
      </c>
      <c r="E1032" s="23" t="s">
        <v>5439</v>
      </c>
      <c r="F1032" s="40" t="s">
        <v>5440</v>
      </c>
      <c r="G1032" s="49" t="s">
        <v>5441</v>
      </c>
      <c r="H1032" s="40" t="s">
        <v>5442</v>
      </c>
      <c r="I1032" s="22">
        <v>3</v>
      </c>
      <c r="J1032" s="20" t="s">
        <v>20</v>
      </c>
      <c r="K1032" s="49" t="s">
        <v>3139</v>
      </c>
      <c r="L1032" s="49" t="s">
        <v>5369</v>
      </c>
      <c r="M1032" s="49" t="s">
        <v>5370</v>
      </c>
      <c r="N1032" s="23" t="s">
        <v>5443</v>
      </c>
      <c r="O1032" s="14"/>
      <c r="P1032" s="14"/>
      <c r="Q1032" s="14"/>
    </row>
    <row r="1033" spans="1:17" s="13" customFormat="1" ht="13.8" x14ac:dyDescent="0.3">
      <c r="A1033" s="16">
        <v>46189</v>
      </c>
      <c r="B1033" s="13">
        <v>1028</v>
      </c>
      <c r="C1033" s="49" t="s">
        <v>5444</v>
      </c>
      <c r="D1033" s="51" t="s">
        <v>15</v>
      </c>
      <c r="E1033" s="23" t="s">
        <v>5445</v>
      </c>
      <c r="F1033" s="40" t="s">
        <v>5446</v>
      </c>
      <c r="G1033" s="49" t="s">
        <v>215</v>
      </c>
      <c r="H1033" s="40" t="s">
        <v>215</v>
      </c>
      <c r="I1033" s="22">
        <v>2</v>
      </c>
      <c r="J1033" s="20" t="s">
        <v>20</v>
      </c>
      <c r="K1033" s="49" t="s">
        <v>3139</v>
      </c>
      <c r="L1033" s="49" t="s">
        <v>5369</v>
      </c>
      <c r="M1033" s="49" t="s">
        <v>5370</v>
      </c>
      <c r="N1033" s="23" t="s">
        <v>5447</v>
      </c>
      <c r="O1033" s="14"/>
      <c r="P1033" s="14"/>
      <c r="Q1033" s="14"/>
    </row>
    <row r="1034" spans="1:17" s="13" customFormat="1" ht="13.8" x14ac:dyDescent="0.3">
      <c r="A1034" s="16">
        <v>46189</v>
      </c>
      <c r="B1034" s="13">
        <v>1029</v>
      </c>
      <c r="C1034" s="49" t="s">
        <v>5448</v>
      </c>
      <c r="D1034" s="51" t="s">
        <v>15</v>
      </c>
      <c r="E1034" s="23" t="s">
        <v>5449</v>
      </c>
      <c r="F1034" s="40" t="s">
        <v>5450</v>
      </c>
      <c r="G1034" s="49" t="s">
        <v>5451</v>
      </c>
      <c r="H1034" s="40" t="s">
        <v>5452</v>
      </c>
      <c r="I1034" s="22">
        <v>2</v>
      </c>
      <c r="J1034" s="20" t="s">
        <v>20</v>
      </c>
      <c r="K1034" s="49" t="s">
        <v>3139</v>
      </c>
      <c r="L1034" s="49" t="s">
        <v>5369</v>
      </c>
      <c r="M1034" s="49" t="s">
        <v>5370</v>
      </c>
      <c r="N1034" s="23" t="s">
        <v>5453</v>
      </c>
      <c r="O1034" s="14"/>
      <c r="P1034" s="14"/>
      <c r="Q1034" s="14"/>
    </row>
    <row r="1035" spans="1:17" s="13" customFormat="1" ht="13.8" x14ac:dyDescent="0.3">
      <c r="A1035" s="16">
        <v>46189</v>
      </c>
      <c r="B1035" s="13">
        <v>1030</v>
      </c>
      <c r="C1035" s="49" t="s">
        <v>5454</v>
      </c>
      <c r="D1035" s="51" t="s">
        <v>15</v>
      </c>
      <c r="E1035" s="23" t="s">
        <v>5455</v>
      </c>
      <c r="F1035" s="40" t="s">
        <v>5456</v>
      </c>
      <c r="G1035" s="49" t="s">
        <v>5457</v>
      </c>
      <c r="H1035" s="40" t="s">
        <v>5458</v>
      </c>
      <c r="I1035" s="22">
        <v>1</v>
      </c>
      <c r="J1035" s="20" t="s">
        <v>20</v>
      </c>
      <c r="K1035" s="49" t="s">
        <v>3139</v>
      </c>
      <c r="L1035" s="49" t="s">
        <v>5369</v>
      </c>
      <c r="M1035" s="49" t="s">
        <v>5370</v>
      </c>
      <c r="N1035" s="23" t="s">
        <v>5459</v>
      </c>
      <c r="O1035" s="14"/>
      <c r="P1035" s="14"/>
      <c r="Q1035" s="14"/>
    </row>
    <row r="1036" spans="1:17" s="13" customFormat="1" ht="13.8" x14ac:dyDescent="0.3">
      <c r="A1036" s="16">
        <v>46189</v>
      </c>
      <c r="B1036" s="13">
        <v>1031</v>
      </c>
      <c r="C1036" s="49" t="s">
        <v>5460</v>
      </c>
      <c r="D1036" s="51" t="s">
        <v>15</v>
      </c>
      <c r="E1036" s="23" t="s">
        <v>5461</v>
      </c>
      <c r="F1036" s="40" t="s">
        <v>5462</v>
      </c>
      <c r="G1036" s="49" t="s">
        <v>5463</v>
      </c>
      <c r="H1036" s="40" t="s">
        <v>5464</v>
      </c>
      <c r="I1036" s="22">
        <v>2</v>
      </c>
      <c r="J1036" s="20" t="s">
        <v>20</v>
      </c>
      <c r="K1036" s="49" t="s">
        <v>3139</v>
      </c>
      <c r="L1036" s="49" t="s">
        <v>5369</v>
      </c>
      <c r="M1036" s="49" t="s">
        <v>5370</v>
      </c>
      <c r="N1036" s="23" t="s">
        <v>5465</v>
      </c>
      <c r="O1036" s="14"/>
      <c r="P1036" s="14"/>
      <c r="Q1036" s="14"/>
    </row>
    <row r="1037" spans="1:17" s="13" customFormat="1" ht="13.8" x14ac:dyDescent="0.3">
      <c r="A1037" s="16">
        <v>46189</v>
      </c>
      <c r="B1037" s="13">
        <v>1032</v>
      </c>
      <c r="C1037" s="49" t="s">
        <v>5466</v>
      </c>
      <c r="D1037" s="51" t="s">
        <v>15</v>
      </c>
      <c r="E1037" s="23" t="s">
        <v>5467</v>
      </c>
      <c r="F1037" s="40" t="s">
        <v>5468</v>
      </c>
      <c r="G1037" s="49" t="s">
        <v>5469</v>
      </c>
      <c r="H1037" s="40" t="s">
        <v>5470</v>
      </c>
      <c r="I1037" s="22">
        <v>4</v>
      </c>
      <c r="J1037" s="20" t="s">
        <v>20</v>
      </c>
      <c r="K1037" s="49" t="s">
        <v>3139</v>
      </c>
      <c r="L1037" s="49" t="s">
        <v>5369</v>
      </c>
      <c r="M1037" s="49" t="s">
        <v>5370</v>
      </c>
      <c r="N1037" s="23" t="s">
        <v>5471</v>
      </c>
      <c r="O1037" s="14"/>
      <c r="P1037" s="14"/>
      <c r="Q1037" s="14"/>
    </row>
    <row r="1038" spans="1:17" s="13" customFormat="1" ht="13.8" x14ac:dyDescent="0.3">
      <c r="A1038" s="16">
        <v>46189</v>
      </c>
      <c r="B1038" s="13">
        <v>1033</v>
      </c>
      <c r="C1038" s="49" t="s">
        <v>5472</v>
      </c>
      <c r="D1038" s="51" t="s">
        <v>15</v>
      </c>
      <c r="E1038" s="23" t="s">
        <v>5473</v>
      </c>
      <c r="F1038" s="40" t="s">
        <v>5474</v>
      </c>
      <c r="G1038" s="49" t="s">
        <v>5475</v>
      </c>
      <c r="H1038" s="40" t="s">
        <v>5476</v>
      </c>
      <c r="I1038" s="22">
        <v>2</v>
      </c>
      <c r="J1038" s="20" t="s">
        <v>20</v>
      </c>
      <c r="K1038" s="49" t="s">
        <v>3139</v>
      </c>
      <c r="L1038" s="49" t="s">
        <v>5369</v>
      </c>
      <c r="M1038" s="49" t="s">
        <v>5370</v>
      </c>
      <c r="N1038" s="23" t="s">
        <v>5477</v>
      </c>
      <c r="O1038" s="14"/>
      <c r="P1038" s="14"/>
      <c r="Q1038" s="14"/>
    </row>
    <row r="1039" spans="1:17" s="13" customFormat="1" ht="13.8" x14ac:dyDescent="0.3">
      <c r="A1039" s="16">
        <v>46189</v>
      </c>
      <c r="B1039" s="13">
        <v>1034</v>
      </c>
      <c r="C1039" s="49" t="s">
        <v>5478</v>
      </c>
      <c r="D1039" s="51" t="s">
        <v>26</v>
      </c>
      <c r="E1039" s="23" t="s">
        <v>5479</v>
      </c>
      <c r="F1039" s="40" t="s">
        <v>5480</v>
      </c>
      <c r="G1039" s="49" t="s">
        <v>4851</v>
      </c>
      <c r="H1039" s="14" t="s">
        <v>105</v>
      </c>
      <c r="I1039" s="22">
        <v>3</v>
      </c>
      <c r="J1039" s="20" t="s">
        <v>20</v>
      </c>
      <c r="K1039" s="49" t="s">
        <v>3139</v>
      </c>
      <c r="L1039" s="49" t="s">
        <v>5369</v>
      </c>
      <c r="M1039" s="49" t="s">
        <v>5370</v>
      </c>
      <c r="N1039" s="23" t="s">
        <v>5481</v>
      </c>
      <c r="O1039" s="14"/>
      <c r="P1039" s="14"/>
      <c r="Q1039" s="14"/>
    </row>
    <row r="1040" spans="1:17" s="13" customFormat="1" ht="13.8" x14ac:dyDescent="0.3">
      <c r="A1040" s="16">
        <v>46189</v>
      </c>
      <c r="B1040" s="13">
        <v>1035</v>
      </c>
      <c r="C1040" s="49" t="s">
        <v>5482</v>
      </c>
      <c r="D1040" s="51" t="s">
        <v>26</v>
      </c>
      <c r="E1040" s="23" t="s">
        <v>5483</v>
      </c>
      <c r="F1040" s="40" t="s">
        <v>5484</v>
      </c>
      <c r="G1040" s="49" t="s">
        <v>4851</v>
      </c>
      <c r="H1040" s="14" t="s">
        <v>105</v>
      </c>
      <c r="I1040" s="22">
        <v>4</v>
      </c>
      <c r="J1040" s="20" t="s">
        <v>20</v>
      </c>
      <c r="K1040" s="49" t="s">
        <v>3139</v>
      </c>
      <c r="L1040" s="49" t="s">
        <v>5369</v>
      </c>
      <c r="M1040" s="49" t="s">
        <v>5370</v>
      </c>
      <c r="N1040" s="23" t="s">
        <v>5485</v>
      </c>
      <c r="O1040" s="14"/>
      <c r="P1040" s="14"/>
      <c r="Q1040" s="14"/>
    </row>
    <row r="1041" spans="1:17" s="13" customFormat="1" ht="13.8" x14ac:dyDescent="0.3">
      <c r="A1041" s="16">
        <v>46189</v>
      </c>
      <c r="B1041" s="13">
        <v>1036</v>
      </c>
      <c r="C1041" s="49" t="s">
        <v>5486</v>
      </c>
      <c r="D1041" s="51" t="s">
        <v>15</v>
      </c>
      <c r="E1041" s="23" t="s">
        <v>5487</v>
      </c>
      <c r="F1041" s="40" t="s">
        <v>5488</v>
      </c>
      <c r="G1041" s="49" t="s">
        <v>5489</v>
      </c>
      <c r="H1041" s="40" t="s">
        <v>5490</v>
      </c>
      <c r="I1041" s="22">
        <v>6</v>
      </c>
      <c r="J1041" s="20" t="s">
        <v>20</v>
      </c>
      <c r="K1041" s="49" t="s">
        <v>3139</v>
      </c>
      <c r="L1041" s="49" t="s">
        <v>5369</v>
      </c>
      <c r="M1041" s="49" t="s">
        <v>5370</v>
      </c>
      <c r="N1041" s="23" t="s">
        <v>5491</v>
      </c>
      <c r="O1041" s="14"/>
      <c r="P1041" s="14"/>
      <c r="Q1041" s="14"/>
    </row>
    <row r="1042" spans="1:17" s="13" customFormat="1" ht="13.8" x14ac:dyDescent="0.3">
      <c r="A1042" s="16">
        <v>46189</v>
      </c>
      <c r="B1042" s="13">
        <v>1037</v>
      </c>
      <c r="C1042" s="49" t="s">
        <v>5492</v>
      </c>
      <c r="D1042" s="51" t="s">
        <v>15</v>
      </c>
      <c r="E1042" s="23" t="s">
        <v>5493</v>
      </c>
      <c r="F1042" s="40" t="s">
        <v>5494</v>
      </c>
      <c r="G1042" s="49" t="s">
        <v>5495</v>
      </c>
      <c r="H1042" s="40" t="s">
        <v>5496</v>
      </c>
      <c r="I1042" s="22">
        <v>2</v>
      </c>
      <c r="J1042" s="20" t="s">
        <v>20</v>
      </c>
      <c r="K1042" s="49" t="s">
        <v>3139</v>
      </c>
      <c r="L1042" s="49" t="s">
        <v>5369</v>
      </c>
      <c r="M1042" s="49" t="s">
        <v>5370</v>
      </c>
      <c r="N1042" s="23" t="s">
        <v>5497</v>
      </c>
      <c r="O1042" s="14"/>
      <c r="P1042" s="14"/>
      <c r="Q1042" s="14"/>
    </row>
    <row r="1043" spans="1:17" s="13" customFormat="1" ht="13.8" x14ac:dyDescent="0.3">
      <c r="A1043" s="16">
        <v>46189</v>
      </c>
      <c r="B1043" s="13">
        <v>1038</v>
      </c>
      <c r="C1043" s="49" t="s">
        <v>5498</v>
      </c>
      <c r="D1043" s="51" t="s">
        <v>26</v>
      </c>
      <c r="E1043" s="40" t="s">
        <v>5499</v>
      </c>
      <c r="F1043" s="40" t="s">
        <v>5500</v>
      </c>
      <c r="G1043" s="49" t="s">
        <v>4851</v>
      </c>
      <c r="H1043" s="14" t="s">
        <v>105</v>
      </c>
      <c r="I1043" s="22">
        <v>1</v>
      </c>
      <c r="J1043" s="20" t="s">
        <v>20</v>
      </c>
      <c r="K1043" s="49" t="s">
        <v>3139</v>
      </c>
      <c r="L1043" s="49" t="s">
        <v>5369</v>
      </c>
      <c r="M1043" s="49" t="s">
        <v>5370</v>
      </c>
      <c r="N1043" s="23" t="s">
        <v>5501</v>
      </c>
      <c r="O1043" s="14"/>
      <c r="P1043" s="14"/>
      <c r="Q1043" s="14"/>
    </row>
    <row r="1044" spans="1:17" s="13" customFormat="1" ht="13.8" x14ac:dyDescent="0.3">
      <c r="A1044" s="16">
        <v>46189</v>
      </c>
      <c r="B1044" s="13">
        <v>1039</v>
      </c>
      <c r="C1044" s="49" t="s">
        <v>5502</v>
      </c>
      <c r="D1044" s="51" t="s">
        <v>15</v>
      </c>
      <c r="E1044" s="40" t="s">
        <v>5503</v>
      </c>
      <c r="F1044" s="40" t="s">
        <v>5504</v>
      </c>
      <c r="G1044" s="49" t="s">
        <v>5505</v>
      </c>
      <c r="H1044" s="40" t="s">
        <v>5506</v>
      </c>
      <c r="I1044" s="22">
        <v>3</v>
      </c>
      <c r="J1044" s="20" t="s">
        <v>20</v>
      </c>
      <c r="K1044" s="49" t="s">
        <v>3139</v>
      </c>
      <c r="L1044" s="49" t="s">
        <v>5369</v>
      </c>
      <c r="M1044" s="49" t="s">
        <v>5370</v>
      </c>
      <c r="N1044" s="23" t="s">
        <v>5507</v>
      </c>
      <c r="O1044" s="14"/>
      <c r="P1044" s="14"/>
      <c r="Q1044" s="14"/>
    </row>
    <row r="1045" spans="1:17" s="13" customFormat="1" ht="13.8" x14ac:dyDescent="0.3">
      <c r="A1045" s="16">
        <v>46189</v>
      </c>
      <c r="B1045" s="13">
        <v>1040</v>
      </c>
      <c r="C1045" s="49" t="s">
        <v>5508</v>
      </c>
      <c r="D1045" s="51" t="s">
        <v>26</v>
      </c>
      <c r="E1045" s="40" t="s">
        <v>5509</v>
      </c>
      <c r="F1045" s="40" t="s">
        <v>5510</v>
      </c>
      <c r="G1045" s="49" t="s">
        <v>237</v>
      </c>
      <c r="H1045" s="14" t="s">
        <v>237</v>
      </c>
      <c r="I1045" s="22">
        <v>1</v>
      </c>
      <c r="J1045" s="20" t="s">
        <v>20</v>
      </c>
      <c r="K1045" s="49" t="s">
        <v>3139</v>
      </c>
      <c r="L1045" s="49" t="s">
        <v>5369</v>
      </c>
      <c r="M1045" s="49" t="s">
        <v>5370</v>
      </c>
      <c r="N1045" s="23" t="s">
        <v>5511</v>
      </c>
      <c r="O1045" s="14"/>
      <c r="P1045" s="14"/>
      <c r="Q1045" s="14"/>
    </row>
    <row r="1046" spans="1:17" s="13" customFormat="1" ht="13.8" x14ac:dyDescent="0.3">
      <c r="A1046" s="16">
        <v>46189</v>
      </c>
      <c r="B1046" s="13">
        <v>1041</v>
      </c>
      <c r="C1046" s="49" t="s">
        <v>5512</v>
      </c>
      <c r="D1046" s="51" t="s">
        <v>15</v>
      </c>
      <c r="E1046" s="40" t="s">
        <v>5513</v>
      </c>
      <c r="F1046" s="40" t="s">
        <v>5514</v>
      </c>
      <c r="G1046" s="49" t="s">
        <v>5515</v>
      </c>
      <c r="H1046" s="40" t="s">
        <v>5516</v>
      </c>
      <c r="I1046" s="22">
        <v>5</v>
      </c>
      <c r="J1046" s="20" t="s">
        <v>20</v>
      </c>
      <c r="K1046" s="49" t="s">
        <v>3139</v>
      </c>
      <c r="L1046" s="49" t="s">
        <v>5369</v>
      </c>
      <c r="M1046" s="49" t="s">
        <v>5370</v>
      </c>
      <c r="N1046" s="23" t="s">
        <v>5517</v>
      </c>
      <c r="O1046" s="14"/>
      <c r="P1046" s="14"/>
      <c r="Q1046" s="14"/>
    </row>
    <row r="1047" spans="1:17" s="13" customFormat="1" ht="13.8" x14ac:dyDescent="0.3">
      <c r="A1047" s="16">
        <v>46189</v>
      </c>
      <c r="B1047" s="13">
        <v>1042</v>
      </c>
      <c r="C1047" s="49" t="s">
        <v>5518</v>
      </c>
      <c r="D1047" s="51" t="s">
        <v>15</v>
      </c>
      <c r="E1047" s="40" t="s">
        <v>5519</v>
      </c>
      <c r="F1047" s="40" t="s">
        <v>5520</v>
      </c>
      <c r="G1047" s="49" t="s">
        <v>4851</v>
      </c>
      <c r="H1047" s="14" t="s">
        <v>105</v>
      </c>
      <c r="I1047" s="22">
        <v>4</v>
      </c>
      <c r="J1047" s="20" t="s">
        <v>20</v>
      </c>
      <c r="K1047" s="49" t="s">
        <v>3139</v>
      </c>
      <c r="L1047" s="49" t="s">
        <v>5369</v>
      </c>
      <c r="M1047" s="49" t="s">
        <v>5370</v>
      </c>
      <c r="N1047" s="23" t="s">
        <v>5521</v>
      </c>
      <c r="O1047" s="14"/>
      <c r="P1047" s="14"/>
      <c r="Q1047" s="14"/>
    </row>
    <row r="1048" spans="1:17" s="13" customFormat="1" ht="13.8" x14ac:dyDescent="0.3">
      <c r="A1048" s="16">
        <v>46189</v>
      </c>
      <c r="B1048" s="13">
        <v>1043</v>
      </c>
      <c r="C1048" s="49" t="s">
        <v>5522</v>
      </c>
      <c r="D1048" s="51" t="s">
        <v>15</v>
      </c>
      <c r="E1048" s="40" t="s">
        <v>5523</v>
      </c>
      <c r="F1048" s="40" t="s">
        <v>5524</v>
      </c>
      <c r="G1048" s="49" t="s">
        <v>4851</v>
      </c>
      <c r="H1048" s="14" t="s">
        <v>105</v>
      </c>
      <c r="I1048" s="22">
        <v>2</v>
      </c>
      <c r="J1048" s="20" t="s">
        <v>20</v>
      </c>
      <c r="K1048" s="49" t="s">
        <v>3139</v>
      </c>
      <c r="L1048" s="49" t="s">
        <v>5369</v>
      </c>
      <c r="M1048" s="49" t="s">
        <v>5370</v>
      </c>
      <c r="N1048" s="23" t="s">
        <v>5525</v>
      </c>
      <c r="O1048" s="49"/>
      <c r="P1048" s="14"/>
      <c r="Q1048" s="14"/>
    </row>
    <row r="1049" spans="1:17" s="13" customFormat="1" ht="13.8" x14ac:dyDescent="0.3">
      <c r="A1049" s="16">
        <v>46189</v>
      </c>
      <c r="B1049" s="13">
        <v>1044</v>
      </c>
      <c r="C1049" s="13" t="s">
        <v>5526</v>
      </c>
      <c r="D1049" s="37" t="s">
        <v>15</v>
      </c>
      <c r="E1049" s="33" t="s">
        <v>5527</v>
      </c>
      <c r="F1049" s="33" t="s">
        <v>5528</v>
      </c>
      <c r="G1049" s="13" t="s">
        <v>5529</v>
      </c>
      <c r="H1049" s="33" t="s">
        <v>5530</v>
      </c>
      <c r="I1049" s="34">
        <v>3</v>
      </c>
      <c r="J1049" s="13" t="s">
        <v>20</v>
      </c>
      <c r="K1049" s="13" t="s">
        <v>3139</v>
      </c>
      <c r="L1049" s="13" t="s">
        <v>5369</v>
      </c>
      <c r="M1049" s="13" t="s">
        <v>5370</v>
      </c>
      <c r="N1049" s="33" t="s">
        <v>5531</v>
      </c>
      <c r="P1049" s="14"/>
      <c r="Q1049" s="14"/>
    </row>
    <row r="1050" spans="1:17" s="13" customFormat="1" ht="13.8" x14ac:dyDescent="0.3">
      <c r="A1050" s="16">
        <v>46189</v>
      </c>
      <c r="B1050" s="13">
        <v>1045</v>
      </c>
      <c r="C1050" s="13" t="s">
        <v>5532</v>
      </c>
      <c r="D1050" s="37" t="s">
        <v>15</v>
      </c>
      <c r="E1050" s="33" t="s">
        <v>5533</v>
      </c>
      <c r="F1050" s="33" t="s">
        <v>5534</v>
      </c>
      <c r="G1050" s="13" t="s">
        <v>5535</v>
      </c>
      <c r="H1050" s="33" t="s">
        <v>5536</v>
      </c>
      <c r="I1050" s="34">
        <v>5</v>
      </c>
      <c r="J1050" s="13" t="s">
        <v>20</v>
      </c>
      <c r="K1050" s="13" t="s">
        <v>3139</v>
      </c>
      <c r="L1050" s="13" t="s">
        <v>5369</v>
      </c>
      <c r="M1050" s="13" t="s">
        <v>5370</v>
      </c>
      <c r="N1050" s="33" t="s">
        <v>5537</v>
      </c>
      <c r="P1050" s="14"/>
      <c r="Q1050" s="14"/>
    </row>
    <row r="1051" spans="1:17" s="13" customFormat="1" ht="13.8" x14ac:dyDescent="0.3">
      <c r="A1051" s="16">
        <v>46189</v>
      </c>
      <c r="B1051" s="13">
        <v>1046</v>
      </c>
      <c r="C1051" s="13" t="s">
        <v>5538</v>
      </c>
      <c r="D1051" s="37" t="s">
        <v>26</v>
      </c>
      <c r="E1051" s="33" t="s">
        <v>5539</v>
      </c>
      <c r="F1051" s="33" t="s">
        <v>5540</v>
      </c>
      <c r="G1051" s="13" t="s">
        <v>215</v>
      </c>
      <c r="H1051" s="13" t="s">
        <v>215</v>
      </c>
      <c r="I1051" s="34">
        <v>1</v>
      </c>
      <c r="J1051" s="13" t="s">
        <v>20</v>
      </c>
      <c r="K1051" s="13" t="s">
        <v>3139</v>
      </c>
      <c r="L1051" s="13" t="s">
        <v>5369</v>
      </c>
      <c r="M1051" s="13" t="s">
        <v>5370</v>
      </c>
      <c r="N1051" s="33" t="s">
        <v>5541</v>
      </c>
      <c r="P1051" s="14"/>
      <c r="Q1051" s="14"/>
    </row>
    <row r="1052" spans="1:17" s="13" customFormat="1" ht="13.8" x14ac:dyDescent="0.3">
      <c r="A1052" s="16">
        <v>46189</v>
      </c>
      <c r="B1052" s="13">
        <v>1047</v>
      </c>
      <c r="C1052" s="13" t="s">
        <v>5505</v>
      </c>
      <c r="D1052" s="37" t="s">
        <v>26</v>
      </c>
      <c r="E1052" s="33" t="s">
        <v>5542</v>
      </c>
      <c r="F1052" s="33" t="s">
        <v>5543</v>
      </c>
      <c r="G1052" s="13" t="s">
        <v>105</v>
      </c>
      <c r="H1052" s="13" t="s">
        <v>105</v>
      </c>
      <c r="I1052" s="34">
        <v>3</v>
      </c>
      <c r="J1052" s="13" t="s">
        <v>20</v>
      </c>
      <c r="K1052" s="13" t="s">
        <v>3139</v>
      </c>
      <c r="L1052" s="13" t="s">
        <v>5369</v>
      </c>
      <c r="M1052" s="13" t="s">
        <v>5370</v>
      </c>
      <c r="N1052" s="33" t="s">
        <v>5544</v>
      </c>
      <c r="P1052" s="14"/>
      <c r="Q1052" s="14"/>
    </row>
    <row r="1053" spans="1:17" s="13" customFormat="1" ht="13.8" x14ac:dyDescent="0.3">
      <c r="A1053" s="16">
        <v>46189</v>
      </c>
      <c r="B1053" s="13">
        <v>1048</v>
      </c>
      <c r="C1053" s="13" t="s">
        <v>5545</v>
      </c>
      <c r="D1053" s="37" t="s">
        <v>26</v>
      </c>
      <c r="E1053" s="33" t="s">
        <v>5546</v>
      </c>
      <c r="F1053" s="33" t="s">
        <v>5547</v>
      </c>
      <c r="G1053" s="13" t="s">
        <v>5548</v>
      </c>
      <c r="H1053" s="33" t="s">
        <v>5549</v>
      </c>
      <c r="I1053" s="34">
        <v>3</v>
      </c>
      <c r="J1053" s="13" t="s">
        <v>20</v>
      </c>
      <c r="K1053" s="13" t="s">
        <v>3139</v>
      </c>
      <c r="L1053" s="13" t="s">
        <v>5369</v>
      </c>
      <c r="M1053" s="13" t="s">
        <v>5370</v>
      </c>
      <c r="N1053" s="33" t="s">
        <v>5550</v>
      </c>
      <c r="P1053" s="14"/>
      <c r="Q1053" s="14"/>
    </row>
    <row r="1054" spans="1:17" s="13" customFormat="1" ht="13.8" x14ac:dyDescent="0.3">
      <c r="A1054" s="16">
        <v>46189</v>
      </c>
      <c r="B1054" s="13">
        <v>1049</v>
      </c>
      <c r="C1054" s="13" t="s">
        <v>5551</v>
      </c>
      <c r="D1054" s="37" t="s">
        <v>26</v>
      </c>
      <c r="E1054" s="33" t="s">
        <v>5552</v>
      </c>
      <c r="F1054" s="33" t="s">
        <v>5553</v>
      </c>
      <c r="G1054" s="13" t="s">
        <v>105</v>
      </c>
      <c r="H1054" s="13" t="s">
        <v>105</v>
      </c>
      <c r="I1054" s="34">
        <v>1</v>
      </c>
      <c r="J1054" s="13" t="s">
        <v>20</v>
      </c>
      <c r="K1054" s="13" t="s">
        <v>3139</v>
      </c>
      <c r="L1054" s="13" t="s">
        <v>5369</v>
      </c>
      <c r="M1054" s="13" t="s">
        <v>5370</v>
      </c>
      <c r="N1054" s="33" t="s">
        <v>5554</v>
      </c>
      <c r="P1054" s="14"/>
      <c r="Q1054" s="14"/>
    </row>
    <row r="1055" spans="1:17" s="13" customFormat="1" ht="13.8" x14ac:dyDescent="0.3">
      <c r="A1055" s="16">
        <v>46189</v>
      </c>
      <c r="B1055" s="13">
        <v>1050</v>
      </c>
      <c r="C1055" s="13" t="s">
        <v>5555</v>
      </c>
      <c r="D1055" s="37" t="s">
        <v>26</v>
      </c>
      <c r="E1055" s="33" t="s">
        <v>5556</v>
      </c>
      <c r="F1055" s="33" t="s">
        <v>5553</v>
      </c>
      <c r="G1055" s="13" t="s">
        <v>105</v>
      </c>
      <c r="H1055" s="13" t="s">
        <v>105</v>
      </c>
      <c r="I1055" s="34">
        <v>5</v>
      </c>
      <c r="J1055" s="13" t="s">
        <v>20</v>
      </c>
      <c r="K1055" s="13" t="s">
        <v>3139</v>
      </c>
      <c r="L1055" s="13" t="s">
        <v>5369</v>
      </c>
      <c r="M1055" s="13" t="s">
        <v>5370</v>
      </c>
      <c r="N1055" s="33" t="s">
        <v>5557</v>
      </c>
      <c r="P1055" s="14"/>
      <c r="Q1055" s="14"/>
    </row>
    <row r="1056" spans="1:17" s="13" customFormat="1" ht="14.25" customHeight="1" x14ac:dyDescent="0.3">
      <c r="A1056" s="16">
        <v>46189</v>
      </c>
      <c r="B1056" s="13">
        <v>1051</v>
      </c>
      <c r="C1056" s="13" t="s">
        <v>5558</v>
      </c>
      <c r="D1056" s="37" t="s">
        <v>15</v>
      </c>
      <c r="E1056" s="33" t="s">
        <v>5559</v>
      </c>
      <c r="F1056" s="33" t="s">
        <v>5560</v>
      </c>
      <c r="G1056" s="13" t="s">
        <v>5561</v>
      </c>
      <c r="H1056" s="33" t="s">
        <v>5562</v>
      </c>
      <c r="I1056" s="34">
        <v>1</v>
      </c>
      <c r="J1056" s="13" t="s">
        <v>20</v>
      </c>
      <c r="K1056" s="13" t="s">
        <v>3139</v>
      </c>
      <c r="L1056" s="13" t="s">
        <v>5369</v>
      </c>
      <c r="M1056" s="13" t="s">
        <v>5370</v>
      </c>
      <c r="N1056" s="33" t="s">
        <v>5563</v>
      </c>
      <c r="P1056" s="14"/>
      <c r="Q1056" s="14"/>
    </row>
    <row r="1057" spans="1:17" s="13" customFormat="1" ht="15" customHeight="1" x14ac:dyDescent="0.3">
      <c r="A1057" s="16">
        <v>46189</v>
      </c>
      <c r="B1057" s="13">
        <v>1052</v>
      </c>
      <c r="C1057" s="13" t="s">
        <v>5564</v>
      </c>
      <c r="D1057" s="37" t="s">
        <v>26</v>
      </c>
      <c r="E1057" s="33" t="s">
        <v>5565</v>
      </c>
      <c r="F1057" s="33" t="s">
        <v>5566</v>
      </c>
      <c r="G1057" s="13" t="s">
        <v>105</v>
      </c>
      <c r="H1057" s="13" t="s">
        <v>105</v>
      </c>
      <c r="I1057" s="34">
        <v>1</v>
      </c>
      <c r="J1057" s="13" t="s">
        <v>20</v>
      </c>
      <c r="K1057" s="13" t="s">
        <v>3139</v>
      </c>
      <c r="L1057" s="13" t="s">
        <v>5369</v>
      </c>
      <c r="M1057" s="13" t="s">
        <v>5370</v>
      </c>
      <c r="N1057" s="33" t="s">
        <v>5567</v>
      </c>
      <c r="P1057" s="14"/>
      <c r="Q1057" s="14"/>
    </row>
    <row r="1058" spans="1:17" s="13" customFormat="1" ht="14.25" customHeight="1" x14ac:dyDescent="0.3">
      <c r="A1058" s="16">
        <v>46189</v>
      </c>
      <c r="B1058" s="13">
        <v>1053</v>
      </c>
      <c r="C1058" s="13" t="s">
        <v>5568</v>
      </c>
      <c r="D1058" s="37" t="s">
        <v>15</v>
      </c>
      <c r="E1058" s="33" t="s">
        <v>5569</v>
      </c>
      <c r="F1058" s="33" t="s">
        <v>5570</v>
      </c>
      <c r="G1058" s="13" t="s">
        <v>5571</v>
      </c>
      <c r="H1058" s="33" t="s">
        <v>5572</v>
      </c>
      <c r="I1058" s="34">
        <v>4</v>
      </c>
      <c r="J1058" s="13" t="s">
        <v>20</v>
      </c>
      <c r="K1058" s="13" t="s">
        <v>3139</v>
      </c>
      <c r="L1058" s="13" t="s">
        <v>5369</v>
      </c>
      <c r="M1058" s="13" t="s">
        <v>5370</v>
      </c>
      <c r="N1058" s="33" t="s">
        <v>5573</v>
      </c>
      <c r="P1058" s="14"/>
      <c r="Q1058" s="14"/>
    </row>
    <row r="1059" spans="1:17" s="13" customFormat="1" ht="15" customHeight="1" x14ac:dyDescent="0.3">
      <c r="A1059" s="16">
        <v>46189</v>
      </c>
      <c r="B1059" s="13">
        <v>1054</v>
      </c>
      <c r="C1059" s="13" t="s">
        <v>5574</v>
      </c>
      <c r="D1059" s="37" t="s">
        <v>26</v>
      </c>
      <c r="E1059" s="33" t="s">
        <v>5575</v>
      </c>
      <c r="F1059" s="33" t="s">
        <v>5576</v>
      </c>
      <c r="G1059" s="13" t="s">
        <v>5577</v>
      </c>
      <c r="H1059" s="33" t="s">
        <v>5578</v>
      </c>
      <c r="I1059" s="34">
        <v>3</v>
      </c>
      <c r="J1059" s="13" t="s">
        <v>20</v>
      </c>
      <c r="K1059" s="13" t="s">
        <v>3139</v>
      </c>
      <c r="L1059" s="13" t="s">
        <v>5369</v>
      </c>
      <c r="M1059" s="13" t="s">
        <v>5370</v>
      </c>
      <c r="N1059" s="33" t="s">
        <v>5579</v>
      </c>
      <c r="P1059" s="14"/>
      <c r="Q1059" s="14"/>
    </row>
    <row r="1060" spans="1:17" s="13" customFormat="1" ht="13.8" x14ac:dyDescent="0.3">
      <c r="A1060" s="16">
        <v>46174</v>
      </c>
      <c r="B1060" s="13">
        <v>1055</v>
      </c>
      <c r="C1060" s="13" t="s">
        <v>5580</v>
      </c>
      <c r="D1060" s="37" t="s">
        <v>15</v>
      </c>
      <c r="E1060" s="33" t="s">
        <v>5581</v>
      </c>
      <c r="F1060" s="33" t="s">
        <v>5582</v>
      </c>
      <c r="G1060" s="13" t="s">
        <v>1411</v>
      </c>
      <c r="H1060" s="33" t="s">
        <v>5583</v>
      </c>
      <c r="I1060" s="34">
        <v>4</v>
      </c>
      <c r="J1060" s="13" t="s">
        <v>20</v>
      </c>
      <c r="K1060" s="13" t="s">
        <v>3139</v>
      </c>
      <c r="L1060" s="13" t="s">
        <v>5369</v>
      </c>
      <c r="M1060" s="13" t="s">
        <v>5370</v>
      </c>
      <c r="N1060" s="33" t="s">
        <v>5584</v>
      </c>
      <c r="P1060" s="14"/>
      <c r="Q1060" s="14"/>
    </row>
    <row r="1061" spans="1:17" s="13" customFormat="1" ht="14.25" customHeight="1" x14ac:dyDescent="0.3">
      <c r="A1061" s="16">
        <v>46174</v>
      </c>
      <c r="B1061" s="13">
        <v>1056</v>
      </c>
      <c r="C1061" s="13" t="s">
        <v>5585</v>
      </c>
      <c r="D1061" s="37" t="s">
        <v>26</v>
      </c>
      <c r="E1061" s="33" t="s">
        <v>5586</v>
      </c>
      <c r="F1061" s="33" t="s">
        <v>5587</v>
      </c>
      <c r="G1061" s="13" t="s">
        <v>5588</v>
      </c>
      <c r="H1061" s="33" t="s">
        <v>5589</v>
      </c>
      <c r="I1061" s="34">
        <v>5</v>
      </c>
      <c r="J1061" s="13" t="s">
        <v>20</v>
      </c>
      <c r="K1061" s="13" t="s">
        <v>3139</v>
      </c>
      <c r="L1061" s="13" t="s">
        <v>5369</v>
      </c>
      <c r="M1061" s="13" t="s">
        <v>5370</v>
      </c>
      <c r="N1061" s="33" t="s">
        <v>5590</v>
      </c>
      <c r="P1061" s="14"/>
      <c r="Q1061" s="14"/>
    </row>
    <row r="1062" spans="1:17" s="13" customFormat="1" ht="15" customHeight="1" x14ac:dyDescent="0.3">
      <c r="A1062" s="16">
        <v>46174</v>
      </c>
      <c r="B1062" s="13">
        <v>1057</v>
      </c>
      <c r="C1062" s="13" t="s">
        <v>5591</v>
      </c>
      <c r="D1062" s="37" t="s">
        <v>15</v>
      </c>
      <c r="E1062" s="33" t="s">
        <v>5592</v>
      </c>
      <c r="F1062" s="33" t="s">
        <v>5593</v>
      </c>
      <c r="G1062" s="13" t="s">
        <v>5594</v>
      </c>
      <c r="H1062" s="33" t="s">
        <v>5595</v>
      </c>
      <c r="I1062" s="34">
        <v>2</v>
      </c>
      <c r="J1062" s="13" t="s">
        <v>20</v>
      </c>
      <c r="K1062" s="13" t="s">
        <v>3139</v>
      </c>
      <c r="L1062" s="13" t="s">
        <v>5369</v>
      </c>
      <c r="M1062" s="13" t="s">
        <v>5370</v>
      </c>
      <c r="N1062" s="33" t="s">
        <v>5596</v>
      </c>
      <c r="P1062" s="14"/>
      <c r="Q1062" s="14"/>
    </row>
    <row r="1063" spans="1:17" s="13" customFormat="1" ht="13.8" x14ac:dyDescent="0.3">
      <c r="A1063" s="16">
        <v>46174</v>
      </c>
      <c r="B1063" s="13">
        <v>1058</v>
      </c>
      <c r="C1063" s="13" t="s">
        <v>5597</v>
      </c>
      <c r="D1063" s="37" t="s">
        <v>26</v>
      </c>
      <c r="E1063" s="33" t="s">
        <v>5598</v>
      </c>
      <c r="F1063" s="33" t="s">
        <v>5504</v>
      </c>
      <c r="G1063" s="13" t="s">
        <v>215</v>
      </c>
      <c r="H1063" s="13" t="s">
        <v>215</v>
      </c>
      <c r="I1063" s="34">
        <v>0</v>
      </c>
      <c r="J1063" s="13" t="s">
        <v>20</v>
      </c>
      <c r="K1063" s="13" t="s">
        <v>3139</v>
      </c>
      <c r="L1063" s="13" t="s">
        <v>5369</v>
      </c>
      <c r="M1063" s="13" t="s">
        <v>5370</v>
      </c>
      <c r="N1063" s="33" t="s">
        <v>5599</v>
      </c>
      <c r="P1063" s="14"/>
      <c r="Q1063" s="14"/>
    </row>
    <row r="1064" spans="1:17" s="13" customFormat="1" ht="13.8" x14ac:dyDescent="0.3">
      <c r="A1064" s="16">
        <v>46174</v>
      </c>
      <c r="B1064" s="13">
        <v>1059</v>
      </c>
      <c r="C1064" s="13" t="s">
        <v>5600</v>
      </c>
      <c r="D1064" s="37" t="s">
        <v>26</v>
      </c>
      <c r="E1064" s="33" t="s">
        <v>5601</v>
      </c>
      <c r="F1064" s="33" t="s">
        <v>5602</v>
      </c>
      <c r="G1064" s="13" t="s">
        <v>105</v>
      </c>
      <c r="H1064" s="13" t="s">
        <v>105</v>
      </c>
      <c r="I1064" s="34">
        <v>1</v>
      </c>
      <c r="J1064" s="13" t="s">
        <v>20</v>
      </c>
      <c r="K1064" s="13" t="s">
        <v>3139</v>
      </c>
      <c r="L1064" s="13" t="s">
        <v>5369</v>
      </c>
      <c r="M1064" s="13" t="s">
        <v>5370</v>
      </c>
      <c r="N1064" s="33" t="s">
        <v>5603</v>
      </c>
      <c r="P1064" s="14"/>
      <c r="Q1064" s="14"/>
    </row>
    <row r="1065" spans="1:17" s="13" customFormat="1" ht="16.2" customHeight="1" x14ac:dyDescent="0.3">
      <c r="A1065" s="16">
        <v>46174</v>
      </c>
      <c r="B1065" s="13">
        <v>1060</v>
      </c>
      <c r="C1065" s="13" t="s">
        <v>5604</v>
      </c>
      <c r="D1065" s="37" t="s">
        <v>26</v>
      </c>
      <c r="E1065" s="33" t="s">
        <v>5605</v>
      </c>
      <c r="F1065" s="33" t="s">
        <v>5606</v>
      </c>
      <c r="G1065" s="13" t="s">
        <v>237</v>
      </c>
      <c r="H1065" s="13" t="s">
        <v>237</v>
      </c>
      <c r="I1065" s="34">
        <v>2</v>
      </c>
      <c r="J1065" s="13" t="s">
        <v>20</v>
      </c>
      <c r="K1065" s="13" t="s">
        <v>3139</v>
      </c>
      <c r="L1065" s="13" t="s">
        <v>5369</v>
      </c>
      <c r="M1065" s="13" t="s">
        <v>5370</v>
      </c>
      <c r="N1065" s="33" t="s">
        <v>5607</v>
      </c>
      <c r="P1065" s="14"/>
      <c r="Q1065" s="14"/>
    </row>
    <row r="1066" spans="1:17" s="13" customFormat="1" ht="13.8" x14ac:dyDescent="0.3">
      <c r="A1066" s="16">
        <v>46174</v>
      </c>
      <c r="B1066" s="13">
        <v>1061</v>
      </c>
      <c r="C1066" s="13" t="s">
        <v>5608</v>
      </c>
      <c r="D1066" s="37" t="s">
        <v>15</v>
      </c>
      <c r="E1066" s="15" t="s">
        <v>5609</v>
      </c>
      <c r="F1066" s="33" t="s">
        <v>5610</v>
      </c>
      <c r="G1066" s="13" t="s">
        <v>5611</v>
      </c>
      <c r="H1066" s="33" t="s">
        <v>5612</v>
      </c>
      <c r="I1066" s="34">
        <v>4</v>
      </c>
      <c r="J1066" s="13" t="s">
        <v>20</v>
      </c>
      <c r="K1066" s="13" t="s">
        <v>3139</v>
      </c>
      <c r="L1066" s="13" t="s">
        <v>5369</v>
      </c>
      <c r="M1066" s="13" t="s">
        <v>5370</v>
      </c>
      <c r="N1066" s="33" t="s">
        <v>5613</v>
      </c>
      <c r="P1066" s="14"/>
      <c r="Q1066" s="14"/>
    </row>
    <row r="1067" spans="1:17" s="13" customFormat="1" ht="13.8" x14ac:dyDescent="0.3">
      <c r="A1067" s="16">
        <v>46174</v>
      </c>
      <c r="B1067" s="13">
        <v>1062</v>
      </c>
      <c r="C1067" s="13" t="s">
        <v>5614</v>
      </c>
      <c r="D1067" s="37" t="s">
        <v>26</v>
      </c>
      <c r="E1067" s="33" t="s">
        <v>5379</v>
      </c>
      <c r="F1067" s="33" t="s">
        <v>5615</v>
      </c>
      <c r="G1067" s="13" t="s">
        <v>5616</v>
      </c>
      <c r="H1067" s="33" t="s">
        <v>5617</v>
      </c>
      <c r="I1067" s="34">
        <v>6</v>
      </c>
      <c r="J1067" s="13" t="s">
        <v>20</v>
      </c>
      <c r="K1067" s="13" t="s">
        <v>3139</v>
      </c>
      <c r="L1067" s="13" t="s">
        <v>5369</v>
      </c>
      <c r="M1067" s="13" t="s">
        <v>5370</v>
      </c>
      <c r="N1067" s="33" t="s">
        <v>5618</v>
      </c>
      <c r="P1067" s="14"/>
      <c r="Q1067" s="14"/>
    </row>
    <row r="1068" spans="1:17" s="13" customFormat="1" ht="13.8" x14ac:dyDescent="0.3">
      <c r="A1068" s="16">
        <v>46174</v>
      </c>
      <c r="B1068" s="13">
        <v>1063</v>
      </c>
      <c r="C1068" s="13" t="s">
        <v>5619</v>
      </c>
      <c r="D1068" s="37" t="s">
        <v>15</v>
      </c>
      <c r="E1068" s="33" t="s">
        <v>5620</v>
      </c>
      <c r="F1068" s="33" t="s">
        <v>5621</v>
      </c>
      <c r="G1068" s="13" t="s">
        <v>5622</v>
      </c>
      <c r="H1068" s="33" t="s">
        <v>5623</v>
      </c>
      <c r="I1068" s="34">
        <v>3</v>
      </c>
      <c r="J1068" s="13" t="s">
        <v>20</v>
      </c>
      <c r="K1068" s="13" t="s">
        <v>3139</v>
      </c>
      <c r="L1068" s="13" t="s">
        <v>5369</v>
      </c>
      <c r="M1068" s="13" t="s">
        <v>5370</v>
      </c>
      <c r="N1068" s="33" t="s">
        <v>5624</v>
      </c>
      <c r="P1068" s="14"/>
      <c r="Q1068" s="14"/>
    </row>
    <row r="1069" spans="1:17" s="13" customFormat="1" ht="13.8" x14ac:dyDescent="0.3">
      <c r="A1069" s="16">
        <v>46174</v>
      </c>
      <c r="B1069" s="13">
        <v>1064</v>
      </c>
      <c r="C1069" s="15" t="s">
        <v>5625</v>
      </c>
      <c r="D1069" s="41" t="s">
        <v>15</v>
      </c>
      <c r="E1069" s="28" t="s">
        <v>5626</v>
      </c>
      <c r="F1069" s="28" t="s">
        <v>5627</v>
      </c>
      <c r="G1069" s="15" t="s">
        <v>105</v>
      </c>
      <c r="H1069" s="15" t="s">
        <v>105</v>
      </c>
      <c r="I1069" s="29" t="s">
        <v>476</v>
      </c>
      <c r="J1069" s="15" t="s">
        <v>20</v>
      </c>
      <c r="K1069" s="15" t="s">
        <v>3139</v>
      </c>
      <c r="L1069" s="15" t="s">
        <v>5369</v>
      </c>
      <c r="M1069" s="15" t="s">
        <v>5370</v>
      </c>
      <c r="N1069" s="28" t="s">
        <v>5628</v>
      </c>
      <c r="O1069" s="15"/>
      <c r="P1069" s="14"/>
      <c r="Q1069" s="14"/>
    </row>
    <row r="1070" spans="1:17" s="13" customFormat="1" ht="13.8" x14ac:dyDescent="0.3">
      <c r="A1070" s="16">
        <v>46174</v>
      </c>
      <c r="B1070" s="13">
        <v>1065</v>
      </c>
      <c r="C1070" s="15" t="s">
        <v>5629</v>
      </c>
      <c r="D1070" s="41" t="s">
        <v>15</v>
      </c>
      <c r="E1070" s="28" t="s">
        <v>5630</v>
      </c>
      <c r="F1070" s="28" t="s">
        <v>5631</v>
      </c>
      <c r="G1070" s="15" t="s">
        <v>105</v>
      </c>
      <c r="H1070" s="15" t="s">
        <v>105</v>
      </c>
      <c r="I1070" s="29" t="s">
        <v>482</v>
      </c>
      <c r="J1070" s="15" t="s">
        <v>20</v>
      </c>
      <c r="K1070" s="15" t="s">
        <v>3139</v>
      </c>
      <c r="L1070" s="15" t="s">
        <v>5369</v>
      </c>
      <c r="M1070" s="15" t="s">
        <v>5370</v>
      </c>
      <c r="N1070" s="28" t="s">
        <v>5632</v>
      </c>
      <c r="O1070" s="15"/>
      <c r="P1070" s="14"/>
      <c r="Q1070" s="14"/>
    </row>
    <row r="1071" spans="1:17" s="13" customFormat="1" ht="13.8" x14ac:dyDescent="0.3">
      <c r="A1071" s="16">
        <v>46174</v>
      </c>
      <c r="B1071" s="13">
        <v>1066</v>
      </c>
      <c r="C1071" s="15" t="s">
        <v>5633</v>
      </c>
      <c r="D1071" s="41" t="s">
        <v>26</v>
      </c>
      <c r="E1071" s="28" t="s">
        <v>5634</v>
      </c>
      <c r="F1071" s="28" t="s">
        <v>5635</v>
      </c>
      <c r="G1071" s="15" t="s">
        <v>5636</v>
      </c>
      <c r="H1071" s="28" t="s">
        <v>5637</v>
      </c>
      <c r="I1071" s="29" t="s">
        <v>482</v>
      </c>
      <c r="J1071" s="15" t="s">
        <v>20</v>
      </c>
      <c r="K1071" s="15" t="s">
        <v>3139</v>
      </c>
      <c r="L1071" s="15" t="s">
        <v>5369</v>
      </c>
      <c r="M1071" s="15" t="s">
        <v>5370</v>
      </c>
      <c r="N1071" s="28" t="s">
        <v>5638</v>
      </c>
      <c r="O1071" s="15"/>
      <c r="P1071" s="14"/>
      <c r="Q1071" s="14"/>
    </row>
    <row r="1072" spans="1:17" s="13" customFormat="1" ht="13.8" x14ac:dyDescent="0.3">
      <c r="A1072" s="16">
        <v>46174</v>
      </c>
      <c r="B1072" s="13">
        <v>1067</v>
      </c>
      <c r="C1072" s="15" t="s">
        <v>5639</v>
      </c>
      <c r="D1072" s="41" t="s">
        <v>15</v>
      </c>
      <c r="E1072" s="28" t="s">
        <v>5640</v>
      </c>
      <c r="F1072" s="28" t="s">
        <v>5641</v>
      </c>
      <c r="G1072" s="15" t="s">
        <v>5642</v>
      </c>
      <c r="H1072" s="28" t="s">
        <v>5643</v>
      </c>
      <c r="I1072" s="29" t="s">
        <v>482</v>
      </c>
      <c r="J1072" s="15" t="s">
        <v>20</v>
      </c>
      <c r="K1072" s="15" t="s">
        <v>3139</v>
      </c>
      <c r="L1072" s="15" t="s">
        <v>5369</v>
      </c>
      <c r="M1072" s="15" t="s">
        <v>5370</v>
      </c>
      <c r="N1072" s="28" t="s">
        <v>5644</v>
      </c>
      <c r="O1072" s="15"/>
      <c r="P1072" s="49"/>
      <c r="Q1072" s="49"/>
    </row>
    <row r="1073" spans="1:15" s="13" customFormat="1" ht="13.8" x14ac:dyDescent="0.3">
      <c r="A1073" s="16">
        <v>46174</v>
      </c>
      <c r="B1073" s="13">
        <v>1068</v>
      </c>
      <c r="C1073" s="15" t="s">
        <v>5645</v>
      </c>
      <c r="D1073" s="41" t="s">
        <v>15</v>
      </c>
      <c r="E1073" s="28" t="s">
        <v>5646</v>
      </c>
      <c r="F1073" s="28" t="s">
        <v>5647</v>
      </c>
      <c r="G1073" s="15" t="s">
        <v>5648</v>
      </c>
      <c r="H1073" s="28" t="s">
        <v>5649</v>
      </c>
      <c r="I1073" s="29" t="s">
        <v>501</v>
      </c>
      <c r="J1073" s="15" t="s">
        <v>20</v>
      </c>
      <c r="K1073" s="15" t="s">
        <v>3139</v>
      </c>
      <c r="L1073" s="15" t="s">
        <v>5369</v>
      </c>
      <c r="M1073" s="15" t="s">
        <v>5370</v>
      </c>
      <c r="N1073" s="28" t="s">
        <v>5650</v>
      </c>
      <c r="O1073" s="15"/>
    </row>
    <row r="1074" spans="1:15" s="13" customFormat="1" ht="13.8" x14ac:dyDescent="0.3">
      <c r="A1074" s="16">
        <v>46174</v>
      </c>
      <c r="B1074" s="13">
        <v>1069</v>
      </c>
      <c r="C1074" s="15" t="s">
        <v>5651</v>
      </c>
      <c r="D1074" s="41" t="s">
        <v>26</v>
      </c>
      <c r="E1074" s="28" t="s">
        <v>5652</v>
      </c>
      <c r="F1074" s="28" t="s">
        <v>5653</v>
      </c>
      <c r="G1074" s="15" t="s">
        <v>5654</v>
      </c>
      <c r="H1074" s="15" t="s">
        <v>5655</v>
      </c>
      <c r="I1074" s="29" t="s">
        <v>3509</v>
      </c>
      <c r="J1074" s="15" t="s">
        <v>20</v>
      </c>
      <c r="K1074" s="15" t="s">
        <v>3139</v>
      </c>
      <c r="L1074" s="15" t="s">
        <v>5369</v>
      </c>
      <c r="M1074" s="15" t="s">
        <v>5370</v>
      </c>
      <c r="N1074" s="28" t="s">
        <v>5656</v>
      </c>
      <c r="O1074" s="15"/>
    </row>
    <row r="1075" spans="1:15" s="13" customFormat="1" ht="13.8" x14ac:dyDescent="0.3">
      <c r="A1075" s="16">
        <v>46174</v>
      </c>
      <c r="B1075" s="13">
        <v>1070</v>
      </c>
      <c r="C1075" s="15" t="s">
        <v>5657</v>
      </c>
      <c r="D1075" s="41" t="s">
        <v>15</v>
      </c>
      <c r="E1075" s="28" t="s">
        <v>5658</v>
      </c>
      <c r="F1075" s="28" t="s">
        <v>5659</v>
      </c>
      <c r="G1075" s="15" t="s">
        <v>5660</v>
      </c>
      <c r="H1075" s="15" t="s">
        <v>5661</v>
      </c>
      <c r="I1075" s="29" t="s">
        <v>476</v>
      </c>
      <c r="J1075" s="15" t="s">
        <v>20</v>
      </c>
      <c r="K1075" s="15" t="s">
        <v>3139</v>
      </c>
      <c r="L1075" s="15" t="s">
        <v>5369</v>
      </c>
      <c r="M1075" s="15" t="s">
        <v>5370</v>
      </c>
      <c r="N1075" s="28" t="s">
        <v>5662</v>
      </c>
      <c r="O1075" s="15"/>
    </row>
    <row r="1076" spans="1:15" s="13" customFormat="1" ht="13.8" x14ac:dyDescent="0.3">
      <c r="A1076" s="16">
        <v>46174</v>
      </c>
      <c r="B1076" s="13">
        <v>1071</v>
      </c>
      <c r="C1076" s="15" t="s">
        <v>5663</v>
      </c>
      <c r="D1076" s="41" t="s">
        <v>15</v>
      </c>
      <c r="E1076" s="28" t="s">
        <v>5664</v>
      </c>
      <c r="F1076" s="28" t="s">
        <v>5665</v>
      </c>
      <c r="G1076" s="15" t="s">
        <v>5666</v>
      </c>
      <c r="H1076" s="28" t="s">
        <v>5667</v>
      </c>
      <c r="I1076" s="29" t="s">
        <v>501</v>
      </c>
      <c r="J1076" s="15" t="s">
        <v>20</v>
      </c>
      <c r="K1076" s="15" t="s">
        <v>3139</v>
      </c>
      <c r="L1076" s="15" t="s">
        <v>5369</v>
      </c>
      <c r="M1076" s="15" t="s">
        <v>5370</v>
      </c>
      <c r="N1076" s="28" t="s">
        <v>5668</v>
      </c>
      <c r="O1076" s="15"/>
    </row>
    <row r="1077" spans="1:15" s="13" customFormat="1" ht="13.8" x14ac:dyDescent="0.3">
      <c r="A1077" s="16">
        <v>46174</v>
      </c>
      <c r="B1077" s="13">
        <v>1072</v>
      </c>
      <c r="C1077" s="15" t="s">
        <v>5669</v>
      </c>
      <c r="D1077" s="41" t="s">
        <v>15</v>
      </c>
      <c r="E1077" s="28" t="s">
        <v>5670</v>
      </c>
      <c r="F1077" s="28" t="s">
        <v>5671</v>
      </c>
      <c r="G1077" s="15" t="s">
        <v>5672</v>
      </c>
      <c r="H1077" s="28" t="s">
        <v>5673</v>
      </c>
      <c r="I1077" s="29" t="s">
        <v>501</v>
      </c>
      <c r="J1077" s="15" t="s">
        <v>20</v>
      </c>
      <c r="K1077" s="15" t="s">
        <v>3139</v>
      </c>
      <c r="L1077" s="15" t="s">
        <v>5369</v>
      </c>
      <c r="M1077" s="15" t="s">
        <v>5370</v>
      </c>
      <c r="N1077" s="28" t="s">
        <v>5674</v>
      </c>
      <c r="O1077" s="15"/>
    </row>
    <row r="1078" spans="1:15" s="13" customFormat="1" ht="13.8" x14ac:dyDescent="0.3">
      <c r="A1078" s="16">
        <v>46174</v>
      </c>
      <c r="B1078" s="13">
        <v>1073</v>
      </c>
      <c r="C1078" s="15" t="s">
        <v>5675</v>
      </c>
      <c r="D1078" s="41" t="s">
        <v>26</v>
      </c>
      <c r="E1078" s="28" t="s">
        <v>5676</v>
      </c>
      <c r="F1078" s="28" t="s">
        <v>5677</v>
      </c>
      <c r="G1078" s="15" t="s">
        <v>5678</v>
      </c>
      <c r="H1078" s="15" t="s">
        <v>5679</v>
      </c>
      <c r="I1078" s="29" t="s">
        <v>501</v>
      </c>
      <c r="J1078" s="15" t="s">
        <v>20</v>
      </c>
      <c r="K1078" s="15" t="s">
        <v>3139</v>
      </c>
      <c r="L1078" s="15" t="s">
        <v>5369</v>
      </c>
      <c r="M1078" s="15" t="s">
        <v>5370</v>
      </c>
      <c r="N1078" s="28" t="s">
        <v>5680</v>
      </c>
      <c r="O1078" s="15"/>
    </row>
    <row r="1079" spans="1:15" s="13" customFormat="1" ht="13.8" x14ac:dyDescent="0.3">
      <c r="A1079" s="16">
        <v>46174</v>
      </c>
      <c r="B1079" s="13">
        <v>1074</v>
      </c>
      <c r="C1079" s="15" t="s">
        <v>5681</v>
      </c>
      <c r="D1079" s="41" t="s">
        <v>26</v>
      </c>
      <c r="E1079" s="28" t="s">
        <v>5682</v>
      </c>
      <c r="F1079" s="28" t="s">
        <v>5683</v>
      </c>
      <c r="G1079" s="15" t="s">
        <v>105</v>
      </c>
      <c r="H1079" s="15" t="s">
        <v>105</v>
      </c>
      <c r="I1079" s="29" t="s">
        <v>501</v>
      </c>
      <c r="J1079" s="15" t="s">
        <v>20</v>
      </c>
      <c r="K1079" s="15" t="s">
        <v>3139</v>
      </c>
      <c r="L1079" s="15" t="s">
        <v>5369</v>
      </c>
      <c r="M1079" s="15" t="s">
        <v>5370</v>
      </c>
      <c r="N1079" s="28" t="s">
        <v>5684</v>
      </c>
      <c r="O1079" s="15"/>
    </row>
    <row r="1080" spans="1:15" s="13" customFormat="1" ht="13.8" x14ac:dyDescent="0.3">
      <c r="A1080" s="16">
        <v>46174</v>
      </c>
      <c r="B1080" s="13">
        <v>1075</v>
      </c>
      <c r="C1080" s="15" t="s">
        <v>5685</v>
      </c>
      <c r="D1080" s="41" t="s">
        <v>26</v>
      </c>
      <c r="E1080" s="28" t="s">
        <v>5686</v>
      </c>
      <c r="F1080" s="28" t="s">
        <v>5687</v>
      </c>
      <c r="G1080" s="15" t="s">
        <v>105</v>
      </c>
      <c r="H1080" s="15" t="s">
        <v>105</v>
      </c>
      <c r="I1080" s="29" t="s">
        <v>476</v>
      </c>
      <c r="J1080" s="15" t="s">
        <v>20</v>
      </c>
      <c r="K1080" s="15" t="s">
        <v>3139</v>
      </c>
      <c r="L1080" s="15" t="s">
        <v>5369</v>
      </c>
      <c r="M1080" s="15" t="s">
        <v>5370</v>
      </c>
      <c r="N1080" s="28" t="s">
        <v>5688</v>
      </c>
      <c r="O1080" s="15"/>
    </row>
    <row r="1081" spans="1:15" s="13" customFormat="1" ht="13.8" x14ac:dyDescent="0.3">
      <c r="A1081" s="16">
        <v>46174</v>
      </c>
      <c r="B1081" s="13">
        <v>1076</v>
      </c>
      <c r="C1081" s="20" t="s">
        <v>5689</v>
      </c>
      <c r="D1081" s="37" t="s">
        <v>15</v>
      </c>
      <c r="E1081" s="33" t="s">
        <v>5690</v>
      </c>
      <c r="F1081" s="33" t="s">
        <v>5691</v>
      </c>
      <c r="G1081" s="36" t="s">
        <v>5692</v>
      </c>
      <c r="H1081" s="33" t="s">
        <v>5693</v>
      </c>
      <c r="I1081" s="22">
        <v>5</v>
      </c>
      <c r="J1081" s="20" t="s">
        <v>20</v>
      </c>
      <c r="K1081" s="13" t="s">
        <v>3139</v>
      </c>
      <c r="L1081" s="20" t="s">
        <v>5369</v>
      </c>
      <c r="M1081" s="20" t="s">
        <v>5370</v>
      </c>
      <c r="N1081" s="23" t="s">
        <v>5694</v>
      </c>
    </row>
    <row r="1082" spans="1:15" s="13" customFormat="1" ht="13.8" x14ac:dyDescent="0.3">
      <c r="A1082" s="16">
        <v>46174</v>
      </c>
      <c r="B1082" s="13">
        <v>1077</v>
      </c>
      <c r="C1082" s="20" t="s">
        <v>5695</v>
      </c>
      <c r="D1082" s="37" t="s">
        <v>26</v>
      </c>
      <c r="E1082" s="33" t="s">
        <v>5696</v>
      </c>
      <c r="F1082" s="33" t="s">
        <v>5697</v>
      </c>
      <c r="G1082" s="36" t="s">
        <v>4851</v>
      </c>
      <c r="H1082" s="13" t="s">
        <v>4851</v>
      </c>
      <c r="I1082" s="22">
        <v>3</v>
      </c>
      <c r="J1082" s="20" t="s">
        <v>20</v>
      </c>
      <c r="K1082" s="13" t="s">
        <v>3139</v>
      </c>
      <c r="L1082" s="20" t="s">
        <v>5369</v>
      </c>
      <c r="M1082" s="20" t="s">
        <v>5370</v>
      </c>
      <c r="N1082" s="23" t="s">
        <v>5698</v>
      </c>
    </row>
    <row r="1083" spans="1:15" s="13" customFormat="1" ht="13.8" x14ac:dyDescent="0.3">
      <c r="A1083" s="16">
        <v>46174</v>
      </c>
      <c r="B1083" s="13">
        <v>1078</v>
      </c>
      <c r="C1083" s="13" t="s">
        <v>5699</v>
      </c>
      <c r="D1083" s="37" t="s">
        <v>15</v>
      </c>
      <c r="E1083" s="33" t="s">
        <v>5700</v>
      </c>
      <c r="F1083" s="33" t="s">
        <v>5701</v>
      </c>
      <c r="G1083" s="36" t="s">
        <v>4851</v>
      </c>
      <c r="H1083" s="13" t="s">
        <v>4851</v>
      </c>
      <c r="I1083" s="22">
        <v>2</v>
      </c>
      <c r="J1083" s="20" t="s">
        <v>20</v>
      </c>
      <c r="K1083" s="13" t="s">
        <v>3139</v>
      </c>
      <c r="L1083" s="20" t="s">
        <v>5369</v>
      </c>
      <c r="M1083" s="20" t="s">
        <v>5370</v>
      </c>
      <c r="N1083" s="23" t="s">
        <v>5702</v>
      </c>
    </row>
    <row r="1084" spans="1:15" s="13" customFormat="1" ht="13.8" x14ac:dyDescent="0.3">
      <c r="A1084" s="16">
        <v>46174</v>
      </c>
      <c r="B1084" s="13">
        <v>1079</v>
      </c>
      <c r="C1084" s="13" t="s">
        <v>5703</v>
      </c>
      <c r="D1084" s="37" t="s">
        <v>15</v>
      </c>
      <c r="E1084" s="33" t="s">
        <v>5704</v>
      </c>
      <c r="F1084" s="33" t="s">
        <v>5705</v>
      </c>
      <c r="G1084" s="36" t="s">
        <v>5706</v>
      </c>
      <c r="H1084" s="33" t="s">
        <v>5707</v>
      </c>
      <c r="I1084" s="22">
        <v>5</v>
      </c>
      <c r="J1084" s="20" t="s">
        <v>20</v>
      </c>
      <c r="K1084" s="13" t="s">
        <v>3139</v>
      </c>
      <c r="L1084" s="20" t="s">
        <v>5369</v>
      </c>
      <c r="M1084" s="20" t="s">
        <v>5370</v>
      </c>
      <c r="N1084" s="23" t="s">
        <v>5708</v>
      </c>
    </row>
    <row r="1085" spans="1:15" s="13" customFormat="1" ht="13.8" x14ac:dyDescent="0.3">
      <c r="A1085" s="16">
        <v>46174</v>
      </c>
      <c r="B1085" s="13">
        <v>1080</v>
      </c>
      <c r="C1085" s="13" t="s">
        <v>5709</v>
      </c>
      <c r="D1085" s="37" t="s">
        <v>15</v>
      </c>
      <c r="E1085" s="33" t="s">
        <v>5710</v>
      </c>
      <c r="F1085" s="33" t="s">
        <v>5711</v>
      </c>
      <c r="G1085" s="36" t="s">
        <v>5712</v>
      </c>
      <c r="H1085" s="33" t="s">
        <v>5713</v>
      </c>
      <c r="I1085" s="22">
        <v>3</v>
      </c>
      <c r="J1085" s="20" t="s">
        <v>20</v>
      </c>
      <c r="K1085" s="13" t="s">
        <v>3139</v>
      </c>
      <c r="L1085" s="20" t="s">
        <v>5369</v>
      </c>
      <c r="M1085" s="20" t="s">
        <v>5370</v>
      </c>
      <c r="N1085" s="23" t="s">
        <v>5714</v>
      </c>
    </row>
    <row r="1086" spans="1:15" s="13" customFormat="1" ht="13.8" x14ac:dyDescent="0.3">
      <c r="A1086" s="16">
        <v>46174</v>
      </c>
      <c r="B1086" s="13">
        <v>1081</v>
      </c>
      <c r="C1086" s="13" t="s">
        <v>5715</v>
      </c>
      <c r="D1086" s="37" t="s">
        <v>15</v>
      </c>
      <c r="E1086" s="33" t="s">
        <v>5716</v>
      </c>
      <c r="F1086" s="33" t="s">
        <v>5717</v>
      </c>
      <c r="G1086" s="36" t="s">
        <v>5718</v>
      </c>
      <c r="H1086" s="33" t="s">
        <v>5719</v>
      </c>
      <c r="I1086" s="22">
        <v>5</v>
      </c>
      <c r="J1086" s="20" t="s">
        <v>20</v>
      </c>
      <c r="K1086" s="13" t="s">
        <v>3139</v>
      </c>
      <c r="L1086" s="20" t="s">
        <v>5369</v>
      </c>
      <c r="M1086" s="20" t="s">
        <v>5370</v>
      </c>
      <c r="N1086" s="23" t="s">
        <v>5720</v>
      </c>
    </row>
    <row r="1087" spans="1:15" s="13" customFormat="1" ht="13.8" x14ac:dyDescent="0.3">
      <c r="A1087" s="16">
        <v>46174</v>
      </c>
      <c r="B1087" s="13">
        <v>1082</v>
      </c>
      <c r="C1087" s="13" t="s">
        <v>5721</v>
      </c>
      <c r="D1087" s="37" t="s">
        <v>15</v>
      </c>
      <c r="E1087" s="33" t="s">
        <v>5722</v>
      </c>
      <c r="F1087" s="33" t="s">
        <v>5723</v>
      </c>
      <c r="G1087" s="36" t="s">
        <v>4999</v>
      </c>
      <c r="H1087" s="33" t="s">
        <v>5724</v>
      </c>
      <c r="I1087" s="22">
        <v>5</v>
      </c>
      <c r="J1087" s="20" t="s">
        <v>20</v>
      </c>
      <c r="K1087" s="13" t="s">
        <v>3139</v>
      </c>
      <c r="L1087" s="20" t="s">
        <v>5369</v>
      </c>
      <c r="M1087" s="20" t="s">
        <v>5370</v>
      </c>
      <c r="N1087" s="23" t="s">
        <v>5725</v>
      </c>
    </row>
    <row r="1088" spans="1:15" s="13" customFormat="1" ht="13.8" x14ac:dyDescent="0.3">
      <c r="A1088" s="16">
        <v>46174</v>
      </c>
      <c r="B1088" s="13">
        <v>1083</v>
      </c>
      <c r="C1088" s="13" t="s">
        <v>5726</v>
      </c>
      <c r="D1088" s="37" t="s">
        <v>15</v>
      </c>
      <c r="E1088" s="33" t="s">
        <v>5727</v>
      </c>
      <c r="F1088" s="33" t="s">
        <v>5728</v>
      </c>
      <c r="G1088" s="36" t="s">
        <v>5729</v>
      </c>
      <c r="H1088" s="33" t="s">
        <v>5730</v>
      </c>
      <c r="I1088" s="22">
        <v>3</v>
      </c>
      <c r="J1088" s="20" t="s">
        <v>20</v>
      </c>
      <c r="K1088" s="13" t="s">
        <v>3139</v>
      </c>
      <c r="L1088" s="20" t="s">
        <v>5369</v>
      </c>
      <c r="M1088" s="20" t="s">
        <v>5370</v>
      </c>
      <c r="N1088" s="23" t="s">
        <v>5731</v>
      </c>
    </row>
    <row r="1089" spans="1:17" s="13" customFormat="1" ht="13.8" x14ac:dyDescent="0.3">
      <c r="A1089" s="16">
        <v>46174</v>
      </c>
      <c r="B1089" s="13">
        <v>1084</v>
      </c>
      <c r="C1089" s="13" t="s">
        <v>5732</v>
      </c>
      <c r="D1089" s="37" t="s">
        <v>15</v>
      </c>
      <c r="E1089" s="33" t="s">
        <v>5733</v>
      </c>
      <c r="F1089" s="33" t="s">
        <v>5734</v>
      </c>
      <c r="G1089" s="36" t="s">
        <v>5735</v>
      </c>
      <c r="H1089" s="33" t="s">
        <v>5736</v>
      </c>
      <c r="I1089" s="22">
        <v>4</v>
      </c>
      <c r="J1089" s="20" t="s">
        <v>20</v>
      </c>
      <c r="K1089" s="13" t="s">
        <v>3139</v>
      </c>
      <c r="L1089" s="20" t="s">
        <v>5369</v>
      </c>
      <c r="M1089" s="20" t="s">
        <v>5370</v>
      </c>
      <c r="N1089" s="23" t="s">
        <v>5737</v>
      </c>
    </row>
    <row r="1090" spans="1:17" s="13" customFormat="1" ht="13.8" x14ac:dyDescent="0.3">
      <c r="A1090" s="16">
        <v>46174</v>
      </c>
      <c r="B1090" s="13">
        <v>1085</v>
      </c>
      <c r="C1090" s="13" t="s">
        <v>5738</v>
      </c>
      <c r="D1090" s="37" t="s">
        <v>15</v>
      </c>
      <c r="E1090" s="33" t="s">
        <v>5739</v>
      </c>
      <c r="F1090" s="33" t="s">
        <v>5740</v>
      </c>
      <c r="G1090" s="36" t="s">
        <v>5741</v>
      </c>
      <c r="H1090" s="33" t="s">
        <v>5742</v>
      </c>
      <c r="I1090" s="22">
        <v>3</v>
      </c>
      <c r="J1090" s="20" t="s">
        <v>20</v>
      </c>
      <c r="K1090" s="13" t="s">
        <v>3139</v>
      </c>
      <c r="L1090" s="20" t="s">
        <v>5369</v>
      </c>
      <c r="M1090" s="20" t="s">
        <v>5370</v>
      </c>
      <c r="N1090" s="23" t="s">
        <v>5743</v>
      </c>
    </row>
    <row r="1091" spans="1:17" s="13" customFormat="1" ht="13.8" x14ac:dyDescent="0.3">
      <c r="A1091" s="16">
        <v>46174</v>
      </c>
      <c r="B1091" s="13">
        <v>1086</v>
      </c>
      <c r="C1091" s="20" t="s">
        <v>5744</v>
      </c>
      <c r="D1091" s="35" t="s">
        <v>26</v>
      </c>
      <c r="E1091" s="21" t="s">
        <v>5745</v>
      </c>
      <c r="F1091" s="21" t="s">
        <v>5746</v>
      </c>
      <c r="G1091" s="20" t="s">
        <v>2362</v>
      </c>
      <c r="H1091" s="20" t="s">
        <v>2362</v>
      </c>
      <c r="I1091" s="22">
        <v>2</v>
      </c>
      <c r="J1091" s="20" t="s">
        <v>784</v>
      </c>
      <c r="K1091" s="20" t="s">
        <v>3139</v>
      </c>
      <c r="L1091" s="20" t="s">
        <v>5369</v>
      </c>
      <c r="M1091" s="20" t="s">
        <v>5747</v>
      </c>
      <c r="N1091" s="23" t="s">
        <v>5748</v>
      </c>
    </row>
    <row r="1092" spans="1:17" s="13" customFormat="1" ht="13.8" x14ac:dyDescent="0.3">
      <c r="A1092" s="16">
        <v>46174</v>
      </c>
      <c r="B1092" s="13">
        <v>1087</v>
      </c>
      <c r="C1092" s="20" t="s">
        <v>5749</v>
      </c>
      <c r="D1092" s="35" t="s">
        <v>15</v>
      </c>
      <c r="E1092" s="21" t="s">
        <v>5750</v>
      </c>
      <c r="F1092" s="21" t="s">
        <v>5751</v>
      </c>
      <c r="G1092" s="20" t="s">
        <v>5752</v>
      </c>
      <c r="H1092" s="21" t="s">
        <v>5753</v>
      </c>
      <c r="I1092" s="22">
        <v>3</v>
      </c>
      <c r="J1092" s="20" t="s">
        <v>784</v>
      </c>
      <c r="K1092" s="20" t="s">
        <v>3139</v>
      </c>
      <c r="L1092" s="20" t="s">
        <v>5369</v>
      </c>
      <c r="M1092" s="20" t="s">
        <v>5747</v>
      </c>
      <c r="N1092" s="23" t="s">
        <v>5754</v>
      </c>
      <c r="P1092" s="15"/>
      <c r="Q1092" s="15"/>
    </row>
    <row r="1093" spans="1:17" s="13" customFormat="1" ht="13.8" x14ac:dyDescent="0.3">
      <c r="A1093" s="16">
        <v>46174</v>
      </c>
      <c r="B1093" s="13">
        <v>1088</v>
      </c>
      <c r="C1093" s="20" t="s">
        <v>5755</v>
      </c>
      <c r="D1093" s="35" t="s">
        <v>26</v>
      </c>
      <c r="E1093" s="21" t="s">
        <v>5756</v>
      </c>
      <c r="F1093" s="21" t="s">
        <v>5757</v>
      </c>
      <c r="G1093" s="20" t="s">
        <v>5758</v>
      </c>
      <c r="H1093" s="21" t="s">
        <v>5759</v>
      </c>
      <c r="I1093" s="22">
        <v>1</v>
      </c>
      <c r="J1093" s="20" t="s">
        <v>784</v>
      </c>
      <c r="K1093" s="20" t="s">
        <v>3139</v>
      </c>
      <c r="L1093" s="20" t="s">
        <v>5369</v>
      </c>
      <c r="M1093" s="20" t="s">
        <v>5747</v>
      </c>
      <c r="N1093" s="23" t="s">
        <v>5760</v>
      </c>
      <c r="P1093" s="15"/>
      <c r="Q1093" s="15"/>
    </row>
    <row r="1094" spans="1:17" s="13" customFormat="1" ht="13.8" x14ac:dyDescent="0.3">
      <c r="A1094" s="16">
        <v>46174</v>
      </c>
      <c r="B1094" s="13">
        <v>1089</v>
      </c>
      <c r="C1094" s="20" t="s">
        <v>5761</v>
      </c>
      <c r="D1094" s="35" t="s">
        <v>26</v>
      </c>
      <c r="E1094" s="21" t="s">
        <v>5762</v>
      </c>
      <c r="F1094" s="21" t="s">
        <v>5763</v>
      </c>
      <c r="G1094" s="20" t="s">
        <v>2362</v>
      </c>
      <c r="H1094" s="20" t="s">
        <v>2362</v>
      </c>
      <c r="I1094" s="22">
        <v>0</v>
      </c>
      <c r="J1094" s="20" t="s">
        <v>784</v>
      </c>
      <c r="K1094" s="20" t="s">
        <v>3139</v>
      </c>
      <c r="L1094" s="20" t="s">
        <v>5369</v>
      </c>
      <c r="M1094" s="20" t="s">
        <v>5747</v>
      </c>
      <c r="N1094" s="23" t="s">
        <v>5764</v>
      </c>
      <c r="P1094" s="15"/>
      <c r="Q1094" s="15"/>
    </row>
    <row r="1095" spans="1:17" s="13" customFormat="1" ht="13.8" x14ac:dyDescent="0.3">
      <c r="A1095" s="16">
        <v>46174</v>
      </c>
      <c r="B1095" s="13">
        <v>1090</v>
      </c>
      <c r="C1095" s="20" t="s">
        <v>5765</v>
      </c>
      <c r="D1095" s="35" t="s">
        <v>15</v>
      </c>
      <c r="E1095" s="21" t="s">
        <v>5766</v>
      </c>
      <c r="F1095" s="21" t="s">
        <v>5767</v>
      </c>
      <c r="G1095" s="20" t="s">
        <v>5768</v>
      </c>
      <c r="H1095" s="21" t="s">
        <v>5769</v>
      </c>
      <c r="I1095" s="22">
        <v>1</v>
      </c>
      <c r="J1095" s="20" t="s">
        <v>784</v>
      </c>
      <c r="K1095" s="20" t="s">
        <v>3139</v>
      </c>
      <c r="L1095" s="20" t="s">
        <v>5369</v>
      </c>
      <c r="M1095" s="20" t="s">
        <v>5747</v>
      </c>
      <c r="N1095" s="23" t="s">
        <v>5770</v>
      </c>
      <c r="P1095" s="15"/>
      <c r="Q1095" s="15"/>
    </row>
    <row r="1096" spans="1:17" s="13" customFormat="1" ht="13.8" x14ac:dyDescent="0.3">
      <c r="A1096" s="16">
        <v>46174</v>
      </c>
      <c r="B1096" s="13">
        <v>1091</v>
      </c>
      <c r="C1096" s="20" t="s">
        <v>5771</v>
      </c>
      <c r="D1096" s="35" t="s">
        <v>15</v>
      </c>
      <c r="E1096" s="21" t="s">
        <v>5772</v>
      </c>
      <c r="F1096" s="21" t="s">
        <v>5773</v>
      </c>
      <c r="G1096" s="20" t="s">
        <v>5774</v>
      </c>
      <c r="H1096" s="21" t="s">
        <v>5775</v>
      </c>
      <c r="I1096" s="22">
        <v>2</v>
      </c>
      <c r="J1096" s="20" t="s">
        <v>784</v>
      </c>
      <c r="K1096" s="20" t="s">
        <v>3139</v>
      </c>
      <c r="L1096" s="20" t="s">
        <v>5369</v>
      </c>
      <c r="M1096" s="20" t="s">
        <v>5747</v>
      </c>
      <c r="N1096" s="23" t="s">
        <v>5776</v>
      </c>
      <c r="P1096" s="15"/>
      <c r="Q1096" s="15"/>
    </row>
    <row r="1097" spans="1:17" s="13" customFormat="1" ht="13.8" x14ac:dyDescent="0.3">
      <c r="A1097" s="16">
        <v>46174</v>
      </c>
      <c r="B1097" s="13">
        <v>1092</v>
      </c>
      <c r="C1097" s="20" t="s">
        <v>5777</v>
      </c>
      <c r="D1097" s="35" t="s">
        <v>26</v>
      </c>
      <c r="E1097" s="21" t="s">
        <v>5778</v>
      </c>
      <c r="F1097" s="21" t="s">
        <v>5779</v>
      </c>
      <c r="G1097" s="20" t="s">
        <v>2362</v>
      </c>
      <c r="H1097" s="20" t="s">
        <v>2362</v>
      </c>
      <c r="I1097" s="22">
        <v>4</v>
      </c>
      <c r="J1097" s="20" t="s">
        <v>784</v>
      </c>
      <c r="K1097" s="20" t="s">
        <v>3139</v>
      </c>
      <c r="L1097" s="20" t="s">
        <v>5369</v>
      </c>
      <c r="M1097" s="20" t="s">
        <v>5747</v>
      </c>
      <c r="N1097" s="23" t="s">
        <v>5780</v>
      </c>
      <c r="P1097" s="15"/>
      <c r="Q1097" s="15"/>
    </row>
    <row r="1098" spans="1:17" s="13" customFormat="1" ht="13.8" x14ac:dyDescent="0.3">
      <c r="A1098" s="16">
        <v>46174</v>
      </c>
      <c r="B1098" s="13">
        <v>1093</v>
      </c>
      <c r="C1098" s="20" t="s">
        <v>5781</v>
      </c>
      <c r="D1098" s="35" t="s">
        <v>15</v>
      </c>
      <c r="E1098" s="21" t="s">
        <v>5782</v>
      </c>
      <c r="F1098" s="21" t="s">
        <v>5783</v>
      </c>
      <c r="G1098" s="20" t="s">
        <v>5784</v>
      </c>
      <c r="H1098" s="21" t="s">
        <v>5785</v>
      </c>
      <c r="I1098" s="22">
        <v>1</v>
      </c>
      <c r="J1098" s="20" t="s">
        <v>784</v>
      </c>
      <c r="K1098" s="20" t="s">
        <v>3139</v>
      </c>
      <c r="L1098" s="20" t="s">
        <v>5369</v>
      </c>
      <c r="M1098" s="20" t="s">
        <v>5747</v>
      </c>
      <c r="N1098" s="23" t="s">
        <v>5786</v>
      </c>
      <c r="P1098" s="15"/>
      <c r="Q1098" s="15"/>
    </row>
    <row r="1099" spans="1:17" s="13" customFormat="1" ht="13.8" x14ac:dyDescent="0.3">
      <c r="A1099" s="16">
        <v>46174</v>
      </c>
      <c r="B1099" s="13">
        <v>1094</v>
      </c>
      <c r="C1099" s="20" t="s">
        <v>5787</v>
      </c>
      <c r="D1099" s="35" t="s">
        <v>15</v>
      </c>
      <c r="E1099" s="21" t="s">
        <v>5788</v>
      </c>
      <c r="F1099" s="21" t="s">
        <v>5789</v>
      </c>
      <c r="G1099" s="20" t="s">
        <v>5790</v>
      </c>
      <c r="H1099" s="21" t="s">
        <v>5791</v>
      </c>
      <c r="I1099" s="22">
        <v>1</v>
      </c>
      <c r="J1099" s="20" t="s">
        <v>784</v>
      </c>
      <c r="K1099" s="20" t="s">
        <v>3139</v>
      </c>
      <c r="L1099" s="20" t="s">
        <v>5369</v>
      </c>
      <c r="M1099" s="20" t="s">
        <v>5747</v>
      </c>
      <c r="N1099" s="23" t="s">
        <v>5792</v>
      </c>
      <c r="P1099" s="15"/>
      <c r="Q1099" s="15"/>
    </row>
    <row r="1100" spans="1:17" s="13" customFormat="1" ht="13.8" x14ac:dyDescent="0.3">
      <c r="A1100" s="16">
        <v>46174</v>
      </c>
      <c r="B1100" s="13">
        <v>1095</v>
      </c>
      <c r="C1100" s="20" t="s">
        <v>5793</v>
      </c>
      <c r="D1100" s="35" t="s">
        <v>26</v>
      </c>
      <c r="E1100" s="21" t="s">
        <v>5794</v>
      </c>
      <c r="F1100" s="21" t="s">
        <v>5795</v>
      </c>
      <c r="G1100" s="20" t="s">
        <v>215</v>
      </c>
      <c r="H1100" s="21" t="s">
        <v>2355</v>
      </c>
      <c r="I1100" s="22">
        <v>3</v>
      </c>
      <c r="J1100" s="20" t="s">
        <v>784</v>
      </c>
      <c r="K1100" s="20" t="s">
        <v>3139</v>
      </c>
      <c r="L1100" s="20" t="s">
        <v>5369</v>
      </c>
      <c r="M1100" s="20" t="s">
        <v>5747</v>
      </c>
      <c r="N1100" s="23" t="s">
        <v>5796</v>
      </c>
      <c r="P1100" s="15"/>
      <c r="Q1100" s="15"/>
    </row>
    <row r="1101" spans="1:17" s="13" customFormat="1" ht="13.8" x14ac:dyDescent="0.3">
      <c r="A1101" s="16">
        <v>46174</v>
      </c>
      <c r="B1101" s="13">
        <v>1096</v>
      </c>
      <c r="C1101" s="20" t="s">
        <v>5797</v>
      </c>
      <c r="D1101" s="35" t="s">
        <v>15</v>
      </c>
      <c r="E1101" s="21" t="s">
        <v>5798</v>
      </c>
      <c r="F1101" s="21" t="s">
        <v>5799</v>
      </c>
      <c r="G1101" s="20" t="s">
        <v>5800</v>
      </c>
      <c r="H1101" s="21" t="s">
        <v>5801</v>
      </c>
      <c r="I1101" s="22">
        <v>2</v>
      </c>
      <c r="J1101" s="20" t="s">
        <v>784</v>
      </c>
      <c r="K1101" s="20" t="s">
        <v>3139</v>
      </c>
      <c r="L1101" s="20" t="s">
        <v>5369</v>
      </c>
      <c r="M1101" s="20" t="s">
        <v>5747</v>
      </c>
      <c r="N1101" s="23" t="s">
        <v>5802</v>
      </c>
      <c r="P1101" s="15"/>
      <c r="Q1101" s="15"/>
    </row>
    <row r="1102" spans="1:17" s="13" customFormat="1" ht="13.8" x14ac:dyDescent="0.3">
      <c r="A1102" s="16">
        <v>46174</v>
      </c>
      <c r="B1102" s="13">
        <v>1097</v>
      </c>
      <c r="C1102" s="20" t="s">
        <v>5803</v>
      </c>
      <c r="D1102" s="35" t="s">
        <v>15</v>
      </c>
      <c r="E1102" s="21" t="s">
        <v>5804</v>
      </c>
      <c r="F1102" s="21" t="s">
        <v>5805</v>
      </c>
      <c r="G1102" s="20" t="s">
        <v>2187</v>
      </c>
      <c r="H1102" s="21" t="s">
        <v>5806</v>
      </c>
      <c r="I1102" s="22">
        <v>2</v>
      </c>
      <c r="J1102" s="20" t="s">
        <v>784</v>
      </c>
      <c r="K1102" s="20" t="s">
        <v>3139</v>
      </c>
      <c r="L1102" s="20" t="s">
        <v>5369</v>
      </c>
      <c r="M1102" s="20" t="s">
        <v>5747</v>
      </c>
      <c r="N1102" s="23" t="s">
        <v>5807</v>
      </c>
      <c r="P1102" s="15"/>
      <c r="Q1102" s="15"/>
    </row>
    <row r="1103" spans="1:17" s="13" customFormat="1" ht="13.8" x14ac:dyDescent="0.3">
      <c r="A1103" s="16">
        <v>46174</v>
      </c>
      <c r="B1103" s="13">
        <v>1098</v>
      </c>
      <c r="C1103" s="13" t="s">
        <v>5808</v>
      </c>
      <c r="D1103" s="37" t="s">
        <v>26</v>
      </c>
      <c r="E1103" s="33" t="s">
        <v>5809</v>
      </c>
      <c r="F1103" s="33" t="s">
        <v>5810</v>
      </c>
      <c r="G1103" s="13" t="s">
        <v>237</v>
      </c>
      <c r="H1103" s="13" t="s">
        <v>237</v>
      </c>
      <c r="I1103" s="34">
        <v>2</v>
      </c>
      <c r="J1103" s="13" t="s">
        <v>20</v>
      </c>
      <c r="K1103" s="13" t="s">
        <v>3139</v>
      </c>
      <c r="L1103" s="13" t="s">
        <v>5369</v>
      </c>
      <c r="M1103" s="13" t="s">
        <v>3012</v>
      </c>
      <c r="N1103" s="33" t="s">
        <v>5811</v>
      </c>
      <c r="P1103" s="15"/>
      <c r="Q1103" s="15"/>
    </row>
    <row r="1104" spans="1:17" s="13" customFormat="1" ht="13.8" x14ac:dyDescent="0.3">
      <c r="A1104" s="16">
        <v>46174</v>
      </c>
      <c r="B1104" s="13">
        <v>1099</v>
      </c>
      <c r="C1104" s="13" t="s">
        <v>5812</v>
      </c>
      <c r="D1104" s="37" t="s">
        <v>26</v>
      </c>
      <c r="E1104" s="33" t="s">
        <v>5813</v>
      </c>
      <c r="F1104" s="33" t="s">
        <v>5814</v>
      </c>
      <c r="G1104" s="13" t="s">
        <v>105</v>
      </c>
      <c r="H1104" s="13" t="s">
        <v>105</v>
      </c>
      <c r="I1104" s="34">
        <v>1</v>
      </c>
      <c r="J1104" s="13" t="s">
        <v>20</v>
      </c>
      <c r="K1104" s="13" t="s">
        <v>3139</v>
      </c>
      <c r="L1104" s="13" t="s">
        <v>5369</v>
      </c>
      <c r="M1104" s="13" t="s">
        <v>3012</v>
      </c>
      <c r="N1104" s="33" t="s">
        <v>5815</v>
      </c>
      <c r="P1104" s="15"/>
      <c r="Q1104" s="15"/>
    </row>
    <row r="1105" spans="1:17" s="13" customFormat="1" ht="13.8" x14ac:dyDescent="0.3">
      <c r="A1105" s="16">
        <v>46174</v>
      </c>
      <c r="B1105" s="13">
        <v>1100</v>
      </c>
      <c r="C1105" s="13" t="s">
        <v>5816</v>
      </c>
      <c r="D1105" s="37" t="s">
        <v>15</v>
      </c>
      <c r="E1105" s="33" t="s">
        <v>5817</v>
      </c>
      <c r="F1105" s="33" t="s">
        <v>5818</v>
      </c>
      <c r="G1105" s="13" t="s">
        <v>5819</v>
      </c>
      <c r="H1105" s="33" t="s">
        <v>5820</v>
      </c>
      <c r="I1105" s="34">
        <v>3</v>
      </c>
      <c r="J1105" s="13" t="s">
        <v>20</v>
      </c>
      <c r="K1105" s="13" t="s">
        <v>3139</v>
      </c>
      <c r="L1105" s="13" t="s">
        <v>5369</v>
      </c>
      <c r="M1105" s="13" t="s">
        <v>3012</v>
      </c>
      <c r="N1105" s="33" t="s">
        <v>5821</v>
      </c>
      <c r="P1105" s="15"/>
      <c r="Q1105" s="15"/>
    </row>
    <row r="1106" spans="1:17" s="13" customFormat="1" ht="13.8" x14ac:dyDescent="0.3">
      <c r="A1106" s="16">
        <v>46174</v>
      </c>
      <c r="B1106" s="13">
        <v>1101</v>
      </c>
      <c r="C1106" s="13" t="s">
        <v>5822</v>
      </c>
      <c r="D1106" s="37" t="s">
        <v>15</v>
      </c>
      <c r="E1106" s="33" t="s">
        <v>5823</v>
      </c>
      <c r="F1106" s="33" t="s">
        <v>5824</v>
      </c>
      <c r="G1106" s="13" t="s">
        <v>5825</v>
      </c>
      <c r="H1106" s="33" t="s">
        <v>5826</v>
      </c>
      <c r="I1106" s="34">
        <v>1</v>
      </c>
      <c r="J1106" s="13" t="s">
        <v>20</v>
      </c>
      <c r="K1106" s="13" t="s">
        <v>3139</v>
      </c>
      <c r="L1106" s="13" t="s">
        <v>5369</v>
      </c>
      <c r="M1106" s="13" t="s">
        <v>3012</v>
      </c>
      <c r="N1106" s="33" t="s">
        <v>5827</v>
      </c>
      <c r="P1106" s="15"/>
      <c r="Q1106" s="15"/>
    </row>
    <row r="1107" spans="1:17" s="13" customFormat="1" ht="13.8" x14ac:dyDescent="0.3">
      <c r="A1107" s="16">
        <v>46174</v>
      </c>
      <c r="B1107" s="13">
        <v>1102</v>
      </c>
      <c r="C1107" s="13" t="s">
        <v>5828</v>
      </c>
      <c r="D1107" s="37" t="s">
        <v>15</v>
      </c>
      <c r="E1107" s="33" t="s">
        <v>5829</v>
      </c>
      <c r="F1107" s="33" t="s">
        <v>5830</v>
      </c>
      <c r="G1107" s="13" t="s">
        <v>5831</v>
      </c>
      <c r="H1107" s="33" t="s">
        <v>5832</v>
      </c>
      <c r="I1107" s="34">
        <v>5</v>
      </c>
      <c r="J1107" s="13" t="s">
        <v>20</v>
      </c>
      <c r="K1107" s="13" t="s">
        <v>3139</v>
      </c>
      <c r="L1107" s="13" t="s">
        <v>5369</v>
      </c>
      <c r="M1107" s="13" t="s">
        <v>5833</v>
      </c>
      <c r="N1107" s="33" t="s">
        <v>5834</v>
      </c>
    </row>
    <row r="1108" spans="1:17" s="13" customFormat="1" ht="13.8" x14ac:dyDescent="0.3">
      <c r="A1108" s="16">
        <v>46174</v>
      </c>
      <c r="B1108" s="13">
        <v>1103</v>
      </c>
      <c r="C1108" s="13" t="s">
        <v>5835</v>
      </c>
      <c r="D1108" s="37" t="s">
        <v>15</v>
      </c>
      <c r="E1108" s="33" t="s">
        <v>5836</v>
      </c>
      <c r="F1108" s="33" t="s">
        <v>5837</v>
      </c>
      <c r="G1108" s="13" t="s">
        <v>5838</v>
      </c>
      <c r="H1108" s="33" t="s">
        <v>5839</v>
      </c>
      <c r="I1108" s="34">
        <v>3</v>
      </c>
      <c r="J1108" s="13" t="s">
        <v>20</v>
      </c>
      <c r="K1108" s="13" t="s">
        <v>3139</v>
      </c>
      <c r="L1108" s="13" t="s">
        <v>5369</v>
      </c>
      <c r="M1108" s="13" t="s">
        <v>5833</v>
      </c>
      <c r="N1108" s="33" t="s">
        <v>5840</v>
      </c>
    </row>
    <row r="1109" spans="1:17" s="13" customFormat="1" ht="13.8" x14ac:dyDescent="0.3">
      <c r="A1109" s="16">
        <v>46174</v>
      </c>
      <c r="B1109" s="13">
        <v>1104</v>
      </c>
      <c r="C1109" s="13" t="s">
        <v>5841</v>
      </c>
      <c r="D1109" s="37" t="s">
        <v>15</v>
      </c>
      <c r="E1109" s="33" t="s">
        <v>5842</v>
      </c>
      <c r="F1109" s="33" t="s">
        <v>5843</v>
      </c>
      <c r="G1109" s="13" t="s">
        <v>5844</v>
      </c>
      <c r="H1109" s="33" t="s">
        <v>5845</v>
      </c>
      <c r="I1109" s="34">
        <v>5</v>
      </c>
      <c r="J1109" s="13" t="s">
        <v>20</v>
      </c>
      <c r="K1109" s="13" t="s">
        <v>3139</v>
      </c>
      <c r="L1109" s="13" t="s">
        <v>5369</v>
      </c>
      <c r="M1109" s="13" t="s">
        <v>5833</v>
      </c>
      <c r="N1109" s="33" t="s">
        <v>5846</v>
      </c>
    </row>
    <row r="1110" spans="1:17" s="13" customFormat="1" ht="13.8" x14ac:dyDescent="0.3">
      <c r="A1110" s="16">
        <v>46174</v>
      </c>
      <c r="B1110" s="13">
        <v>1105</v>
      </c>
      <c r="C1110" s="13" t="s">
        <v>5847</v>
      </c>
      <c r="D1110" s="37" t="s">
        <v>15</v>
      </c>
      <c r="E1110" s="33" t="s">
        <v>5848</v>
      </c>
      <c r="F1110" s="33" t="s">
        <v>5849</v>
      </c>
      <c r="G1110" s="13" t="s">
        <v>5850</v>
      </c>
      <c r="H1110" s="33" t="s">
        <v>5851</v>
      </c>
      <c r="I1110" s="34">
        <v>2</v>
      </c>
      <c r="J1110" s="13" t="s">
        <v>20</v>
      </c>
      <c r="K1110" s="13" t="s">
        <v>3139</v>
      </c>
      <c r="L1110" s="13" t="s">
        <v>5369</v>
      </c>
      <c r="M1110" s="13" t="s">
        <v>5833</v>
      </c>
      <c r="N1110" s="33" t="s">
        <v>5852</v>
      </c>
    </row>
    <row r="1111" spans="1:17" s="13" customFormat="1" ht="13.8" x14ac:dyDescent="0.3">
      <c r="A1111" s="16">
        <v>46174</v>
      </c>
      <c r="B1111" s="13">
        <v>1106</v>
      </c>
      <c r="C1111" s="13" t="s">
        <v>5853</v>
      </c>
      <c r="D1111" s="37" t="s">
        <v>15</v>
      </c>
      <c r="E1111" s="33" t="s">
        <v>5854</v>
      </c>
      <c r="F1111" s="33" t="s">
        <v>5855</v>
      </c>
      <c r="G1111" s="13" t="s">
        <v>5856</v>
      </c>
      <c r="H1111" s="33" t="s">
        <v>5857</v>
      </c>
      <c r="I1111" s="34">
        <v>4</v>
      </c>
      <c r="J1111" s="13" t="s">
        <v>20</v>
      </c>
      <c r="K1111" s="13" t="s">
        <v>3139</v>
      </c>
      <c r="L1111" s="13" t="s">
        <v>5369</v>
      </c>
      <c r="M1111" s="13" t="s">
        <v>5833</v>
      </c>
      <c r="N1111" s="33" t="s">
        <v>5858</v>
      </c>
    </row>
    <row r="1112" spans="1:17" s="13" customFormat="1" ht="13.8" x14ac:dyDescent="0.3">
      <c r="A1112" s="16">
        <v>46174</v>
      </c>
      <c r="B1112" s="13">
        <v>1107</v>
      </c>
      <c r="C1112" s="13" t="s">
        <v>5859</v>
      </c>
      <c r="D1112" s="37" t="s">
        <v>26</v>
      </c>
      <c r="E1112" s="33" t="s">
        <v>5860</v>
      </c>
      <c r="F1112" s="33" t="s">
        <v>5861</v>
      </c>
      <c r="G1112" s="13" t="s">
        <v>5862</v>
      </c>
      <c r="H1112" s="13" t="s">
        <v>105</v>
      </c>
      <c r="I1112" s="34">
        <v>1</v>
      </c>
      <c r="J1112" s="13" t="s">
        <v>20</v>
      </c>
      <c r="K1112" s="13" t="s">
        <v>3139</v>
      </c>
      <c r="L1112" s="13" t="s">
        <v>5369</v>
      </c>
      <c r="M1112" s="13" t="s">
        <v>5833</v>
      </c>
      <c r="N1112" s="33" t="s">
        <v>5863</v>
      </c>
    </row>
    <row r="1113" spans="1:17" s="13" customFormat="1" ht="13.8" x14ac:dyDescent="0.3">
      <c r="A1113" s="16">
        <v>46174</v>
      </c>
      <c r="B1113" s="13">
        <v>1108</v>
      </c>
      <c r="C1113" s="13" t="s">
        <v>5864</v>
      </c>
      <c r="D1113" s="37" t="s">
        <v>15</v>
      </c>
      <c r="E1113" s="33" t="s">
        <v>5865</v>
      </c>
      <c r="F1113" s="33" t="s">
        <v>5866</v>
      </c>
      <c r="G1113" s="13" t="s">
        <v>5867</v>
      </c>
      <c r="H1113" s="33" t="s">
        <v>5868</v>
      </c>
      <c r="I1113" s="34">
        <v>4</v>
      </c>
      <c r="J1113" s="13" t="s">
        <v>20</v>
      </c>
      <c r="K1113" s="13" t="s">
        <v>3139</v>
      </c>
      <c r="L1113" s="13" t="s">
        <v>5369</v>
      </c>
      <c r="M1113" s="13" t="s">
        <v>5833</v>
      </c>
      <c r="N1113" s="33" t="s">
        <v>5869</v>
      </c>
    </row>
    <row r="1114" spans="1:17" s="13" customFormat="1" ht="13.8" x14ac:dyDescent="0.3">
      <c r="A1114" s="16">
        <v>46174</v>
      </c>
      <c r="B1114" s="13">
        <v>1109</v>
      </c>
      <c r="C1114" s="13" t="s">
        <v>5870</v>
      </c>
      <c r="D1114" s="37" t="s">
        <v>15</v>
      </c>
      <c r="E1114" s="33" t="s">
        <v>5871</v>
      </c>
      <c r="F1114" s="33" t="s">
        <v>5872</v>
      </c>
      <c r="G1114" s="13" t="s">
        <v>105</v>
      </c>
      <c r="H1114" s="13" t="s">
        <v>105</v>
      </c>
      <c r="I1114" s="34">
        <v>0</v>
      </c>
      <c r="J1114" s="13" t="s">
        <v>20</v>
      </c>
      <c r="K1114" s="13" t="s">
        <v>3139</v>
      </c>
      <c r="L1114" s="13" t="s">
        <v>5369</v>
      </c>
      <c r="M1114" s="13" t="s">
        <v>5833</v>
      </c>
      <c r="N1114" s="33" t="s">
        <v>5873</v>
      </c>
    </row>
    <row r="1115" spans="1:17" s="13" customFormat="1" ht="13.8" x14ac:dyDescent="0.3">
      <c r="A1115" s="16">
        <v>46174</v>
      </c>
      <c r="B1115" s="13">
        <v>1110</v>
      </c>
      <c r="C1115" s="13" t="s">
        <v>5874</v>
      </c>
      <c r="D1115" s="37" t="s">
        <v>15</v>
      </c>
      <c r="E1115" s="33" t="s">
        <v>5875</v>
      </c>
      <c r="F1115" s="33" t="s">
        <v>5876</v>
      </c>
      <c r="G1115" s="13" t="s">
        <v>5877</v>
      </c>
      <c r="H1115" s="33" t="s">
        <v>5878</v>
      </c>
      <c r="I1115" s="34">
        <v>2</v>
      </c>
      <c r="J1115" s="13" t="s">
        <v>20</v>
      </c>
      <c r="K1115" s="13" t="s">
        <v>3139</v>
      </c>
      <c r="L1115" s="13" t="s">
        <v>5369</v>
      </c>
      <c r="M1115" s="13" t="s">
        <v>5833</v>
      </c>
      <c r="N1115" s="33" t="s">
        <v>5879</v>
      </c>
    </row>
    <row r="1116" spans="1:17" s="13" customFormat="1" ht="13.8" x14ac:dyDescent="0.3">
      <c r="A1116" s="16">
        <v>46174</v>
      </c>
      <c r="B1116" s="13">
        <v>1111</v>
      </c>
      <c r="C1116" s="13" t="s">
        <v>5880</v>
      </c>
      <c r="D1116" s="37" t="s">
        <v>15</v>
      </c>
      <c r="E1116" s="33" t="s">
        <v>5881</v>
      </c>
      <c r="F1116" s="33" t="s">
        <v>5882</v>
      </c>
      <c r="G1116" s="13" t="s">
        <v>5883</v>
      </c>
      <c r="H1116" s="33" t="s">
        <v>5884</v>
      </c>
      <c r="I1116" s="34">
        <v>3</v>
      </c>
      <c r="J1116" s="13" t="s">
        <v>20</v>
      </c>
      <c r="K1116" s="13" t="s">
        <v>3139</v>
      </c>
      <c r="L1116" s="13" t="s">
        <v>5369</v>
      </c>
      <c r="M1116" s="13" t="s">
        <v>5833</v>
      </c>
      <c r="N1116" s="33" t="s">
        <v>5885</v>
      </c>
    </row>
    <row r="1117" spans="1:17" s="13" customFormat="1" ht="13.8" x14ac:dyDescent="0.3">
      <c r="A1117" s="16">
        <v>46174</v>
      </c>
      <c r="B1117" s="13">
        <v>1112</v>
      </c>
      <c r="C1117" s="13" t="s">
        <v>5886</v>
      </c>
      <c r="D1117" s="37" t="s">
        <v>26</v>
      </c>
      <c r="E1117" s="33" t="s">
        <v>5887</v>
      </c>
      <c r="F1117" s="33" t="s">
        <v>5888</v>
      </c>
      <c r="G1117" s="13" t="s">
        <v>105</v>
      </c>
      <c r="H1117" s="13" t="s">
        <v>105</v>
      </c>
      <c r="I1117" s="34">
        <v>0</v>
      </c>
      <c r="J1117" s="13" t="s">
        <v>20</v>
      </c>
      <c r="K1117" s="13" t="s">
        <v>3139</v>
      </c>
      <c r="L1117" s="13" t="s">
        <v>5369</v>
      </c>
      <c r="M1117" s="13" t="s">
        <v>5833</v>
      </c>
      <c r="N1117" s="33" t="s">
        <v>5889</v>
      </c>
    </row>
    <row r="1118" spans="1:17" s="13" customFormat="1" ht="13.8" x14ac:dyDescent="0.3">
      <c r="A1118" s="16">
        <v>46174</v>
      </c>
      <c r="B1118" s="13">
        <v>1113</v>
      </c>
      <c r="C1118" s="13" t="s">
        <v>5890</v>
      </c>
      <c r="D1118" s="37" t="s">
        <v>15</v>
      </c>
      <c r="E1118" s="33" t="s">
        <v>5891</v>
      </c>
      <c r="F1118" s="33" t="s">
        <v>5892</v>
      </c>
      <c r="G1118" s="13" t="s">
        <v>5893</v>
      </c>
      <c r="H1118" s="33" t="s">
        <v>5894</v>
      </c>
      <c r="I1118" s="34">
        <v>2</v>
      </c>
      <c r="J1118" s="13" t="s">
        <v>20</v>
      </c>
      <c r="K1118" s="13" t="s">
        <v>3139</v>
      </c>
      <c r="L1118" s="13" t="s">
        <v>5369</v>
      </c>
      <c r="M1118" s="13" t="s">
        <v>5833</v>
      </c>
      <c r="N1118" s="33" t="s">
        <v>5895</v>
      </c>
    </row>
    <row r="1119" spans="1:17" s="13" customFormat="1" ht="13.8" x14ac:dyDescent="0.3">
      <c r="A1119" s="16">
        <v>46174</v>
      </c>
      <c r="B1119" s="13">
        <v>1114</v>
      </c>
      <c r="C1119" s="13" t="s">
        <v>5896</v>
      </c>
      <c r="D1119" s="37" t="s">
        <v>26</v>
      </c>
      <c r="E1119" s="33" t="s">
        <v>5897</v>
      </c>
      <c r="F1119" s="33" t="s">
        <v>5866</v>
      </c>
      <c r="G1119" s="13" t="s">
        <v>105</v>
      </c>
      <c r="H1119" s="13" t="s">
        <v>105</v>
      </c>
      <c r="I1119" s="34">
        <v>3</v>
      </c>
      <c r="J1119" s="13" t="s">
        <v>20</v>
      </c>
      <c r="K1119" s="13" t="s">
        <v>3139</v>
      </c>
      <c r="L1119" s="13" t="s">
        <v>5369</v>
      </c>
      <c r="M1119" s="13" t="s">
        <v>5833</v>
      </c>
      <c r="N1119" s="33" t="s">
        <v>5898</v>
      </c>
    </row>
    <row r="1120" spans="1:17" s="13" customFormat="1" ht="13.8" x14ac:dyDescent="0.3">
      <c r="A1120" s="16">
        <v>46174</v>
      </c>
      <c r="B1120" s="13">
        <v>1115</v>
      </c>
      <c r="C1120" s="13" t="s">
        <v>5899</v>
      </c>
      <c r="D1120" s="37" t="s">
        <v>15</v>
      </c>
      <c r="E1120" s="33" t="s">
        <v>5900</v>
      </c>
      <c r="F1120" s="33" t="s">
        <v>5901</v>
      </c>
      <c r="G1120" s="13" t="s">
        <v>5902</v>
      </c>
      <c r="H1120" s="33" t="s">
        <v>5903</v>
      </c>
      <c r="I1120" s="34">
        <v>2</v>
      </c>
      <c r="J1120" s="13" t="s">
        <v>20</v>
      </c>
      <c r="K1120" s="13" t="s">
        <v>3139</v>
      </c>
      <c r="L1120" s="13" t="s">
        <v>5369</v>
      </c>
      <c r="M1120" s="13" t="s">
        <v>5833</v>
      </c>
      <c r="N1120" s="33" t="s">
        <v>5904</v>
      </c>
    </row>
    <row r="1121" spans="1:14" s="13" customFormat="1" ht="13.8" x14ac:dyDescent="0.3">
      <c r="A1121" s="16">
        <v>46174</v>
      </c>
      <c r="B1121" s="13">
        <v>1116</v>
      </c>
      <c r="C1121" s="13" t="s">
        <v>5905</v>
      </c>
      <c r="D1121" s="37" t="s">
        <v>26</v>
      </c>
      <c r="E1121" s="33" t="s">
        <v>5906</v>
      </c>
      <c r="F1121" s="33" t="s">
        <v>5866</v>
      </c>
      <c r="G1121" s="13" t="s">
        <v>215</v>
      </c>
      <c r="H1121" s="13" t="s">
        <v>215</v>
      </c>
      <c r="I1121" s="34">
        <v>2</v>
      </c>
      <c r="J1121" s="13" t="s">
        <v>20</v>
      </c>
      <c r="K1121" s="13" t="s">
        <v>3139</v>
      </c>
      <c r="L1121" s="13" t="s">
        <v>5369</v>
      </c>
      <c r="M1121" s="13" t="s">
        <v>5833</v>
      </c>
      <c r="N1121" s="33" t="s">
        <v>5907</v>
      </c>
    </row>
    <row r="1122" spans="1:14" s="13" customFormat="1" ht="13.8" x14ac:dyDescent="0.3">
      <c r="A1122" s="16">
        <v>46174</v>
      </c>
      <c r="B1122" s="13">
        <v>1117</v>
      </c>
      <c r="C1122" s="13" t="s">
        <v>5908</v>
      </c>
      <c r="D1122" s="37" t="s">
        <v>15</v>
      </c>
      <c r="E1122" s="33" t="s">
        <v>5909</v>
      </c>
      <c r="F1122" s="33" t="s">
        <v>5866</v>
      </c>
      <c r="G1122" s="13" t="s">
        <v>5910</v>
      </c>
      <c r="H1122" s="33" t="s">
        <v>5911</v>
      </c>
      <c r="I1122" s="34">
        <v>4</v>
      </c>
      <c r="J1122" s="13" t="s">
        <v>20</v>
      </c>
      <c r="K1122" s="13" t="s">
        <v>3139</v>
      </c>
      <c r="L1122" s="13" t="s">
        <v>5369</v>
      </c>
      <c r="M1122" s="13" t="s">
        <v>5833</v>
      </c>
      <c r="N1122" s="33" t="s">
        <v>5912</v>
      </c>
    </row>
    <row r="1123" spans="1:14" s="13" customFormat="1" ht="13.8" x14ac:dyDescent="0.3">
      <c r="A1123" s="16">
        <v>46174</v>
      </c>
      <c r="B1123" s="13">
        <v>1118</v>
      </c>
      <c r="C1123" s="13" t="s">
        <v>5913</v>
      </c>
      <c r="D1123" s="37" t="s">
        <v>15</v>
      </c>
      <c r="E1123" s="33" t="s">
        <v>5914</v>
      </c>
      <c r="F1123" s="33" t="s">
        <v>5915</v>
      </c>
      <c r="G1123" s="13" t="s">
        <v>105</v>
      </c>
      <c r="H1123" s="13" t="s">
        <v>105</v>
      </c>
      <c r="I1123" s="34">
        <v>2</v>
      </c>
      <c r="J1123" s="13" t="s">
        <v>20</v>
      </c>
      <c r="K1123" s="13" t="s">
        <v>3139</v>
      </c>
      <c r="L1123" s="13" t="s">
        <v>5369</v>
      </c>
      <c r="M1123" s="13" t="s">
        <v>5833</v>
      </c>
      <c r="N1123" s="33" t="s">
        <v>5916</v>
      </c>
    </row>
    <row r="1124" spans="1:14" s="13" customFormat="1" ht="13.8" x14ac:dyDescent="0.3">
      <c r="A1124" s="16">
        <v>46174</v>
      </c>
      <c r="B1124" s="13">
        <v>1119</v>
      </c>
      <c r="C1124" s="13" t="s">
        <v>5917</v>
      </c>
      <c r="D1124" s="37" t="s">
        <v>15</v>
      </c>
      <c r="E1124" s="33" t="s">
        <v>5918</v>
      </c>
      <c r="F1124" s="33" t="s">
        <v>5919</v>
      </c>
      <c r="G1124" s="13" t="s">
        <v>5920</v>
      </c>
      <c r="H1124" s="33" t="s">
        <v>5921</v>
      </c>
      <c r="I1124" s="34">
        <v>5</v>
      </c>
      <c r="J1124" s="13" t="s">
        <v>20</v>
      </c>
      <c r="K1124" s="13" t="s">
        <v>3139</v>
      </c>
      <c r="L1124" s="13" t="s">
        <v>5369</v>
      </c>
      <c r="M1124" s="13" t="s">
        <v>5833</v>
      </c>
      <c r="N1124" s="33" t="s">
        <v>5922</v>
      </c>
    </row>
    <row r="1125" spans="1:14" s="13" customFormat="1" ht="13.8" x14ac:dyDescent="0.3">
      <c r="A1125" s="16">
        <v>46174</v>
      </c>
      <c r="B1125" s="13">
        <v>1120</v>
      </c>
      <c r="C1125" s="13" t="s">
        <v>5923</v>
      </c>
      <c r="D1125" s="37" t="s">
        <v>15</v>
      </c>
      <c r="E1125" s="33" t="s">
        <v>5924</v>
      </c>
      <c r="F1125" s="33" t="s">
        <v>5866</v>
      </c>
      <c r="G1125" s="13" t="s">
        <v>5925</v>
      </c>
      <c r="H1125" s="33" t="s">
        <v>5926</v>
      </c>
      <c r="I1125" s="34">
        <v>3</v>
      </c>
      <c r="J1125" s="13" t="s">
        <v>20</v>
      </c>
      <c r="K1125" s="13" t="s">
        <v>3139</v>
      </c>
      <c r="L1125" s="13" t="s">
        <v>5369</v>
      </c>
      <c r="M1125" s="13" t="s">
        <v>5833</v>
      </c>
      <c r="N1125" s="33" t="s">
        <v>5927</v>
      </c>
    </row>
    <row r="1126" spans="1:14" s="13" customFormat="1" ht="13.8" x14ac:dyDescent="0.3">
      <c r="A1126" s="16">
        <v>46174</v>
      </c>
      <c r="B1126" s="13">
        <v>1121</v>
      </c>
      <c r="C1126" s="13" t="s">
        <v>5928</v>
      </c>
      <c r="D1126" s="37" t="s">
        <v>26</v>
      </c>
      <c r="E1126" s="33" t="s">
        <v>5929</v>
      </c>
      <c r="F1126" s="33" t="s">
        <v>5866</v>
      </c>
      <c r="G1126" s="13" t="s">
        <v>105</v>
      </c>
      <c r="H1126" s="13" t="s">
        <v>105</v>
      </c>
      <c r="I1126" s="34">
        <v>2</v>
      </c>
      <c r="J1126" s="13" t="s">
        <v>20</v>
      </c>
      <c r="K1126" s="13" t="s">
        <v>3139</v>
      </c>
      <c r="L1126" s="13" t="s">
        <v>5369</v>
      </c>
      <c r="M1126" s="13" t="s">
        <v>5833</v>
      </c>
      <c r="N1126" s="33" t="s">
        <v>5930</v>
      </c>
    </row>
    <row r="1127" spans="1:14" s="13" customFormat="1" ht="13.8" x14ac:dyDescent="0.3">
      <c r="A1127" s="16">
        <v>46174</v>
      </c>
      <c r="B1127" s="13">
        <v>1122</v>
      </c>
      <c r="C1127" s="13" t="s">
        <v>5931</v>
      </c>
      <c r="D1127" s="37" t="s">
        <v>26</v>
      </c>
      <c r="E1127" s="33" t="s">
        <v>5932</v>
      </c>
      <c r="F1127" s="33" t="s">
        <v>5933</v>
      </c>
      <c r="G1127" s="13" t="s">
        <v>5934</v>
      </c>
      <c r="H1127" s="33" t="s">
        <v>5935</v>
      </c>
      <c r="I1127" s="34">
        <v>2</v>
      </c>
      <c r="J1127" s="13" t="s">
        <v>20</v>
      </c>
      <c r="K1127" s="13" t="s">
        <v>3139</v>
      </c>
      <c r="L1127" s="13" t="s">
        <v>5369</v>
      </c>
      <c r="M1127" s="13" t="s">
        <v>5833</v>
      </c>
      <c r="N1127" s="33" t="s">
        <v>5936</v>
      </c>
    </row>
    <row r="1128" spans="1:14" s="13" customFormat="1" ht="13.8" x14ac:dyDescent="0.3">
      <c r="A1128" s="16">
        <v>46174</v>
      </c>
      <c r="B1128" s="13">
        <v>1123</v>
      </c>
      <c r="C1128" s="13" t="s">
        <v>5937</v>
      </c>
      <c r="D1128" s="37" t="s">
        <v>26</v>
      </c>
      <c r="E1128" s="33" t="s">
        <v>5938</v>
      </c>
      <c r="F1128" s="33" t="s">
        <v>5939</v>
      </c>
      <c r="G1128" s="13" t="s">
        <v>215</v>
      </c>
      <c r="H1128" s="13" t="s">
        <v>215</v>
      </c>
      <c r="I1128" s="34">
        <v>1</v>
      </c>
      <c r="J1128" s="13" t="s">
        <v>20</v>
      </c>
      <c r="K1128" s="13" t="s">
        <v>3139</v>
      </c>
      <c r="L1128" s="13" t="s">
        <v>5369</v>
      </c>
      <c r="M1128" s="13" t="s">
        <v>5833</v>
      </c>
      <c r="N1128" s="33" t="s">
        <v>5940</v>
      </c>
    </row>
    <row r="1129" spans="1:14" s="13" customFormat="1" ht="13.8" x14ac:dyDescent="0.3">
      <c r="A1129" s="16">
        <v>46174</v>
      </c>
      <c r="B1129" s="13">
        <v>1124</v>
      </c>
      <c r="C1129" s="13" t="s">
        <v>5941</v>
      </c>
      <c r="D1129" s="37" t="s">
        <v>15</v>
      </c>
      <c r="E1129" s="33" t="s">
        <v>5942</v>
      </c>
      <c r="F1129" s="33" t="s">
        <v>5943</v>
      </c>
      <c r="G1129" s="13" t="s">
        <v>5944</v>
      </c>
      <c r="H1129" s="33" t="s">
        <v>5945</v>
      </c>
      <c r="I1129" s="34">
        <v>3</v>
      </c>
      <c r="J1129" s="13" t="s">
        <v>20</v>
      </c>
      <c r="K1129" s="13" t="s">
        <v>3139</v>
      </c>
      <c r="L1129" s="13" t="s">
        <v>5369</v>
      </c>
      <c r="M1129" s="13" t="s">
        <v>5833</v>
      </c>
      <c r="N1129" s="33" t="s">
        <v>5946</v>
      </c>
    </row>
    <row r="1130" spans="1:14" s="13" customFormat="1" ht="13.8" x14ac:dyDescent="0.3">
      <c r="A1130" s="16">
        <v>46174</v>
      </c>
      <c r="B1130" s="13">
        <v>1125</v>
      </c>
      <c r="C1130" s="13" t="s">
        <v>5947</v>
      </c>
      <c r="D1130" s="37" t="s">
        <v>26</v>
      </c>
      <c r="E1130" s="33" t="s">
        <v>5948</v>
      </c>
      <c r="F1130" s="33" t="s">
        <v>5949</v>
      </c>
      <c r="G1130" s="13" t="s">
        <v>105</v>
      </c>
      <c r="H1130" s="13" t="s">
        <v>105</v>
      </c>
      <c r="I1130" s="34">
        <v>2</v>
      </c>
      <c r="J1130" s="13" t="s">
        <v>20</v>
      </c>
      <c r="K1130" s="13" t="s">
        <v>3139</v>
      </c>
      <c r="L1130" s="13" t="s">
        <v>5369</v>
      </c>
      <c r="M1130" s="13" t="s">
        <v>5833</v>
      </c>
      <c r="N1130" s="33" t="s">
        <v>5950</v>
      </c>
    </row>
    <row r="1131" spans="1:14" s="13" customFormat="1" ht="13.8" x14ac:dyDescent="0.3">
      <c r="A1131" s="16">
        <v>46174</v>
      </c>
      <c r="B1131" s="13">
        <v>1126</v>
      </c>
      <c r="C1131" s="13" t="s">
        <v>5951</v>
      </c>
      <c r="D1131" s="37" t="s">
        <v>15</v>
      </c>
      <c r="E1131" s="33" t="s">
        <v>5952</v>
      </c>
      <c r="F1131" s="33" t="s">
        <v>5953</v>
      </c>
      <c r="G1131" s="13" t="s">
        <v>232</v>
      </c>
      <c r="H1131" s="13" t="s">
        <v>232</v>
      </c>
      <c r="I1131" s="34">
        <v>0</v>
      </c>
      <c r="J1131" s="13" t="s">
        <v>20</v>
      </c>
      <c r="K1131" s="13" t="s">
        <v>3139</v>
      </c>
      <c r="L1131" s="13" t="s">
        <v>5369</v>
      </c>
      <c r="M1131" s="13" t="s">
        <v>5833</v>
      </c>
      <c r="N1131" s="33" t="s">
        <v>5954</v>
      </c>
    </row>
    <row r="1132" spans="1:14" s="13" customFormat="1" ht="13.8" x14ac:dyDescent="0.3">
      <c r="A1132" s="16">
        <v>46174</v>
      </c>
      <c r="B1132" s="13">
        <v>1127</v>
      </c>
      <c r="C1132" s="13" t="s">
        <v>5955</v>
      </c>
      <c r="D1132" s="37" t="s">
        <v>15</v>
      </c>
      <c r="E1132" s="33" t="s">
        <v>5956</v>
      </c>
      <c r="F1132" s="33" t="s">
        <v>5866</v>
      </c>
      <c r="G1132" s="13" t="s">
        <v>5957</v>
      </c>
      <c r="H1132" s="33" t="s">
        <v>5958</v>
      </c>
      <c r="I1132" s="34">
        <v>3</v>
      </c>
      <c r="J1132" s="13" t="s">
        <v>20</v>
      </c>
      <c r="K1132" s="13" t="s">
        <v>3139</v>
      </c>
      <c r="L1132" s="13" t="s">
        <v>5369</v>
      </c>
      <c r="M1132" s="13" t="s">
        <v>5833</v>
      </c>
      <c r="N1132" s="33" t="s">
        <v>5959</v>
      </c>
    </row>
    <row r="1133" spans="1:14" s="13" customFormat="1" ht="13.8" x14ac:dyDescent="0.3">
      <c r="A1133" s="16">
        <v>46174</v>
      </c>
      <c r="B1133" s="13">
        <v>1128</v>
      </c>
      <c r="C1133" s="13" t="s">
        <v>5960</v>
      </c>
      <c r="D1133" s="37" t="s">
        <v>15</v>
      </c>
      <c r="E1133" s="33" t="s">
        <v>5961</v>
      </c>
      <c r="F1133" s="33" t="s">
        <v>5962</v>
      </c>
      <c r="G1133" s="13" t="s">
        <v>5963</v>
      </c>
      <c r="H1133" s="33" t="s">
        <v>5964</v>
      </c>
      <c r="I1133" s="34">
        <v>1</v>
      </c>
      <c r="J1133" s="13" t="s">
        <v>20</v>
      </c>
      <c r="K1133" s="13" t="s">
        <v>3139</v>
      </c>
      <c r="L1133" s="13" t="s">
        <v>5369</v>
      </c>
      <c r="M1133" s="13" t="s">
        <v>5833</v>
      </c>
      <c r="N1133" s="33" t="s">
        <v>5965</v>
      </c>
    </row>
    <row r="1134" spans="1:14" s="13" customFormat="1" ht="13.8" x14ac:dyDescent="0.3">
      <c r="A1134" s="16">
        <v>46174</v>
      </c>
      <c r="B1134" s="13">
        <v>1129</v>
      </c>
      <c r="C1134" s="13" t="s">
        <v>5966</v>
      </c>
      <c r="D1134" s="37" t="s">
        <v>15</v>
      </c>
      <c r="E1134" s="33" t="s">
        <v>5967</v>
      </c>
      <c r="F1134" s="33" t="s">
        <v>5968</v>
      </c>
      <c r="G1134" s="13" t="s">
        <v>5969</v>
      </c>
      <c r="H1134" s="33" t="s">
        <v>5970</v>
      </c>
      <c r="I1134" s="34">
        <v>1</v>
      </c>
      <c r="J1134" s="20" t="s">
        <v>784</v>
      </c>
      <c r="K1134" s="20" t="s">
        <v>3139</v>
      </c>
      <c r="L1134" s="20" t="s">
        <v>5369</v>
      </c>
      <c r="M1134" s="13" t="s">
        <v>5833</v>
      </c>
      <c r="N1134" s="23" t="s">
        <v>5971</v>
      </c>
    </row>
    <row r="1135" spans="1:14" s="13" customFormat="1" ht="13.8" x14ac:dyDescent="0.3">
      <c r="A1135" s="16">
        <v>46174</v>
      </c>
      <c r="B1135" s="13">
        <v>1130</v>
      </c>
      <c r="C1135" s="13" t="s">
        <v>5972</v>
      </c>
      <c r="D1135" s="37" t="s">
        <v>15</v>
      </c>
      <c r="E1135" s="33" t="s">
        <v>5973</v>
      </c>
      <c r="F1135" s="33" t="s">
        <v>5974</v>
      </c>
      <c r="G1135" s="13" t="s">
        <v>5975</v>
      </c>
      <c r="H1135" s="33" t="s">
        <v>5976</v>
      </c>
      <c r="I1135" s="34">
        <v>1</v>
      </c>
      <c r="J1135" s="20" t="s">
        <v>784</v>
      </c>
      <c r="K1135" s="20" t="s">
        <v>3139</v>
      </c>
      <c r="L1135" s="20" t="s">
        <v>5369</v>
      </c>
      <c r="M1135" s="13" t="s">
        <v>5833</v>
      </c>
      <c r="N1135" s="23" t="s">
        <v>5977</v>
      </c>
    </row>
    <row r="1136" spans="1:14" s="13" customFormat="1" ht="13.8" x14ac:dyDescent="0.3">
      <c r="A1136" s="16">
        <v>46174</v>
      </c>
      <c r="B1136" s="13">
        <v>1131</v>
      </c>
      <c r="C1136" s="13" t="s">
        <v>5978</v>
      </c>
      <c r="D1136" s="37" t="s">
        <v>15</v>
      </c>
      <c r="E1136" s="33" t="s">
        <v>5979</v>
      </c>
      <c r="F1136" s="33" t="s">
        <v>5980</v>
      </c>
      <c r="G1136" s="13" t="s">
        <v>5981</v>
      </c>
      <c r="H1136" s="33" t="s">
        <v>5982</v>
      </c>
      <c r="I1136" s="34">
        <v>4</v>
      </c>
      <c r="J1136" s="20" t="s">
        <v>784</v>
      </c>
      <c r="K1136" s="20" t="s">
        <v>3139</v>
      </c>
      <c r="L1136" s="20" t="s">
        <v>5369</v>
      </c>
      <c r="M1136" s="13" t="s">
        <v>5833</v>
      </c>
      <c r="N1136" s="23" t="s">
        <v>5983</v>
      </c>
    </row>
    <row r="1137" spans="1:15" s="13" customFormat="1" ht="13.8" x14ac:dyDescent="0.3">
      <c r="A1137" s="16">
        <v>46174</v>
      </c>
      <c r="B1137" s="13">
        <v>1132</v>
      </c>
      <c r="C1137" s="13" t="s">
        <v>5984</v>
      </c>
      <c r="D1137" s="37" t="s">
        <v>26</v>
      </c>
      <c r="E1137" s="33" t="s">
        <v>5985</v>
      </c>
      <c r="F1137" s="33" t="s">
        <v>5986</v>
      </c>
      <c r="G1137" s="13" t="s">
        <v>5987</v>
      </c>
      <c r="H1137" s="33" t="s">
        <v>5988</v>
      </c>
      <c r="I1137" s="34">
        <v>1</v>
      </c>
      <c r="J1137" s="20" t="s">
        <v>784</v>
      </c>
      <c r="K1137" s="20" t="s">
        <v>3139</v>
      </c>
      <c r="L1137" s="20" t="s">
        <v>5369</v>
      </c>
      <c r="M1137" s="13" t="s">
        <v>5833</v>
      </c>
      <c r="N1137" s="23" t="s">
        <v>5989</v>
      </c>
    </row>
    <row r="1138" spans="1:15" s="13" customFormat="1" ht="13.8" x14ac:dyDescent="0.3">
      <c r="A1138" s="16">
        <v>46174</v>
      </c>
      <c r="B1138" s="13">
        <v>1133</v>
      </c>
      <c r="C1138" s="13" t="s">
        <v>5990</v>
      </c>
      <c r="D1138" s="37" t="s">
        <v>15</v>
      </c>
      <c r="E1138" s="33" t="s">
        <v>5991</v>
      </c>
      <c r="F1138" s="33" t="s">
        <v>5866</v>
      </c>
      <c r="G1138" s="13" t="s">
        <v>5992</v>
      </c>
      <c r="H1138" s="33" t="s">
        <v>5993</v>
      </c>
      <c r="I1138" s="34">
        <v>6</v>
      </c>
      <c r="J1138" s="20" t="s">
        <v>784</v>
      </c>
      <c r="K1138" s="20" t="s">
        <v>3139</v>
      </c>
      <c r="L1138" s="20" t="s">
        <v>5369</v>
      </c>
      <c r="M1138" s="13" t="s">
        <v>5833</v>
      </c>
      <c r="N1138" s="23" t="s">
        <v>5994</v>
      </c>
    </row>
    <row r="1139" spans="1:15" s="13" customFormat="1" ht="13.8" x14ac:dyDescent="0.3">
      <c r="A1139" s="16">
        <v>46174</v>
      </c>
      <c r="B1139" s="13">
        <v>1134</v>
      </c>
      <c r="C1139" s="13" t="s">
        <v>5995</v>
      </c>
      <c r="D1139" s="37" t="s">
        <v>26</v>
      </c>
      <c r="E1139" s="33" t="s">
        <v>5996</v>
      </c>
      <c r="F1139" s="33" t="s">
        <v>5997</v>
      </c>
      <c r="G1139" s="13" t="s">
        <v>215</v>
      </c>
      <c r="H1139" s="13" t="s">
        <v>2355</v>
      </c>
      <c r="I1139" s="34">
        <v>2</v>
      </c>
      <c r="J1139" s="20" t="s">
        <v>784</v>
      </c>
      <c r="K1139" s="20" t="s">
        <v>3139</v>
      </c>
      <c r="L1139" s="20" t="s">
        <v>5369</v>
      </c>
      <c r="M1139" s="13" t="s">
        <v>5833</v>
      </c>
      <c r="N1139" s="23" t="s">
        <v>5998</v>
      </c>
    </row>
    <row r="1140" spans="1:15" s="13" customFormat="1" ht="13.8" x14ac:dyDescent="0.3">
      <c r="A1140" s="16">
        <v>46174</v>
      </c>
      <c r="B1140" s="13">
        <v>1135</v>
      </c>
      <c r="C1140" s="13" t="s">
        <v>5999</v>
      </c>
      <c r="D1140" s="37" t="s">
        <v>15</v>
      </c>
      <c r="E1140" s="33" t="s">
        <v>6000</v>
      </c>
      <c r="F1140" s="33" t="s">
        <v>6001</v>
      </c>
      <c r="G1140" s="13" t="s">
        <v>6002</v>
      </c>
      <c r="H1140" s="33" t="s">
        <v>6003</v>
      </c>
      <c r="I1140" s="34">
        <v>0</v>
      </c>
      <c r="J1140" s="20" t="s">
        <v>784</v>
      </c>
      <c r="K1140" s="20" t="s">
        <v>3139</v>
      </c>
      <c r="L1140" s="20" t="s">
        <v>5369</v>
      </c>
      <c r="M1140" s="13" t="s">
        <v>5833</v>
      </c>
      <c r="N1140" s="23" t="s">
        <v>6004</v>
      </c>
    </row>
    <row r="1141" spans="1:15" s="13" customFormat="1" ht="13.8" x14ac:dyDescent="0.3">
      <c r="A1141" s="16">
        <v>46174</v>
      </c>
      <c r="B1141" s="13">
        <v>1136</v>
      </c>
      <c r="C1141" s="13" t="s">
        <v>6005</v>
      </c>
      <c r="D1141" s="37" t="s">
        <v>15</v>
      </c>
      <c r="E1141" s="33" t="s">
        <v>6006</v>
      </c>
      <c r="F1141" s="33" t="s">
        <v>6007</v>
      </c>
      <c r="G1141" s="13" t="s">
        <v>232</v>
      </c>
      <c r="H1141" s="13" t="s">
        <v>232</v>
      </c>
      <c r="I1141" s="34">
        <v>0</v>
      </c>
      <c r="J1141" s="20" t="s">
        <v>784</v>
      </c>
      <c r="K1141" s="20" t="s">
        <v>3139</v>
      </c>
      <c r="L1141" s="20" t="s">
        <v>5369</v>
      </c>
      <c r="M1141" s="13" t="s">
        <v>5833</v>
      </c>
      <c r="N1141" s="23" t="s">
        <v>6008</v>
      </c>
    </row>
    <row r="1142" spans="1:15" s="13" customFormat="1" ht="13.8" x14ac:dyDescent="0.3">
      <c r="A1142" s="16">
        <v>46174</v>
      </c>
      <c r="B1142" s="13">
        <v>1137</v>
      </c>
      <c r="C1142" s="13" t="s">
        <v>6009</v>
      </c>
      <c r="D1142" s="37" t="s">
        <v>26</v>
      </c>
      <c r="E1142" s="33" t="s">
        <v>6010</v>
      </c>
      <c r="F1142" s="33" t="s">
        <v>6011</v>
      </c>
      <c r="G1142" s="13" t="s">
        <v>215</v>
      </c>
      <c r="H1142" s="13" t="s">
        <v>2355</v>
      </c>
      <c r="I1142" s="34">
        <v>2</v>
      </c>
      <c r="J1142" s="20" t="s">
        <v>784</v>
      </c>
      <c r="K1142" s="20" t="s">
        <v>3139</v>
      </c>
      <c r="L1142" s="20" t="s">
        <v>5369</v>
      </c>
      <c r="M1142" s="13" t="s">
        <v>5833</v>
      </c>
      <c r="N1142" s="23" t="s">
        <v>6012</v>
      </c>
    </row>
    <row r="1143" spans="1:15" s="13" customFormat="1" ht="13.8" x14ac:dyDescent="0.3">
      <c r="A1143" s="16">
        <v>46174</v>
      </c>
      <c r="B1143" s="13">
        <v>1138</v>
      </c>
      <c r="C1143" s="13" t="s">
        <v>6013</v>
      </c>
      <c r="D1143" s="37" t="s">
        <v>15</v>
      </c>
      <c r="E1143" s="33" t="s">
        <v>6014</v>
      </c>
      <c r="F1143" s="33" t="s">
        <v>6015</v>
      </c>
      <c r="G1143" s="13" t="s">
        <v>6016</v>
      </c>
      <c r="H1143" s="33" t="s">
        <v>6017</v>
      </c>
      <c r="I1143" s="34">
        <v>0</v>
      </c>
      <c r="J1143" s="20" t="s">
        <v>784</v>
      </c>
      <c r="K1143" s="20" t="s">
        <v>3139</v>
      </c>
      <c r="L1143" s="20" t="s">
        <v>5369</v>
      </c>
      <c r="M1143" s="13" t="s">
        <v>5833</v>
      </c>
      <c r="N1143" s="23" t="s">
        <v>6018</v>
      </c>
    </row>
    <row r="1144" spans="1:15" s="13" customFormat="1" ht="13.8" x14ac:dyDescent="0.3">
      <c r="A1144" s="16">
        <v>46174</v>
      </c>
      <c r="B1144" s="13">
        <v>1139</v>
      </c>
      <c r="C1144" s="13" t="s">
        <v>6019</v>
      </c>
      <c r="D1144" s="37" t="s">
        <v>15</v>
      </c>
      <c r="E1144" s="39" t="s">
        <v>6020</v>
      </c>
      <c r="F1144" s="28" t="s">
        <v>6021</v>
      </c>
      <c r="G1144" s="15" t="s">
        <v>6022</v>
      </c>
      <c r="H1144" s="14" t="s">
        <v>6023</v>
      </c>
      <c r="I1144" s="30" t="s">
        <v>476</v>
      </c>
      <c r="J1144" s="32" t="s">
        <v>20</v>
      </c>
      <c r="K1144" s="15" t="s">
        <v>3139</v>
      </c>
      <c r="L1144" s="15" t="s">
        <v>5369</v>
      </c>
      <c r="M1144" s="15" t="s">
        <v>6024</v>
      </c>
      <c r="N1144" s="40" t="s">
        <v>6025</v>
      </c>
      <c r="O1144" s="15"/>
    </row>
    <row r="1145" spans="1:15" s="13" customFormat="1" ht="13.8" x14ac:dyDescent="0.3">
      <c r="A1145" s="16">
        <v>46174</v>
      </c>
      <c r="B1145" s="13">
        <v>1140</v>
      </c>
      <c r="C1145" s="13" t="s">
        <v>6026</v>
      </c>
      <c r="D1145" s="37" t="s">
        <v>26</v>
      </c>
      <c r="E1145" s="39" t="s">
        <v>6027</v>
      </c>
      <c r="F1145" s="28" t="s">
        <v>6028</v>
      </c>
      <c r="G1145" s="15" t="s">
        <v>6029</v>
      </c>
      <c r="H1145" s="14" t="s">
        <v>6030</v>
      </c>
      <c r="I1145" s="30" t="s">
        <v>476</v>
      </c>
      <c r="J1145" s="32" t="s">
        <v>20</v>
      </c>
      <c r="K1145" s="15" t="s">
        <v>3139</v>
      </c>
      <c r="L1145" s="15" t="s">
        <v>5369</v>
      </c>
      <c r="M1145" s="15" t="s">
        <v>6024</v>
      </c>
      <c r="N1145" s="40" t="s">
        <v>6031</v>
      </c>
      <c r="O1145" s="15"/>
    </row>
    <row r="1146" spans="1:15" s="13" customFormat="1" ht="13.8" x14ac:dyDescent="0.3">
      <c r="A1146" s="16">
        <v>46174</v>
      </c>
      <c r="B1146" s="13">
        <v>1141</v>
      </c>
      <c r="C1146" s="13" t="s">
        <v>6032</v>
      </c>
      <c r="D1146" s="37" t="s">
        <v>15</v>
      </c>
      <c r="E1146" s="39" t="s">
        <v>6033</v>
      </c>
      <c r="F1146" s="28" t="s">
        <v>6034</v>
      </c>
      <c r="G1146" s="15" t="s">
        <v>6035</v>
      </c>
      <c r="H1146" s="15" t="s">
        <v>6036</v>
      </c>
      <c r="I1146" s="30" t="s">
        <v>501</v>
      </c>
      <c r="J1146" s="32" t="s">
        <v>20</v>
      </c>
      <c r="K1146" s="15" t="s">
        <v>3139</v>
      </c>
      <c r="L1146" s="15" t="s">
        <v>5369</v>
      </c>
      <c r="M1146" s="15" t="s">
        <v>6024</v>
      </c>
      <c r="N1146" s="40" t="s">
        <v>6037</v>
      </c>
      <c r="O1146" s="15"/>
    </row>
    <row r="1147" spans="1:15" s="13" customFormat="1" ht="13.8" x14ac:dyDescent="0.3">
      <c r="A1147" s="16">
        <v>46174</v>
      </c>
      <c r="B1147" s="13">
        <v>1142</v>
      </c>
      <c r="C1147" s="13" t="s">
        <v>6038</v>
      </c>
      <c r="D1147" s="37" t="s">
        <v>15</v>
      </c>
      <c r="E1147" s="46" t="s">
        <v>6039</v>
      </c>
      <c r="F1147" s="28" t="s">
        <v>6040</v>
      </c>
      <c r="G1147" s="14" t="s">
        <v>6041</v>
      </c>
      <c r="H1147" s="15" t="s">
        <v>6042</v>
      </c>
      <c r="I1147" s="30" t="s">
        <v>512</v>
      </c>
      <c r="J1147" s="32" t="s">
        <v>20</v>
      </c>
      <c r="K1147" s="15" t="s">
        <v>3139</v>
      </c>
      <c r="L1147" s="15" t="s">
        <v>5369</v>
      </c>
      <c r="M1147" s="15" t="s">
        <v>6024</v>
      </c>
      <c r="N1147" s="28" t="s">
        <v>6043</v>
      </c>
      <c r="O1147" s="15"/>
    </row>
    <row r="1148" spans="1:15" s="13" customFormat="1" ht="13.8" x14ac:dyDescent="0.3">
      <c r="A1148" s="16">
        <v>46174</v>
      </c>
      <c r="B1148" s="13">
        <v>1143</v>
      </c>
      <c r="C1148" s="13" t="s">
        <v>6044</v>
      </c>
      <c r="D1148" s="37" t="s">
        <v>15</v>
      </c>
      <c r="E1148" s="39" t="s">
        <v>6045</v>
      </c>
      <c r="F1148" s="28" t="s">
        <v>6046</v>
      </c>
      <c r="G1148" s="15" t="s">
        <v>6047</v>
      </c>
      <c r="H1148" s="28" t="s">
        <v>6048</v>
      </c>
      <c r="I1148" s="29" t="s">
        <v>501</v>
      </c>
      <c r="J1148" s="32" t="s">
        <v>20</v>
      </c>
      <c r="K1148" s="15" t="s">
        <v>3139</v>
      </c>
      <c r="L1148" s="15" t="s">
        <v>5369</v>
      </c>
      <c r="M1148" s="15" t="s">
        <v>6024</v>
      </c>
      <c r="N1148" s="40" t="s">
        <v>6049</v>
      </c>
      <c r="O1148" s="15"/>
    </row>
    <row r="1149" spans="1:15" s="13" customFormat="1" ht="13.8" x14ac:dyDescent="0.3">
      <c r="A1149" s="16">
        <v>46174</v>
      </c>
      <c r="B1149" s="13">
        <v>1144</v>
      </c>
      <c r="C1149" s="13" t="s">
        <v>6050</v>
      </c>
      <c r="D1149" s="37" t="s">
        <v>15</v>
      </c>
      <c r="E1149" s="39" t="s">
        <v>6051</v>
      </c>
      <c r="F1149" s="28" t="s">
        <v>6052</v>
      </c>
      <c r="G1149" s="15" t="s">
        <v>6053</v>
      </c>
      <c r="H1149" s="15" t="s">
        <v>6054</v>
      </c>
      <c r="I1149" s="29" t="s">
        <v>517</v>
      </c>
      <c r="J1149" s="32" t="s">
        <v>20</v>
      </c>
      <c r="K1149" s="15" t="s">
        <v>3139</v>
      </c>
      <c r="L1149" s="15" t="s">
        <v>5369</v>
      </c>
      <c r="M1149" s="15" t="s">
        <v>6024</v>
      </c>
      <c r="N1149" s="40" t="s">
        <v>6055</v>
      </c>
      <c r="O1149" s="15"/>
    </row>
    <row r="1150" spans="1:15" s="13" customFormat="1" ht="13.8" x14ac:dyDescent="0.3">
      <c r="A1150" s="16">
        <v>46174</v>
      </c>
      <c r="B1150" s="13">
        <v>1145</v>
      </c>
      <c r="C1150" s="13" t="s">
        <v>6056</v>
      </c>
      <c r="D1150" s="37" t="s">
        <v>15</v>
      </c>
      <c r="E1150" s="39" t="s">
        <v>6057</v>
      </c>
      <c r="F1150" s="28" t="s">
        <v>6058</v>
      </c>
      <c r="G1150" s="15" t="s">
        <v>6059</v>
      </c>
      <c r="H1150" s="28" t="s">
        <v>6060</v>
      </c>
      <c r="I1150" s="29" t="s">
        <v>476</v>
      </c>
      <c r="J1150" s="32" t="s">
        <v>20</v>
      </c>
      <c r="K1150" s="15" t="s">
        <v>3139</v>
      </c>
      <c r="L1150" s="15" t="s">
        <v>5369</v>
      </c>
      <c r="M1150" s="15" t="s">
        <v>6024</v>
      </c>
      <c r="N1150" s="40" t="s">
        <v>6061</v>
      </c>
      <c r="O1150" s="15"/>
    </row>
    <row r="1151" spans="1:15" s="13" customFormat="1" ht="13.8" x14ac:dyDescent="0.3">
      <c r="A1151" s="16">
        <v>46174</v>
      </c>
      <c r="B1151" s="13">
        <v>1146</v>
      </c>
      <c r="C1151" s="13" t="s">
        <v>6062</v>
      </c>
      <c r="D1151" s="37" t="s">
        <v>15</v>
      </c>
      <c r="E1151" s="39" t="s">
        <v>6063</v>
      </c>
      <c r="F1151" s="28" t="s">
        <v>6052</v>
      </c>
      <c r="G1151" s="15" t="s">
        <v>6064</v>
      </c>
      <c r="H1151" s="15" t="s">
        <v>6065</v>
      </c>
      <c r="I1151" s="29" t="s">
        <v>517</v>
      </c>
      <c r="J1151" s="32" t="s">
        <v>20</v>
      </c>
      <c r="K1151" s="15" t="s">
        <v>3139</v>
      </c>
      <c r="L1151" s="15" t="s">
        <v>5369</v>
      </c>
      <c r="M1151" s="15" t="s">
        <v>6024</v>
      </c>
      <c r="N1151" s="40" t="s">
        <v>6066</v>
      </c>
      <c r="O1151" s="15"/>
    </row>
    <row r="1152" spans="1:15" s="13" customFormat="1" ht="13.8" x14ac:dyDescent="0.3">
      <c r="A1152" s="16">
        <v>46174</v>
      </c>
      <c r="B1152" s="13">
        <v>1147</v>
      </c>
      <c r="C1152" s="13" t="s">
        <v>6067</v>
      </c>
      <c r="D1152" s="37" t="s">
        <v>15</v>
      </c>
      <c r="E1152" s="33" t="s">
        <v>6068</v>
      </c>
      <c r="F1152" s="33" t="s">
        <v>6069</v>
      </c>
      <c r="G1152" s="13" t="s">
        <v>6070</v>
      </c>
      <c r="H1152" s="33" t="s">
        <v>6071</v>
      </c>
      <c r="I1152" s="34">
        <v>1</v>
      </c>
      <c r="J1152" s="13" t="s">
        <v>20</v>
      </c>
      <c r="K1152" s="13" t="s">
        <v>3139</v>
      </c>
      <c r="L1152" s="13" t="s">
        <v>5369</v>
      </c>
      <c r="M1152" s="13" t="s">
        <v>6024</v>
      </c>
      <c r="N1152" s="33" t="s">
        <v>6072</v>
      </c>
    </row>
    <row r="1153" spans="1:14" s="13" customFormat="1" ht="13.8" x14ac:dyDescent="0.3">
      <c r="A1153" s="16">
        <v>46174</v>
      </c>
      <c r="B1153" s="13">
        <v>1148</v>
      </c>
      <c r="C1153" s="13" t="s">
        <v>6073</v>
      </c>
      <c r="D1153" s="37" t="s">
        <v>26</v>
      </c>
      <c r="E1153" s="33" t="s">
        <v>6074</v>
      </c>
      <c r="F1153" s="33" t="s">
        <v>6075</v>
      </c>
      <c r="G1153" s="13" t="s">
        <v>215</v>
      </c>
      <c r="H1153" s="13" t="s">
        <v>215</v>
      </c>
      <c r="I1153" s="34">
        <v>4</v>
      </c>
      <c r="J1153" s="13" t="s">
        <v>20</v>
      </c>
      <c r="K1153" s="13" t="s">
        <v>3139</v>
      </c>
      <c r="L1153" s="13" t="s">
        <v>5369</v>
      </c>
      <c r="M1153" s="13" t="s">
        <v>6024</v>
      </c>
      <c r="N1153" s="33" t="s">
        <v>6076</v>
      </c>
    </row>
    <row r="1154" spans="1:14" s="13" customFormat="1" ht="13.8" x14ac:dyDescent="0.3">
      <c r="A1154" s="16">
        <v>46174</v>
      </c>
      <c r="B1154" s="13">
        <v>1149</v>
      </c>
      <c r="C1154" s="13" t="s">
        <v>6077</v>
      </c>
      <c r="D1154" s="37" t="s">
        <v>15</v>
      </c>
      <c r="E1154" s="33" t="s">
        <v>6078</v>
      </c>
      <c r="F1154" s="33" t="s">
        <v>6079</v>
      </c>
      <c r="G1154" s="13" t="s">
        <v>6080</v>
      </c>
      <c r="H1154" s="33" t="s">
        <v>6081</v>
      </c>
      <c r="I1154" s="34">
        <v>1</v>
      </c>
      <c r="J1154" s="13" t="s">
        <v>20</v>
      </c>
      <c r="K1154" s="13" t="s">
        <v>3139</v>
      </c>
      <c r="L1154" s="13" t="s">
        <v>5369</v>
      </c>
      <c r="M1154" s="13" t="s">
        <v>6024</v>
      </c>
      <c r="N1154" s="33" t="s">
        <v>6082</v>
      </c>
    </row>
    <row r="1155" spans="1:14" s="13" customFormat="1" ht="13.8" x14ac:dyDescent="0.3">
      <c r="A1155" s="16">
        <v>46174</v>
      </c>
      <c r="B1155" s="13">
        <v>1150</v>
      </c>
      <c r="C1155" s="13" t="s">
        <v>6083</v>
      </c>
      <c r="D1155" s="37" t="s">
        <v>15</v>
      </c>
      <c r="E1155" s="33" t="s">
        <v>6084</v>
      </c>
      <c r="F1155" s="33" t="s">
        <v>6085</v>
      </c>
      <c r="G1155" s="13" t="s">
        <v>6086</v>
      </c>
      <c r="H1155" s="33" t="s">
        <v>6087</v>
      </c>
      <c r="I1155" s="34">
        <v>5</v>
      </c>
      <c r="J1155" s="13" t="s">
        <v>20</v>
      </c>
      <c r="K1155" s="13" t="s">
        <v>3139</v>
      </c>
      <c r="L1155" s="13" t="s">
        <v>5369</v>
      </c>
      <c r="M1155" s="13" t="s">
        <v>6024</v>
      </c>
      <c r="N1155" s="33" t="s">
        <v>6088</v>
      </c>
    </row>
    <row r="1156" spans="1:14" s="13" customFormat="1" ht="13.8" x14ac:dyDescent="0.3">
      <c r="A1156" s="16">
        <v>46174</v>
      </c>
      <c r="B1156" s="13">
        <v>1151</v>
      </c>
      <c r="C1156" s="13" t="s">
        <v>6089</v>
      </c>
      <c r="D1156" s="37" t="s">
        <v>15</v>
      </c>
      <c r="E1156" s="33" t="s">
        <v>6090</v>
      </c>
      <c r="F1156" s="33" t="s">
        <v>6091</v>
      </c>
      <c r="G1156" s="13" t="s">
        <v>6092</v>
      </c>
      <c r="H1156" s="33" t="s">
        <v>6093</v>
      </c>
      <c r="I1156" s="34">
        <v>4</v>
      </c>
      <c r="J1156" s="13" t="s">
        <v>20</v>
      </c>
      <c r="K1156" s="13" t="s">
        <v>3139</v>
      </c>
      <c r="L1156" s="13" t="s">
        <v>5369</v>
      </c>
      <c r="M1156" s="13" t="s">
        <v>6024</v>
      </c>
      <c r="N1156" s="33" t="s">
        <v>6094</v>
      </c>
    </row>
    <row r="1157" spans="1:14" s="13" customFormat="1" ht="13.8" x14ac:dyDescent="0.3">
      <c r="A1157" s="16">
        <v>46174</v>
      </c>
      <c r="B1157" s="13">
        <v>1152</v>
      </c>
      <c r="C1157" s="13" t="s">
        <v>6095</v>
      </c>
      <c r="D1157" s="37" t="s">
        <v>15</v>
      </c>
      <c r="E1157" s="33" t="s">
        <v>6096</v>
      </c>
      <c r="F1157" s="33" t="s">
        <v>6097</v>
      </c>
      <c r="G1157" s="13" t="s">
        <v>6098</v>
      </c>
      <c r="H1157" s="33" t="s">
        <v>6099</v>
      </c>
      <c r="I1157" s="34">
        <v>2</v>
      </c>
      <c r="J1157" s="13" t="s">
        <v>20</v>
      </c>
      <c r="K1157" s="13" t="s">
        <v>3139</v>
      </c>
      <c r="L1157" s="13" t="s">
        <v>5369</v>
      </c>
      <c r="M1157" s="13" t="s">
        <v>6024</v>
      </c>
      <c r="N1157" s="33" t="s">
        <v>6100</v>
      </c>
    </row>
    <row r="1158" spans="1:14" s="13" customFormat="1" ht="13.8" x14ac:dyDescent="0.3">
      <c r="A1158" s="16">
        <v>46174</v>
      </c>
      <c r="B1158" s="13">
        <v>1153</v>
      </c>
      <c r="C1158" s="13" t="s">
        <v>6101</v>
      </c>
      <c r="D1158" s="37" t="s">
        <v>15</v>
      </c>
      <c r="E1158" s="33" t="s">
        <v>6102</v>
      </c>
      <c r="F1158" s="33" t="s">
        <v>6103</v>
      </c>
      <c r="G1158" s="13" t="s">
        <v>6104</v>
      </c>
      <c r="H1158" s="33" t="s">
        <v>6105</v>
      </c>
      <c r="I1158" s="34">
        <v>2</v>
      </c>
      <c r="J1158" s="13" t="s">
        <v>20</v>
      </c>
      <c r="K1158" s="13" t="s">
        <v>3139</v>
      </c>
      <c r="L1158" s="13" t="s">
        <v>5369</v>
      </c>
      <c r="M1158" s="13" t="s">
        <v>6024</v>
      </c>
      <c r="N1158" s="33" t="s">
        <v>6106</v>
      </c>
    </row>
    <row r="1159" spans="1:14" s="13" customFormat="1" ht="13.8" x14ac:dyDescent="0.3">
      <c r="A1159" s="16">
        <v>46174</v>
      </c>
      <c r="B1159" s="13">
        <v>1154</v>
      </c>
      <c r="C1159" s="13" t="s">
        <v>6107</v>
      </c>
      <c r="D1159" s="37" t="s">
        <v>15</v>
      </c>
      <c r="E1159" s="33" t="s">
        <v>6108</v>
      </c>
      <c r="F1159" s="33" t="s">
        <v>6109</v>
      </c>
      <c r="G1159" s="13" t="s">
        <v>6110</v>
      </c>
      <c r="H1159" s="15" t="s">
        <v>6111</v>
      </c>
      <c r="I1159" s="34">
        <v>0</v>
      </c>
      <c r="J1159" s="13" t="s">
        <v>20</v>
      </c>
      <c r="K1159" s="13" t="s">
        <v>3139</v>
      </c>
      <c r="L1159" s="13" t="s">
        <v>5369</v>
      </c>
      <c r="M1159" s="13" t="s">
        <v>6024</v>
      </c>
      <c r="N1159" s="33" t="s">
        <v>6112</v>
      </c>
    </row>
    <row r="1160" spans="1:14" s="13" customFormat="1" ht="13.8" x14ac:dyDescent="0.3">
      <c r="A1160" s="16">
        <v>46174</v>
      </c>
      <c r="B1160" s="13">
        <v>1155</v>
      </c>
      <c r="C1160" s="13" t="s">
        <v>6113</v>
      </c>
      <c r="D1160" s="37" t="s">
        <v>15</v>
      </c>
      <c r="E1160" s="33" t="s">
        <v>6114</v>
      </c>
      <c r="F1160" s="33" t="s">
        <v>6115</v>
      </c>
      <c r="G1160" s="13" t="s">
        <v>6116</v>
      </c>
      <c r="H1160" s="33" t="s">
        <v>6117</v>
      </c>
      <c r="I1160" s="34">
        <v>3</v>
      </c>
      <c r="J1160" s="13" t="s">
        <v>20</v>
      </c>
      <c r="K1160" s="13" t="s">
        <v>3139</v>
      </c>
      <c r="L1160" s="13" t="s">
        <v>5369</v>
      </c>
      <c r="M1160" s="13" t="s">
        <v>6024</v>
      </c>
      <c r="N1160" s="33" t="s">
        <v>6118</v>
      </c>
    </row>
    <row r="1161" spans="1:14" s="13" customFormat="1" ht="13.8" x14ac:dyDescent="0.3">
      <c r="A1161" s="16">
        <v>46174</v>
      </c>
      <c r="B1161" s="13">
        <v>1156</v>
      </c>
      <c r="C1161" s="13" t="s">
        <v>6119</v>
      </c>
      <c r="D1161" s="37" t="s">
        <v>15</v>
      </c>
      <c r="E1161" s="33" t="s">
        <v>6120</v>
      </c>
      <c r="F1161" s="33" t="s">
        <v>6121</v>
      </c>
      <c r="G1161" s="13" t="s">
        <v>6122</v>
      </c>
      <c r="H1161" s="33" t="s">
        <v>6123</v>
      </c>
      <c r="I1161" s="34">
        <v>3</v>
      </c>
      <c r="J1161" s="13" t="s">
        <v>20</v>
      </c>
      <c r="K1161" s="13" t="s">
        <v>3139</v>
      </c>
      <c r="L1161" s="13" t="s">
        <v>5369</v>
      </c>
      <c r="M1161" s="13" t="s">
        <v>6024</v>
      </c>
      <c r="N1161" s="33" t="s">
        <v>6124</v>
      </c>
    </row>
    <row r="1162" spans="1:14" s="13" customFormat="1" ht="13.8" x14ac:dyDescent="0.3">
      <c r="A1162" s="16">
        <v>46174</v>
      </c>
      <c r="B1162" s="13">
        <v>1157</v>
      </c>
      <c r="C1162" s="20" t="s">
        <v>6125</v>
      </c>
      <c r="D1162" s="35" t="s">
        <v>15</v>
      </c>
      <c r="E1162" s="21" t="s">
        <v>6126</v>
      </c>
      <c r="F1162" s="21" t="s">
        <v>6127</v>
      </c>
      <c r="G1162" s="20" t="s">
        <v>6128</v>
      </c>
      <c r="H1162" s="21" t="s">
        <v>6129</v>
      </c>
      <c r="I1162" s="22">
        <v>3</v>
      </c>
      <c r="J1162" s="20" t="s">
        <v>784</v>
      </c>
      <c r="K1162" s="20" t="s">
        <v>3139</v>
      </c>
      <c r="L1162" s="20" t="s">
        <v>5369</v>
      </c>
      <c r="M1162" s="20" t="s">
        <v>6024</v>
      </c>
      <c r="N1162" s="23" t="s">
        <v>6130</v>
      </c>
    </row>
    <row r="1163" spans="1:14" s="13" customFormat="1" ht="13.8" x14ac:dyDescent="0.3">
      <c r="A1163" s="16">
        <v>46174</v>
      </c>
      <c r="B1163" s="13">
        <v>1158</v>
      </c>
      <c r="C1163" s="20" t="s">
        <v>6131</v>
      </c>
      <c r="D1163" s="35" t="s">
        <v>15</v>
      </c>
      <c r="E1163" s="21" t="s">
        <v>6132</v>
      </c>
      <c r="F1163" s="21" t="s">
        <v>6133</v>
      </c>
      <c r="G1163" s="20" t="s">
        <v>6134</v>
      </c>
      <c r="H1163" s="21" t="s">
        <v>6135</v>
      </c>
      <c r="I1163" s="22">
        <v>1</v>
      </c>
      <c r="J1163" s="20" t="s">
        <v>784</v>
      </c>
      <c r="K1163" s="20" t="s">
        <v>3139</v>
      </c>
      <c r="L1163" s="20" t="s">
        <v>5369</v>
      </c>
      <c r="M1163" s="20" t="s">
        <v>6024</v>
      </c>
      <c r="N1163" s="23" t="s">
        <v>6136</v>
      </c>
    </row>
    <row r="1164" spans="1:14" s="13" customFormat="1" ht="13.8" x14ac:dyDescent="0.3">
      <c r="A1164" s="16">
        <v>46174</v>
      </c>
      <c r="B1164" s="13">
        <v>1159</v>
      </c>
      <c r="C1164" s="20" t="s">
        <v>6137</v>
      </c>
      <c r="D1164" s="35" t="s">
        <v>15</v>
      </c>
      <c r="E1164" s="21" t="s">
        <v>6138</v>
      </c>
      <c r="F1164" s="21" t="s">
        <v>6139</v>
      </c>
      <c r="G1164" s="20" t="s">
        <v>694</v>
      </c>
      <c r="H1164" s="21" t="s">
        <v>6140</v>
      </c>
      <c r="I1164" s="22">
        <v>3</v>
      </c>
      <c r="J1164" s="20" t="s">
        <v>784</v>
      </c>
      <c r="K1164" s="20" t="s">
        <v>3139</v>
      </c>
      <c r="L1164" s="20" t="s">
        <v>5369</v>
      </c>
      <c r="M1164" s="20" t="s">
        <v>6024</v>
      </c>
      <c r="N1164" s="23" t="s">
        <v>6141</v>
      </c>
    </row>
    <row r="1165" spans="1:14" s="13" customFormat="1" ht="13.8" x14ac:dyDescent="0.3">
      <c r="A1165" s="16">
        <v>46174</v>
      </c>
      <c r="B1165" s="13">
        <v>1160</v>
      </c>
      <c r="C1165" s="20" t="s">
        <v>6142</v>
      </c>
      <c r="D1165" s="35" t="s">
        <v>15</v>
      </c>
      <c r="E1165" s="21" t="s">
        <v>6143</v>
      </c>
      <c r="F1165" s="21" t="s">
        <v>6144</v>
      </c>
      <c r="G1165" s="20" t="s">
        <v>6145</v>
      </c>
      <c r="H1165" s="21" t="s">
        <v>6146</v>
      </c>
      <c r="I1165" s="22">
        <v>4</v>
      </c>
      <c r="J1165" s="20" t="s">
        <v>784</v>
      </c>
      <c r="K1165" s="20" t="s">
        <v>3139</v>
      </c>
      <c r="L1165" s="20" t="s">
        <v>5369</v>
      </c>
      <c r="M1165" s="20" t="s">
        <v>6024</v>
      </c>
      <c r="N1165" s="23" t="s">
        <v>6147</v>
      </c>
    </row>
    <row r="1166" spans="1:14" s="13" customFormat="1" ht="13.8" x14ac:dyDescent="0.3">
      <c r="A1166" s="16">
        <v>46174</v>
      </c>
      <c r="B1166" s="13">
        <v>1161</v>
      </c>
      <c r="C1166" s="20" t="s">
        <v>6148</v>
      </c>
      <c r="D1166" s="35" t="s">
        <v>26</v>
      </c>
      <c r="E1166" s="21" t="s">
        <v>6149</v>
      </c>
      <c r="F1166" s="21" t="s">
        <v>6150</v>
      </c>
      <c r="G1166" s="20" t="s">
        <v>215</v>
      </c>
      <c r="H1166" s="20" t="s">
        <v>2355</v>
      </c>
      <c r="I1166" s="22">
        <v>3</v>
      </c>
      <c r="J1166" s="20" t="s">
        <v>784</v>
      </c>
      <c r="K1166" s="20" t="s">
        <v>3139</v>
      </c>
      <c r="L1166" s="20" t="s">
        <v>5369</v>
      </c>
      <c r="M1166" s="20" t="s">
        <v>6024</v>
      </c>
      <c r="N1166" s="23" t="s">
        <v>6151</v>
      </c>
    </row>
    <row r="1167" spans="1:14" s="13" customFormat="1" ht="13.8" x14ac:dyDescent="0.3">
      <c r="A1167" s="16">
        <v>46174</v>
      </c>
      <c r="B1167" s="13">
        <v>1162</v>
      </c>
      <c r="C1167" s="20" t="s">
        <v>6152</v>
      </c>
      <c r="D1167" s="35" t="s">
        <v>26</v>
      </c>
      <c r="E1167" s="21" t="s">
        <v>6153</v>
      </c>
      <c r="F1167" s="21" t="s">
        <v>6154</v>
      </c>
      <c r="G1167" s="20" t="s">
        <v>2362</v>
      </c>
      <c r="H1167" s="20" t="s">
        <v>2362</v>
      </c>
      <c r="I1167" s="22">
        <v>2</v>
      </c>
      <c r="J1167" s="20" t="s">
        <v>784</v>
      </c>
      <c r="K1167" s="20" t="s">
        <v>3139</v>
      </c>
      <c r="L1167" s="20" t="s">
        <v>5369</v>
      </c>
      <c r="M1167" s="20" t="s">
        <v>6024</v>
      </c>
      <c r="N1167" s="23" t="s">
        <v>6155</v>
      </c>
    </row>
    <row r="1168" spans="1:14" s="13" customFormat="1" ht="13.8" x14ac:dyDescent="0.3">
      <c r="A1168" s="16">
        <v>46174</v>
      </c>
      <c r="B1168" s="13">
        <v>1163</v>
      </c>
      <c r="C1168" s="20" t="s">
        <v>6156</v>
      </c>
      <c r="D1168" s="35" t="s">
        <v>15</v>
      </c>
      <c r="E1168" s="21" t="s">
        <v>6157</v>
      </c>
      <c r="F1168" s="21" t="s">
        <v>6158</v>
      </c>
      <c r="G1168" s="20" t="s">
        <v>6159</v>
      </c>
      <c r="H1168" s="21" t="s">
        <v>6160</v>
      </c>
      <c r="I1168" s="22">
        <v>6</v>
      </c>
      <c r="J1168" s="20" t="s">
        <v>784</v>
      </c>
      <c r="K1168" s="20" t="s">
        <v>3139</v>
      </c>
      <c r="L1168" s="20" t="s">
        <v>5369</v>
      </c>
      <c r="M1168" s="20" t="s">
        <v>6024</v>
      </c>
      <c r="N1168" s="23" t="s">
        <v>6161</v>
      </c>
    </row>
    <row r="1169" spans="1:14" s="13" customFormat="1" ht="13.8" x14ac:dyDescent="0.3">
      <c r="A1169" s="16">
        <v>46174</v>
      </c>
      <c r="B1169" s="13">
        <v>1164</v>
      </c>
      <c r="C1169" s="20" t="s">
        <v>6162</v>
      </c>
      <c r="D1169" s="35" t="s">
        <v>15</v>
      </c>
      <c r="E1169" s="21" t="s">
        <v>6163</v>
      </c>
      <c r="F1169" s="21" t="s">
        <v>6164</v>
      </c>
      <c r="G1169" s="20" t="s">
        <v>6165</v>
      </c>
      <c r="H1169" s="20" t="s">
        <v>2887</v>
      </c>
      <c r="I1169" s="22">
        <v>6</v>
      </c>
      <c r="J1169" s="20" t="s">
        <v>784</v>
      </c>
      <c r="K1169" s="20" t="s">
        <v>3139</v>
      </c>
      <c r="L1169" s="20" t="s">
        <v>5369</v>
      </c>
      <c r="M1169" s="20" t="s">
        <v>6024</v>
      </c>
      <c r="N1169" s="23" t="s">
        <v>6166</v>
      </c>
    </row>
    <row r="1170" spans="1:14" s="13" customFormat="1" ht="13.8" x14ac:dyDescent="0.3">
      <c r="A1170" s="16">
        <v>46174</v>
      </c>
      <c r="B1170" s="13">
        <v>1165</v>
      </c>
      <c r="C1170" s="20" t="s">
        <v>6167</v>
      </c>
      <c r="D1170" s="35" t="s">
        <v>15</v>
      </c>
      <c r="E1170" s="21" t="s">
        <v>6168</v>
      </c>
      <c r="F1170" s="21" t="s">
        <v>6169</v>
      </c>
      <c r="G1170" s="20" t="s">
        <v>6170</v>
      </c>
      <c r="H1170" s="21" t="s">
        <v>6171</v>
      </c>
      <c r="I1170" s="22">
        <v>4</v>
      </c>
      <c r="J1170" s="20" t="s">
        <v>784</v>
      </c>
      <c r="K1170" s="20" t="s">
        <v>3139</v>
      </c>
      <c r="L1170" s="20" t="s">
        <v>5369</v>
      </c>
      <c r="M1170" s="20" t="s">
        <v>6024</v>
      </c>
      <c r="N1170" s="23" t="s">
        <v>6172</v>
      </c>
    </row>
    <row r="1171" spans="1:14" s="13" customFormat="1" ht="13.8" x14ac:dyDescent="0.3">
      <c r="A1171" s="16">
        <v>46174</v>
      </c>
      <c r="B1171" s="13">
        <v>1166</v>
      </c>
      <c r="C1171" s="13" t="s">
        <v>6173</v>
      </c>
      <c r="D1171" s="37" t="s">
        <v>26</v>
      </c>
      <c r="E1171" s="33" t="s">
        <v>6171</v>
      </c>
      <c r="F1171" s="33" t="s">
        <v>6174</v>
      </c>
      <c r="G1171" s="13" t="s">
        <v>6175</v>
      </c>
      <c r="H1171" s="33" t="s">
        <v>6168</v>
      </c>
      <c r="I1171" s="22">
        <v>4</v>
      </c>
      <c r="J1171" s="20" t="s">
        <v>784</v>
      </c>
      <c r="K1171" s="20" t="s">
        <v>3139</v>
      </c>
      <c r="L1171" s="20" t="s">
        <v>5369</v>
      </c>
      <c r="M1171" s="20" t="s">
        <v>6024</v>
      </c>
      <c r="N1171" s="23" t="s">
        <v>6176</v>
      </c>
    </row>
    <row r="1172" spans="1:14" s="13" customFormat="1" ht="13.8" x14ac:dyDescent="0.3">
      <c r="A1172" s="16">
        <v>46174</v>
      </c>
      <c r="B1172" s="13">
        <v>1167</v>
      </c>
      <c r="C1172" s="13" t="s">
        <v>6177</v>
      </c>
      <c r="D1172" s="37" t="s">
        <v>26</v>
      </c>
      <c r="E1172" s="33" t="s">
        <v>6178</v>
      </c>
      <c r="F1172" s="33" t="s">
        <v>6179</v>
      </c>
      <c r="G1172" s="13" t="s">
        <v>6180</v>
      </c>
      <c r="H1172" s="33" t="s">
        <v>6181</v>
      </c>
      <c r="I1172" s="22">
        <v>4</v>
      </c>
      <c r="J1172" s="20" t="s">
        <v>784</v>
      </c>
      <c r="K1172" s="20" t="s">
        <v>3139</v>
      </c>
      <c r="L1172" s="20" t="s">
        <v>5369</v>
      </c>
      <c r="M1172" s="20" t="s">
        <v>6024</v>
      </c>
      <c r="N1172" s="23" t="s">
        <v>6182</v>
      </c>
    </row>
    <row r="1173" spans="1:14" s="13" customFormat="1" ht="13.8" x14ac:dyDescent="0.3">
      <c r="A1173" s="16">
        <v>46174</v>
      </c>
      <c r="B1173" s="13">
        <v>1168</v>
      </c>
      <c r="C1173" s="13" t="s">
        <v>6183</v>
      </c>
      <c r="D1173" s="37" t="s">
        <v>15</v>
      </c>
      <c r="E1173" s="33" t="s">
        <v>6184</v>
      </c>
      <c r="F1173" s="33" t="s">
        <v>6185</v>
      </c>
      <c r="G1173" s="13" t="s">
        <v>6186</v>
      </c>
      <c r="H1173" s="33" t="s">
        <v>6187</v>
      </c>
      <c r="I1173" s="22">
        <v>7</v>
      </c>
      <c r="J1173" s="20" t="s">
        <v>784</v>
      </c>
      <c r="K1173" s="20" t="s">
        <v>3139</v>
      </c>
      <c r="L1173" s="20" t="s">
        <v>5369</v>
      </c>
      <c r="M1173" s="20" t="s">
        <v>6024</v>
      </c>
      <c r="N1173" s="23" t="s">
        <v>6188</v>
      </c>
    </row>
    <row r="1174" spans="1:14" s="13" customFormat="1" ht="13.8" x14ac:dyDescent="0.3">
      <c r="A1174" s="16">
        <v>46174</v>
      </c>
      <c r="B1174" s="13">
        <v>1169</v>
      </c>
      <c r="C1174" s="13" t="s">
        <v>6189</v>
      </c>
      <c r="D1174" s="37" t="s">
        <v>15</v>
      </c>
      <c r="E1174" s="33" t="s">
        <v>6190</v>
      </c>
      <c r="F1174" s="33" t="s">
        <v>6191</v>
      </c>
      <c r="G1174" s="13" t="s">
        <v>6192</v>
      </c>
      <c r="H1174" s="33" t="s">
        <v>6193</v>
      </c>
      <c r="I1174" s="22">
        <v>6</v>
      </c>
      <c r="J1174" s="20" t="s">
        <v>784</v>
      </c>
      <c r="K1174" s="20" t="s">
        <v>3139</v>
      </c>
      <c r="L1174" s="20" t="s">
        <v>5369</v>
      </c>
      <c r="M1174" s="20" t="s">
        <v>6024</v>
      </c>
      <c r="N1174" s="23" t="s">
        <v>6194</v>
      </c>
    </row>
    <row r="1175" spans="1:14" s="13" customFormat="1" ht="13.8" x14ac:dyDescent="0.3">
      <c r="A1175" s="16">
        <v>46174</v>
      </c>
      <c r="B1175" s="13">
        <v>1170</v>
      </c>
      <c r="C1175" s="13" t="s">
        <v>6195</v>
      </c>
      <c r="D1175" s="37" t="s">
        <v>26</v>
      </c>
      <c r="E1175" s="33" t="s">
        <v>6196</v>
      </c>
      <c r="F1175" s="33" t="s">
        <v>6197</v>
      </c>
      <c r="G1175" s="13" t="s">
        <v>6198</v>
      </c>
      <c r="H1175" s="33" t="s">
        <v>6199</v>
      </c>
      <c r="I1175" s="22">
        <v>4</v>
      </c>
      <c r="J1175" s="20" t="s">
        <v>784</v>
      </c>
      <c r="K1175" s="20" t="s">
        <v>3139</v>
      </c>
      <c r="L1175" s="20" t="s">
        <v>5369</v>
      </c>
      <c r="M1175" s="20" t="s">
        <v>6024</v>
      </c>
      <c r="N1175" s="23" t="s">
        <v>6200</v>
      </c>
    </row>
    <row r="1176" spans="1:14" s="13" customFormat="1" ht="13.8" x14ac:dyDescent="0.3">
      <c r="A1176" s="16">
        <v>46174</v>
      </c>
      <c r="B1176" s="13">
        <v>1171</v>
      </c>
      <c r="C1176" s="13" t="s">
        <v>6201</v>
      </c>
      <c r="D1176" s="37" t="s">
        <v>15</v>
      </c>
      <c r="E1176" s="33" t="s">
        <v>6202</v>
      </c>
      <c r="F1176" s="33" t="s">
        <v>6203</v>
      </c>
      <c r="G1176" s="13" t="s">
        <v>6204</v>
      </c>
      <c r="H1176" s="33" t="s">
        <v>6205</v>
      </c>
      <c r="I1176" s="34">
        <v>3</v>
      </c>
      <c r="J1176" s="13" t="s">
        <v>20</v>
      </c>
      <c r="K1176" s="13" t="s">
        <v>3139</v>
      </c>
      <c r="L1176" s="13" t="s">
        <v>5369</v>
      </c>
      <c r="M1176" s="13" t="s">
        <v>6024</v>
      </c>
      <c r="N1176" s="33" t="s">
        <v>6206</v>
      </c>
    </row>
    <row r="1177" spans="1:14" s="13" customFormat="1" ht="13.8" x14ac:dyDescent="0.3">
      <c r="A1177" s="16">
        <v>46174</v>
      </c>
      <c r="B1177" s="13">
        <v>1172</v>
      </c>
      <c r="C1177" s="13" t="s">
        <v>6207</v>
      </c>
      <c r="D1177" s="37" t="s">
        <v>15</v>
      </c>
      <c r="E1177" s="33" t="s">
        <v>6208</v>
      </c>
      <c r="F1177" s="33" t="s">
        <v>6209</v>
      </c>
      <c r="G1177" s="13" t="s">
        <v>6210</v>
      </c>
      <c r="H1177" s="33" t="s">
        <v>6211</v>
      </c>
      <c r="I1177" s="34">
        <v>4</v>
      </c>
      <c r="J1177" s="13" t="s">
        <v>20</v>
      </c>
      <c r="K1177" s="13" t="s">
        <v>3139</v>
      </c>
      <c r="L1177" s="13" t="s">
        <v>5369</v>
      </c>
      <c r="M1177" s="13" t="s">
        <v>6024</v>
      </c>
      <c r="N1177" s="33" t="s">
        <v>6212</v>
      </c>
    </row>
    <row r="1178" spans="1:14" s="13" customFormat="1" ht="13.8" x14ac:dyDescent="0.3">
      <c r="A1178" s="16">
        <v>46174</v>
      </c>
      <c r="B1178" s="13">
        <v>1173</v>
      </c>
      <c r="C1178" s="13" t="s">
        <v>6213</v>
      </c>
      <c r="D1178" s="37" t="s">
        <v>15</v>
      </c>
      <c r="E1178" s="33" t="s">
        <v>6214</v>
      </c>
      <c r="F1178" s="33" t="s">
        <v>6215</v>
      </c>
      <c r="G1178" s="13" t="s">
        <v>105</v>
      </c>
      <c r="H1178" s="13" t="s">
        <v>105</v>
      </c>
      <c r="I1178" s="34">
        <v>4</v>
      </c>
      <c r="J1178" s="13" t="s">
        <v>20</v>
      </c>
      <c r="K1178" s="13" t="s">
        <v>3139</v>
      </c>
      <c r="L1178" s="13" t="s">
        <v>5369</v>
      </c>
      <c r="M1178" s="13" t="s">
        <v>6024</v>
      </c>
      <c r="N1178" s="33" t="s">
        <v>6216</v>
      </c>
    </row>
    <row r="1179" spans="1:14" s="13" customFormat="1" ht="13.8" x14ac:dyDescent="0.3">
      <c r="A1179" s="16">
        <v>46174</v>
      </c>
      <c r="B1179" s="13">
        <v>1174</v>
      </c>
      <c r="C1179" s="13" t="s">
        <v>6217</v>
      </c>
      <c r="D1179" s="37" t="s">
        <v>15</v>
      </c>
      <c r="E1179" s="33" t="s">
        <v>6218</v>
      </c>
      <c r="F1179" s="33" t="s">
        <v>6219</v>
      </c>
      <c r="G1179" s="13" t="s">
        <v>105</v>
      </c>
      <c r="H1179" s="13" t="s">
        <v>105</v>
      </c>
      <c r="I1179" s="34">
        <v>1</v>
      </c>
      <c r="J1179" s="13" t="s">
        <v>20</v>
      </c>
      <c r="K1179" s="13" t="s">
        <v>3139</v>
      </c>
      <c r="L1179" s="13" t="s">
        <v>5369</v>
      </c>
      <c r="M1179" s="13" t="s">
        <v>6024</v>
      </c>
      <c r="N1179" s="33" t="s">
        <v>6220</v>
      </c>
    </row>
    <row r="1180" spans="1:14" s="13" customFormat="1" ht="13.8" x14ac:dyDescent="0.3">
      <c r="A1180" s="16">
        <v>46174</v>
      </c>
      <c r="B1180" s="13">
        <v>1175</v>
      </c>
      <c r="C1180" s="13" t="s">
        <v>6221</v>
      </c>
      <c r="D1180" s="37" t="s">
        <v>15</v>
      </c>
      <c r="E1180" s="33" t="s">
        <v>6222</v>
      </c>
      <c r="F1180" s="33" t="s">
        <v>6223</v>
      </c>
      <c r="G1180" s="13" t="s">
        <v>6224</v>
      </c>
      <c r="H1180" s="33" t="s">
        <v>6225</v>
      </c>
      <c r="I1180" s="34">
        <v>5</v>
      </c>
      <c r="J1180" s="13" t="s">
        <v>20</v>
      </c>
      <c r="K1180" s="13" t="s">
        <v>3139</v>
      </c>
      <c r="L1180" s="13" t="s">
        <v>5369</v>
      </c>
      <c r="M1180" s="13" t="s">
        <v>6024</v>
      </c>
      <c r="N1180" s="33" t="s">
        <v>6226</v>
      </c>
    </row>
    <row r="1181" spans="1:14" s="13" customFormat="1" ht="13.8" x14ac:dyDescent="0.3">
      <c r="A1181" s="16">
        <v>46174</v>
      </c>
      <c r="B1181" s="13">
        <v>1176</v>
      </c>
      <c r="C1181" s="13" t="s">
        <v>6227</v>
      </c>
      <c r="D1181" s="37" t="s">
        <v>26</v>
      </c>
      <c r="E1181" s="33" t="s">
        <v>6228</v>
      </c>
      <c r="F1181" s="33" t="s">
        <v>6229</v>
      </c>
      <c r="G1181" s="13" t="s">
        <v>105</v>
      </c>
      <c r="H1181" s="13" t="s">
        <v>105</v>
      </c>
      <c r="I1181" s="34">
        <v>1</v>
      </c>
      <c r="J1181" s="13" t="s">
        <v>20</v>
      </c>
      <c r="K1181" s="13" t="s">
        <v>3139</v>
      </c>
      <c r="L1181" s="13" t="s">
        <v>5369</v>
      </c>
      <c r="M1181" s="13" t="s">
        <v>6024</v>
      </c>
      <c r="N1181" s="33" t="s">
        <v>6230</v>
      </c>
    </row>
    <row r="1182" spans="1:14" s="13" customFormat="1" ht="13.8" x14ac:dyDescent="0.3">
      <c r="A1182" s="16">
        <v>46174</v>
      </c>
      <c r="B1182" s="13">
        <v>1177</v>
      </c>
      <c r="C1182" s="13" t="s">
        <v>6231</v>
      </c>
      <c r="D1182" s="37" t="s">
        <v>15</v>
      </c>
      <c r="E1182" s="33" t="s">
        <v>6232</v>
      </c>
      <c r="F1182" s="33" t="s">
        <v>6233</v>
      </c>
      <c r="G1182" s="13" t="s">
        <v>6234</v>
      </c>
      <c r="H1182" s="33" t="s">
        <v>6235</v>
      </c>
      <c r="I1182" s="34">
        <v>8</v>
      </c>
      <c r="J1182" s="13" t="s">
        <v>20</v>
      </c>
      <c r="K1182" s="13" t="s">
        <v>3139</v>
      </c>
      <c r="L1182" s="13" t="s">
        <v>5369</v>
      </c>
      <c r="M1182" s="13" t="s">
        <v>6024</v>
      </c>
      <c r="N1182" s="33" t="s">
        <v>6236</v>
      </c>
    </row>
    <row r="1183" spans="1:14" s="13" customFormat="1" ht="13.8" x14ac:dyDescent="0.3">
      <c r="A1183" s="16">
        <v>46174</v>
      </c>
      <c r="B1183" s="13">
        <v>1178</v>
      </c>
      <c r="C1183" s="13" t="s">
        <v>6237</v>
      </c>
      <c r="D1183" s="37" t="s">
        <v>26</v>
      </c>
      <c r="E1183" s="33" t="s">
        <v>6238</v>
      </c>
      <c r="F1183" s="33" t="s">
        <v>6239</v>
      </c>
      <c r="G1183" s="13" t="s">
        <v>6240</v>
      </c>
      <c r="H1183" s="33" t="s">
        <v>6241</v>
      </c>
      <c r="I1183" s="34">
        <v>4</v>
      </c>
      <c r="J1183" s="13" t="s">
        <v>20</v>
      </c>
      <c r="K1183" s="13" t="s">
        <v>3139</v>
      </c>
      <c r="L1183" s="13" t="s">
        <v>5369</v>
      </c>
      <c r="M1183" s="13" t="s">
        <v>6024</v>
      </c>
      <c r="N1183" s="33" t="s">
        <v>6242</v>
      </c>
    </row>
    <row r="1184" spans="1:14" s="13" customFormat="1" ht="13.8" x14ac:dyDescent="0.3">
      <c r="A1184" s="16">
        <v>46174</v>
      </c>
      <c r="B1184" s="13">
        <v>1179</v>
      </c>
      <c r="C1184" s="20" t="s">
        <v>6243</v>
      </c>
      <c r="D1184" s="35" t="s">
        <v>15</v>
      </c>
      <c r="E1184" s="21" t="s">
        <v>6244</v>
      </c>
      <c r="F1184" s="21" t="s">
        <v>6245</v>
      </c>
      <c r="G1184" s="20" t="s">
        <v>6246</v>
      </c>
      <c r="H1184" s="21" t="s">
        <v>6247</v>
      </c>
      <c r="I1184" s="52">
        <v>5</v>
      </c>
      <c r="J1184" s="20" t="s">
        <v>784</v>
      </c>
      <c r="K1184" s="20" t="s">
        <v>3139</v>
      </c>
      <c r="L1184" s="20" t="s">
        <v>5369</v>
      </c>
      <c r="M1184" s="20" t="s">
        <v>6248</v>
      </c>
      <c r="N1184" s="23" t="s">
        <v>6249</v>
      </c>
    </row>
    <row r="1185" spans="1:14" s="13" customFormat="1" ht="13.8" x14ac:dyDescent="0.3">
      <c r="A1185" s="16">
        <v>46174</v>
      </c>
      <c r="B1185" s="13">
        <v>1180</v>
      </c>
      <c r="C1185" s="20" t="s">
        <v>6250</v>
      </c>
      <c r="D1185" s="35" t="s">
        <v>15</v>
      </c>
      <c r="E1185" s="21" t="s">
        <v>6251</v>
      </c>
      <c r="F1185" s="21" t="s">
        <v>6252</v>
      </c>
      <c r="G1185" s="20" t="s">
        <v>6253</v>
      </c>
      <c r="H1185" s="21" t="s">
        <v>6254</v>
      </c>
      <c r="I1185" s="22">
        <v>3</v>
      </c>
      <c r="J1185" s="20" t="s">
        <v>784</v>
      </c>
      <c r="K1185" s="20" t="s">
        <v>3139</v>
      </c>
      <c r="L1185" s="20" t="s">
        <v>5369</v>
      </c>
      <c r="M1185" s="20" t="s">
        <v>6248</v>
      </c>
      <c r="N1185" s="23" t="s">
        <v>6255</v>
      </c>
    </row>
    <row r="1186" spans="1:14" s="13" customFormat="1" ht="13.8" x14ac:dyDescent="0.3">
      <c r="A1186" s="16">
        <v>46174</v>
      </c>
      <c r="B1186" s="13">
        <v>1181</v>
      </c>
      <c r="C1186" s="20" t="s">
        <v>6256</v>
      </c>
      <c r="D1186" s="35" t="s">
        <v>15</v>
      </c>
      <c r="E1186" s="21" t="s">
        <v>6257</v>
      </c>
      <c r="F1186" s="21" t="s">
        <v>6258</v>
      </c>
      <c r="G1186" s="20" t="s">
        <v>6259</v>
      </c>
      <c r="H1186" s="21" t="s">
        <v>6260</v>
      </c>
      <c r="I1186" s="22">
        <v>0</v>
      </c>
      <c r="J1186" s="20" t="s">
        <v>784</v>
      </c>
      <c r="K1186" s="20" t="s">
        <v>3139</v>
      </c>
      <c r="L1186" s="20" t="s">
        <v>5369</v>
      </c>
      <c r="M1186" s="20" t="s">
        <v>6248</v>
      </c>
      <c r="N1186" s="23" t="s">
        <v>6261</v>
      </c>
    </row>
    <row r="1187" spans="1:14" s="13" customFormat="1" ht="13.8" x14ac:dyDescent="0.3">
      <c r="A1187" s="16">
        <v>46174</v>
      </c>
      <c r="B1187" s="13">
        <v>1182</v>
      </c>
      <c r="C1187" s="20" t="s">
        <v>6262</v>
      </c>
      <c r="D1187" s="35" t="s">
        <v>15</v>
      </c>
      <c r="E1187" s="21" t="s">
        <v>6263</v>
      </c>
      <c r="F1187" s="21" t="s">
        <v>6264</v>
      </c>
      <c r="G1187" s="20" t="s">
        <v>6265</v>
      </c>
      <c r="H1187" s="21" t="s">
        <v>6266</v>
      </c>
      <c r="I1187" s="22">
        <v>1</v>
      </c>
      <c r="J1187" s="20" t="s">
        <v>784</v>
      </c>
      <c r="K1187" s="20" t="s">
        <v>3139</v>
      </c>
      <c r="L1187" s="20" t="s">
        <v>5369</v>
      </c>
      <c r="M1187" s="20" t="s">
        <v>6248</v>
      </c>
      <c r="N1187" s="23" t="s">
        <v>6267</v>
      </c>
    </row>
    <row r="1188" spans="1:14" s="13" customFormat="1" ht="13.8" x14ac:dyDescent="0.3">
      <c r="A1188" s="16">
        <v>46174</v>
      </c>
      <c r="B1188" s="13">
        <v>1183</v>
      </c>
      <c r="C1188" s="20" t="s">
        <v>6268</v>
      </c>
      <c r="D1188" s="35" t="s">
        <v>26</v>
      </c>
      <c r="E1188" s="21" t="s">
        <v>6269</v>
      </c>
      <c r="F1188" s="21" t="s">
        <v>6270</v>
      </c>
      <c r="G1188" s="20" t="s">
        <v>237</v>
      </c>
      <c r="H1188" s="20" t="s">
        <v>6271</v>
      </c>
      <c r="I1188" s="22">
        <v>3</v>
      </c>
      <c r="J1188" s="20" t="s">
        <v>784</v>
      </c>
      <c r="K1188" s="20" t="s">
        <v>3139</v>
      </c>
      <c r="L1188" s="20" t="s">
        <v>5369</v>
      </c>
      <c r="M1188" s="20" t="s">
        <v>6248</v>
      </c>
      <c r="N1188" s="23" t="s">
        <v>6272</v>
      </c>
    </row>
    <row r="1189" spans="1:14" s="13" customFormat="1" ht="13.8" x14ac:dyDescent="0.3">
      <c r="A1189" s="16">
        <v>46174</v>
      </c>
      <c r="B1189" s="13">
        <v>1184</v>
      </c>
      <c r="C1189" s="20" t="s">
        <v>6273</v>
      </c>
      <c r="D1189" s="35" t="s">
        <v>26</v>
      </c>
      <c r="E1189" s="21" t="s">
        <v>6274</v>
      </c>
      <c r="F1189" s="21" t="s">
        <v>6275</v>
      </c>
      <c r="G1189" s="21" t="s">
        <v>6276</v>
      </c>
      <c r="H1189" s="21" t="s">
        <v>6277</v>
      </c>
      <c r="I1189" s="22">
        <v>2</v>
      </c>
      <c r="J1189" s="20" t="s">
        <v>784</v>
      </c>
      <c r="K1189" s="20" t="s">
        <v>3139</v>
      </c>
      <c r="L1189" s="20" t="s">
        <v>5369</v>
      </c>
      <c r="M1189" s="20" t="s">
        <v>6248</v>
      </c>
      <c r="N1189" s="23" t="s">
        <v>6278</v>
      </c>
    </row>
    <row r="1190" spans="1:14" s="13" customFormat="1" ht="13.8" x14ac:dyDescent="0.3">
      <c r="A1190" s="16">
        <v>46174</v>
      </c>
      <c r="B1190" s="13">
        <v>1185</v>
      </c>
      <c r="C1190" s="20" t="s">
        <v>6279</v>
      </c>
      <c r="D1190" s="35" t="s">
        <v>26</v>
      </c>
      <c r="E1190" s="21" t="s">
        <v>3425</v>
      </c>
      <c r="F1190" s="21" t="s">
        <v>6280</v>
      </c>
      <c r="G1190" s="20" t="s">
        <v>2362</v>
      </c>
      <c r="H1190" s="20" t="s">
        <v>2362</v>
      </c>
      <c r="I1190" s="22">
        <v>3</v>
      </c>
      <c r="J1190" s="20" t="s">
        <v>784</v>
      </c>
      <c r="K1190" s="20" t="s">
        <v>3139</v>
      </c>
      <c r="L1190" s="20" t="s">
        <v>5369</v>
      </c>
      <c r="M1190" s="20" t="s">
        <v>6248</v>
      </c>
      <c r="N1190" s="23" t="s">
        <v>6281</v>
      </c>
    </row>
    <row r="1191" spans="1:14" s="13" customFormat="1" ht="13.8" x14ac:dyDescent="0.3">
      <c r="A1191" s="16">
        <v>46174</v>
      </c>
      <c r="B1191" s="13">
        <v>1186</v>
      </c>
      <c r="C1191" s="20" t="s">
        <v>6282</v>
      </c>
      <c r="D1191" s="35" t="s">
        <v>15</v>
      </c>
      <c r="E1191" s="21" t="s">
        <v>6283</v>
      </c>
      <c r="F1191" s="21" t="s">
        <v>6284</v>
      </c>
      <c r="G1191" s="20" t="s">
        <v>6285</v>
      </c>
      <c r="H1191" s="21" t="s">
        <v>6286</v>
      </c>
      <c r="I1191" s="22">
        <v>2</v>
      </c>
      <c r="J1191" s="20" t="s">
        <v>784</v>
      </c>
      <c r="K1191" s="20" t="s">
        <v>3139</v>
      </c>
      <c r="L1191" s="20" t="s">
        <v>5369</v>
      </c>
      <c r="M1191" s="20" t="s">
        <v>6248</v>
      </c>
      <c r="N1191" s="23" t="s">
        <v>6287</v>
      </c>
    </row>
    <row r="1192" spans="1:14" s="13" customFormat="1" ht="13.8" x14ac:dyDescent="0.3">
      <c r="A1192" s="16">
        <v>46174</v>
      </c>
      <c r="B1192" s="13">
        <v>1187</v>
      </c>
      <c r="C1192" s="20" t="s">
        <v>6288</v>
      </c>
      <c r="D1192" s="35" t="s">
        <v>15</v>
      </c>
      <c r="E1192" s="21" t="s">
        <v>6289</v>
      </c>
      <c r="F1192" s="21" t="s">
        <v>6290</v>
      </c>
      <c r="G1192" s="20" t="s">
        <v>6291</v>
      </c>
      <c r="H1192" s="21" t="s">
        <v>6292</v>
      </c>
      <c r="I1192" s="22">
        <v>1</v>
      </c>
      <c r="J1192" s="20" t="s">
        <v>784</v>
      </c>
      <c r="K1192" s="20" t="s">
        <v>3139</v>
      </c>
      <c r="L1192" s="20" t="s">
        <v>5369</v>
      </c>
      <c r="M1192" s="20" t="s">
        <v>6248</v>
      </c>
      <c r="N1192" s="23" t="s">
        <v>6293</v>
      </c>
    </row>
    <row r="1193" spans="1:14" s="13" customFormat="1" ht="13.8" x14ac:dyDescent="0.3">
      <c r="A1193" s="16">
        <v>46174</v>
      </c>
      <c r="B1193" s="13">
        <v>1188</v>
      </c>
      <c r="C1193" s="20" t="s">
        <v>6294</v>
      </c>
      <c r="D1193" s="35" t="s">
        <v>15</v>
      </c>
      <c r="E1193" s="21" t="s">
        <v>6295</v>
      </c>
      <c r="F1193" s="21" t="s">
        <v>6296</v>
      </c>
      <c r="G1193" s="20" t="s">
        <v>6297</v>
      </c>
      <c r="H1193" s="21" t="s">
        <v>6298</v>
      </c>
      <c r="I1193" s="22">
        <v>5</v>
      </c>
      <c r="J1193" s="20" t="s">
        <v>784</v>
      </c>
      <c r="K1193" s="20" t="s">
        <v>3139</v>
      </c>
      <c r="L1193" s="20" t="s">
        <v>5369</v>
      </c>
      <c r="M1193" s="20" t="s">
        <v>6248</v>
      </c>
      <c r="N1193" s="23" t="s">
        <v>6299</v>
      </c>
    </row>
    <row r="1194" spans="1:14" s="13" customFormat="1" ht="13.8" x14ac:dyDescent="0.3">
      <c r="A1194" s="16">
        <v>46174</v>
      </c>
      <c r="B1194" s="13">
        <v>1189</v>
      </c>
      <c r="C1194" s="13" t="s">
        <v>6300</v>
      </c>
      <c r="D1194" s="37" t="s">
        <v>26</v>
      </c>
      <c r="E1194" s="33" t="s">
        <v>6301</v>
      </c>
      <c r="F1194" s="33" t="s">
        <v>6302</v>
      </c>
      <c r="G1194" s="13" t="s">
        <v>105</v>
      </c>
      <c r="H1194" s="13" t="s">
        <v>105</v>
      </c>
      <c r="I1194" s="34">
        <v>3</v>
      </c>
      <c r="J1194" s="13" t="s">
        <v>20</v>
      </c>
      <c r="K1194" s="13" t="s">
        <v>3139</v>
      </c>
      <c r="L1194" s="13" t="s">
        <v>5369</v>
      </c>
      <c r="M1194" s="13" t="s">
        <v>6303</v>
      </c>
      <c r="N1194" s="33" t="s">
        <v>6304</v>
      </c>
    </row>
    <row r="1195" spans="1:14" s="13" customFormat="1" ht="13.8" x14ac:dyDescent="0.3">
      <c r="A1195" s="16">
        <v>46174</v>
      </c>
      <c r="B1195" s="13">
        <v>1190</v>
      </c>
      <c r="C1195" s="13" t="s">
        <v>6305</v>
      </c>
      <c r="D1195" s="37" t="s">
        <v>15</v>
      </c>
      <c r="E1195" s="33" t="s">
        <v>6306</v>
      </c>
      <c r="F1195" s="33" t="s">
        <v>6307</v>
      </c>
      <c r="G1195" s="13" t="s">
        <v>105</v>
      </c>
      <c r="H1195" s="13" t="s">
        <v>105</v>
      </c>
      <c r="I1195" s="34">
        <v>4</v>
      </c>
      <c r="J1195" s="13" t="s">
        <v>20</v>
      </c>
      <c r="K1195" s="13" t="s">
        <v>3139</v>
      </c>
      <c r="L1195" s="13" t="s">
        <v>5369</v>
      </c>
      <c r="M1195" s="13" t="s">
        <v>6303</v>
      </c>
      <c r="N1195" s="33" t="s">
        <v>6308</v>
      </c>
    </row>
    <row r="1196" spans="1:14" s="13" customFormat="1" ht="13.8" x14ac:dyDescent="0.3">
      <c r="A1196" s="16">
        <v>46174</v>
      </c>
      <c r="B1196" s="13">
        <v>1191</v>
      </c>
      <c r="C1196" s="13" t="s">
        <v>6309</v>
      </c>
      <c r="D1196" s="37" t="s">
        <v>15</v>
      </c>
      <c r="E1196" s="33" t="s">
        <v>6310</v>
      </c>
      <c r="F1196" s="33" t="s">
        <v>6311</v>
      </c>
      <c r="G1196" s="13" t="s">
        <v>6312</v>
      </c>
      <c r="H1196" s="33" t="s">
        <v>6313</v>
      </c>
      <c r="I1196" s="34">
        <v>3</v>
      </c>
      <c r="J1196" s="13" t="s">
        <v>20</v>
      </c>
      <c r="K1196" s="13" t="s">
        <v>3139</v>
      </c>
      <c r="L1196" s="13" t="s">
        <v>5369</v>
      </c>
      <c r="M1196" s="13" t="s">
        <v>6303</v>
      </c>
      <c r="N1196" s="33" t="s">
        <v>6314</v>
      </c>
    </row>
    <row r="1197" spans="1:14" s="13" customFormat="1" ht="13.8" x14ac:dyDescent="0.3">
      <c r="A1197" s="16">
        <v>46174</v>
      </c>
      <c r="B1197" s="13">
        <v>1192</v>
      </c>
      <c r="C1197" s="13" t="s">
        <v>6315</v>
      </c>
      <c r="D1197" s="37" t="s">
        <v>26</v>
      </c>
      <c r="E1197" s="33" t="s">
        <v>6316</v>
      </c>
      <c r="F1197" s="33" t="s">
        <v>6311</v>
      </c>
      <c r="G1197" s="13" t="s">
        <v>215</v>
      </c>
      <c r="H1197" s="13" t="s">
        <v>215</v>
      </c>
      <c r="I1197" s="34">
        <v>3</v>
      </c>
      <c r="J1197" s="13" t="s">
        <v>20</v>
      </c>
      <c r="K1197" s="13" t="s">
        <v>3139</v>
      </c>
      <c r="L1197" s="13" t="s">
        <v>5369</v>
      </c>
      <c r="M1197" s="13" t="s">
        <v>6303</v>
      </c>
      <c r="N1197" s="33" t="s">
        <v>6317</v>
      </c>
    </row>
    <row r="1198" spans="1:14" s="13" customFormat="1" ht="13.8" x14ac:dyDescent="0.3">
      <c r="A1198" s="16">
        <v>46174</v>
      </c>
      <c r="B1198" s="13">
        <v>1193</v>
      </c>
      <c r="C1198" s="13" t="s">
        <v>6318</v>
      </c>
      <c r="D1198" s="37" t="s">
        <v>15</v>
      </c>
      <c r="E1198" s="33" t="s">
        <v>6319</v>
      </c>
      <c r="F1198" s="33" t="s">
        <v>6320</v>
      </c>
      <c r="G1198" s="13" t="s">
        <v>6321</v>
      </c>
      <c r="H1198" s="33" t="s">
        <v>6322</v>
      </c>
      <c r="I1198" s="34">
        <v>2</v>
      </c>
      <c r="J1198" s="13" t="s">
        <v>20</v>
      </c>
      <c r="K1198" s="13" t="s">
        <v>3139</v>
      </c>
      <c r="L1198" s="13" t="s">
        <v>5369</v>
      </c>
      <c r="M1198" s="13" t="s">
        <v>6303</v>
      </c>
      <c r="N1198" s="33" t="s">
        <v>6323</v>
      </c>
    </row>
    <row r="1199" spans="1:14" s="13" customFormat="1" ht="13.8" x14ac:dyDescent="0.3">
      <c r="A1199" s="16">
        <v>46174</v>
      </c>
      <c r="B1199" s="13">
        <v>1194</v>
      </c>
      <c r="C1199" s="13" t="s">
        <v>6324</v>
      </c>
      <c r="D1199" s="37" t="s">
        <v>15</v>
      </c>
      <c r="E1199" s="33" t="s">
        <v>6325</v>
      </c>
      <c r="F1199" s="33" t="s">
        <v>6326</v>
      </c>
      <c r="G1199" s="13" t="s">
        <v>6327</v>
      </c>
      <c r="H1199" s="33" t="s">
        <v>6328</v>
      </c>
      <c r="I1199" s="34">
        <v>3</v>
      </c>
      <c r="J1199" s="13" t="s">
        <v>20</v>
      </c>
      <c r="K1199" s="13" t="s">
        <v>3139</v>
      </c>
      <c r="L1199" s="13" t="s">
        <v>5369</v>
      </c>
      <c r="M1199" s="13" t="s">
        <v>6303</v>
      </c>
      <c r="N1199" s="33" t="s">
        <v>6329</v>
      </c>
    </row>
    <row r="1200" spans="1:14" s="13" customFormat="1" ht="13.8" x14ac:dyDescent="0.3">
      <c r="A1200" s="16">
        <v>46174</v>
      </c>
      <c r="B1200" s="13">
        <v>1195</v>
      </c>
      <c r="C1200" s="13" t="s">
        <v>6330</v>
      </c>
      <c r="D1200" s="37" t="s">
        <v>15</v>
      </c>
      <c r="E1200" s="33" t="s">
        <v>6331</v>
      </c>
      <c r="F1200" s="33" t="s">
        <v>6332</v>
      </c>
      <c r="G1200" s="13" t="s">
        <v>6333</v>
      </c>
      <c r="H1200" s="33" t="s">
        <v>6334</v>
      </c>
      <c r="I1200" s="34">
        <v>5</v>
      </c>
      <c r="J1200" s="13" t="s">
        <v>20</v>
      </c>
      <c r="K1200" s="13" t="s">
        <v>3139</v>
      </c>
      <c r="L1200" s="13" t="s">
        <v>5369</v>
      </c>
      <c r="M1200" s="13" t="s">
        <v>6303</v>
      </c>
      <c r="N1200" s="33" t="s">
        <v>6335</v>
      </c>
    </row>
    <row r="1201" spans="1:17" s="13" customFormat="1" ht="13.8" x14ac:dyDescent="0.3">
      <c r="A1201" s="16">
        <v>46174</v>
      </c>
      <c r="B1201" s="13">
        <v>1196</v>
      </c>
      <c r="C1201" s="13" t="s">
        <v>6336</v>
      </c>
      <c r="D1201" s="37" t="s">
        <v>15</v>
      </c>
      <c r="E1201" s="33" t="s">
        <v>6337</v>
      </c>
      <c r="F1201" s="33" t="s">
        <v>6338</v>
      </c>
      <c r="G1201" s="13" t="s">
        <v>6339</v>
      </c>
      <c r="H1201" s="33" t="s">
        <v>6340</v>
      </c>
      <c r="I1201" s="34">
        <v>3</v>
      </c>
      <c r="J1201" s="13" t="s">
        <v>20</v>
      </c>
      <c r="K1201" s="13" t="s">
        <v>3139</v>
      </c>
      <c r="L1201" s="13" t="s">
        <v>5369</v>
      </c>
      <c r="M1201" s="13" t="s">
        <v>6303</v>
      </c>
      <c r="N1201" s="33" t="s">
        <v>6341</v>
      </c>
    </row>
    <row r="1202" spans="1:17" s="13" customFormat="1" ht="13.8" x14ac:dyDescent="0.3">
      <c r="A1202" s="16">
        <v>46174</v>
      </c>
      <c r="B1202" s="13">
        <v>1197</v>
      </c>
      <c r="C1202" s="13" t="s">
        <v>6342</v>
      </c>
      <c r="D1202" s="37" t="s">
        <v>26</v>
      </c>
      <c r="E1202" s="33" t="s">
        <v>6343</v>
      </c>
      <c r="F1202" s="33" t="s">
        <v>6344</v>
      </c>
      <c r="G1202" s="13" t="s">
        <v>215</v>
      </c>
      <c r="H1202" s="13" t="s">
        <v>215</v>
      </c>
      <c r="I1202" s="34">
        <v>4</v>
      </c>
      <c r="J1202" s="13" t="s">
        <v>20</v>
      </c>
      <c r="K1202" s="13" t="s">
        <v>3139</v>
      </c>
      <c r="L1202" s="13" t="s">
        <v>5369</v>
      </c>
      <c r="M1202" s="13" t="s">
        <v>6303</v>
      </c>
      <c r="N1202" s="33" t="s">
        <v>6345</v>
      </c>
    </row>
    <row r="1203" spans="1:17" s="13" customFormat="1" ht="13.8" x14ac:dyDescent="0.3">
      <c r="A1203" s="16">
        <v>46174</v>
      </c>
      <c r="B1203" s="13">
        <v>1198</v>
      </c>
      <c r="C1203" s="13" t="s">
        <v>6346</v>
      </c>
      <c r="D1203" s="37" t="s">
        <v>15</v>
      </c>
      <c r="E1203" s="33" t="s">
        <v>6347</v>
      </c>
      <c r="F1203" s="33" t="s">
        <v>6348</v>
      </c>
      <c r="G1203" s="13" t="s">
        <v>6349</v>
      </c>
      <c r="H1203" s="33" t="s">
        <v>6350</v>
      </c>
      <c r="I1203" s="34">
        <v>2</v>
      </c>
      <c r="J1203" s="13" t="s">
        <v>20</v>
      </c>
      <c r="K1203" s="13" t="s">
        <v>3139</v>
      </c>
      <c r="L1203" s="13" t="s">
        <v>5369</v>
      </c>
      <c r="M1203" s="13" t="s">
        <v>6303</v>
      </c>
      <c r="N1203" s="33" t="s">
        <v>6351</v>
      </c>
    </row>
    <row r="1204" spans="1:17" s="13" customFormat="1" ht="13.8" x14ac:dyDescent="0.3">
      <c r="A1204" s="16">
        <v>46174</v>
      </c>
      <c r="B1204" s="13">
        <v>1199</v>
      </c>
      <c r="C1204" s="20" t="s">
        <v>6352</v>
      </c>
      <c r="D1204" s="35" t="s">
        <v>26</v>
      </c>
      <c r="E1204" s="21" t="s">
        <v>6353</v>
      </c>
      <c r="F1204" s="21" t="s">
        <v>6354</v>
      </c>
      <c r="G1204" s="20" t="s">
        <v>215</v>
      </c>
      <c r="H1204" s="20" t="s">
        <v>2355</v>
      </c>
      <c r="I1204" s="22">
        <v>3</v>
      </c>
      <c r="J1204" s="20" t="s">
        <v>784</v>
      </c>
      <c r="K1204" s="20" t="s">
        <v>3139</v>
      </c>
      <c r="L1204" s="20" t="s">
        <v>5369</v>
      </c>
      <c r="M1204" s="20" t="s">
        <v>6303</v>
      </c>
      <c r="N1204" s="23" t="s">
        <v>6355</v>
      </c>
    </row>
    <row r="1205" spans="1:17" s="13" customFormat="1" ht="13.8" x14ac:dyDescent="0.3">
      <c r="A1205" s="16">
        <v>46174</v>
      </c>
      <c r="B1205" s="13">
        <v>1200</v>
      </c>
      <c r="C1205" s="20" t="s">
        <v>6356</v>
      </c>
      <c r="D1205" s="35" t="s">
        <v>15</v>
      </c>
      <c r="E1205" s="21" t="s">
        <v>6357</v>
      </c>
      <c r="F1205" s="21" t="s">
        <v>6358</v>
      </c>
      <c r="G1205" s="20" t="s">
        <v>2362</v>
      </c>
      <c r="H1205" s="20" t="s">
        <v>2362</v>
      </c>
      <c r="I1205" s="22">
        <v>0</v>
      </c>
      <c r="J1205" s="20" t="s">
        <v>784</v>
      </c>
      <c r="K1205" s="20" t="s">
        <v>3139</v>
      </c>
      <c r="L1205" s="20" t="s">
        <v>5369</v>
      </c>
      <c r="M1205" s="20" t="s">
        <v>6303</v>
      </c>
      <c r="N1205" s="23" t="s">
        <v>6359</v>
      </c>
    </row>
    <row r="1206" spans="1:17" s="13" customFormat="1" ht="13.8" x14ac:dyDescent="0.3">
      <c r="A1206" s="16">
        <v>46174</v>
      </c>
      <c r="B1206" s="13">
        <v>1201</v>
      </c>
      <c r="C1206" s="20" t="s">
        <v>6360</v>
      </c>
      <c r="D1206" s="35" t="s">
        <v>26</v>
      </c>
      <c r="E1206" s="21" t="s">
        <v>6361</v>
      </c>
      <c r="F1206" s="21" t="s">
        <v>6362</v>
      </c>
      <c r="G1206" s="20" t="s">
        <v>2362</v>
      </c>
      <c r="H1206" s="20" t="s">
        <v>2362</v>
      </c>
      <c r="I1206" s="22">
        <v>3</v>
      </c>
      <c r="J1206" s="20" t="s">
        <v>784</v>
      </c>
      <c r="K1206" s="20" t="s">
        <v>3139</v>
      </c>
      <c r="L1206" s="20" t="s">
        <v>5369</v>
      </c>
      <c r="M1206" s="20" t="s">
        <v>6303</v>
      </c>
      <c r="N1206" s="23" t="s">
        <v>6363</v>
      </c>
    </row>
    <row r="1207" spans="1:17" s="13" customFormat="1" ht="13.8" x14ac:dyDescent="0.3">
      <c r="A1207" s="16">
        <v>46174</v>
      </c>
      <c r="B1207" s="13">
        <v>1202</v>
      </c>
      <c r="C1207" s="20" t="s">
        <v>6364</v>
      </c>
      <c r="D1207" s="35" t="s">
        <v>15</v>
      </c>
      <c r="E1207" s="21" t="s">
        <v>6365</v>
      </c>
      <c r="F1207" s="21" t="s">
        <v>6366</v>
      </c>
      <c r="G1207" s="20" t="s">
        <v>6367</v>
      </c>
      <c r="H1207" s="21" t="s">
        <v>6368</v>
      </c>
      <c r="I1207" s="22">
        <v>3</v>
      </c>
      <c r="J1207" s="20" t="s">
        <v>784</v>
      </c>
      <c r="K1207" s="20" t="s">
        <v>3139</v>
      </c>
      <c r="L1207" s="20" t="s">
        <v>5369</v>
      </c>
      <c r="M1207" s="20" t="s">
        <v>6303</v>
      </c>
      <c r="N1207" s="23" t="s">
        <v>6369</v>
      </c>
    </row>
    <row r="1208" spans="1:17" s="13" customFormat="1" ht="13.8" x14ac:dyDescent="0.3">
      <c r="A1208" s="16">
        <v>46174</v>
      </c>
      <c r="B1208" s="13">
        <v>1203</v>
      </c>
      <c r="C1208" s="20" t="s">
        <v>6370</v>
      </c>
      <c r="D1208" s="35" t="s">
        <v>15</v>
      </c>
      <c r="E1208" s="21" t="s">
        <v>6371</v>
      </c>
      <c r="F1208" s="21" t="s">
        <v>6372</v>
      </c>
      <c r="G1208" s="20" t="s">
        <v>6373</v>
      </c>
      <c r="H1208" s="21" t="s">
        <v>6374</v>
      </c>
      <c r="I1208" s="22">
        <v>3</v>
      </c>
      <c r="J1208" s="20" t="s">
        <v>784</v>
      </c>
      <c r="K1208" s="20" t="s">
        <v>3139</v>
      </c>
      <c r="L1208" s="20" t="s">
        <v>5369</v>
      </c>
      <c r="M1208" s="20" t="s">
        <v>6303</v>
      </c>
      <c r="N1208" s="23" t="s">
        <v>6375</v>
      </c>
      <c r="P1208" s="15"/>
      <c r="Q1208" s="14"/>
    </row>
    <row r="1209" spans="1:17" s="13" customFormat="1" ht="13.8" x14ac:dyDescent="0.3">
      <c r="A1209" s="16">
        <v>46174</v>
      </c>
      <c r="B1209" s="13">
        <v>1204</v>
      </c>
      <c r="C1209" s="20" t="s">
        <v>6376</v>
      </c>
      <c r="D1209" s="35" t="s">
        <v>15</v>
      </c>
      <c r="E1209" s="21" t="s">
        <v>6377</v>
      </c>
      <c r="F1209" s="21" t="s">
        <v>6378</v>
      </c>
      <c r="G1209" s="20" t="s">
        <v>6379</v>
      </c>
      <c r="H1209" s="21" t="s">
        <v>6380</v>
      </c>
      <c r="I1209" s="22">
        <v>5</v>
      </c>
      <c r="J1209" s="20" t="s">
        <v>784</v>
      </c>
      <c r="K1209" s="20" t="s">
        <v>3139</v>
      </c>
      <c r="L1209" s="20" t="s">
        <v>5369</v>
      </c>
      <c r="M1209" s="20" t="s">
        <v>6303</v>
      </c>
      <c r="N1209" s="23" t="s">
        <v>6381</v>
      </c>
      <c r="P1209" s="15"/>
      <c r="Q1209" s="14"/>
    </row>
    <row r="1210" spans="1:17" s="13" customFormat="1" ht="13.8" x14ac:dyDescent="0.3">
      <c r="A1210" s="16">
        <v>46174</v>
      </c>
      <c r="B1210" s="13">
        <v>1205</v>
      </c>
      <c r="C1210" s="20" t="s">
        <v>6382</v>
      </c>
      <c r="D1210" s="35" t="s">
        <v>15</v>
      </c>
      <c r="E1210" s="21" t="s">
        <v>6383</v>
      </c>
      <c r="F1210" s="21" t="s">
        <v>6384</v>
      </c>
      <c r="G1210" s="20" t="s">
        <v>6385</v>
      </c>
      <c r="H1210" s="21" t="s">
        <v>6386</v>
      </c>
      <c r="I1210" s="22">
        <v>2</v>
      </c>
      <c r="J1210" s="20" t="s">
        <v>784</v>
      </c>
      <c r="K1210" s="20" t="s">
        <v>3139</v>
      </c>
      <c r="L1210" s="20" t="s">
        <v>5369</v>
      </c>
      <c r="M1210" s="20" t="s">
        <v>6303</v>
      </c>
      <c r="N1210" s="23" t="s">
        <v>6387</v>
      </c>
      <c r="P1210" s="15"/>
      <c r="Q1210" s="14"/>
    </row>
    <row r="1211" spans="1:17" s="13" customFormat="1" ht="13.8" x14ac:dyDescent="0.3">
      <c r="A1211" s="16">
        <v>46174</v>
      </c>
      <c r="B1211" s="13">
        <v>1206</v>
      </c>
      <c r="C1211" s="20" t="s">
        <v>6388</v>
      </c>
      <c r="D1211" s="35" t="s">
        <v>15</v>
      </c>
      <c r="E1211" s="21" t="s">
        <v>6389</v>
      </c>
      <c r="F1211" s="21" t="s">
        <v>6390</v>
      </c>
      <c r="G1211" s="20" t="s">
        <v>6391</v>
      </c>
      <c r="H1211" s="21" t="s">
        <v>6392</v>
      </c>
      <c r="I1211" s="22">
        <v>2</v>
      </c>
      <c r="J1211" s="20" t="s">
        <v>784</v>
      </c>
      <c r="K1211" s="20" t="s">
        <v>3139</v>
      </c>
      <c r="L1211" s="20" t="s">
        <v>5369</v>
      </c>
      <c r="M1211" s="20" t="s">
        <v>6303</v>
      </c>
      <c r="N1211" s="23" t="s">
        <v>6393</v>
      </c>
      <c r="P1211" s="15"/>
      <c r="Q1211" s="14"/>
    </row>
    <row r="1212" spans="1:17" s="13" customFormat="1" ht="13.8" x14ac:dyDescent="0.3">
      <c r="A1212" s="16">
        <v>46174</v>
      </c>
      <c r="B1212" s="13">
        <v>1207</v>
      </c>
      <c r="C1212" s="32" t="s">
        <v>6394</v>
      </c>
      <c r="D1212" s="43" t="s">
        <v>26</v>
      </c>
      <c r="E1212" s="31" t="s">
        <v>6395</v>
      </c>
      <c r="F1212" s="31" t="s">
        <v>6396</v>
      </c>
      <c r="G1212" s="32" t="s">
        <v>6397</v>
      </c>
      <c r="H1212" s="31" t="s">
        <v>6398</v>
      </c>
      <c r="I1212" s="38" t="s">
        <v>517</v>
      </c>
      <c r="J1212" s="20" t="s">
        <v>784</v>
      </c>
      <c r="K1212" s="20" t="s">
        <v>3139</v>
      </c>
      <c r="L1212" s="20" t="s">
        <v>5369</v>
      </c>
      <c r="M1212" s="20" t="s">
        <v>6303</v>
      </c>
      <c r="N1212" s="23" t="s">
        <v>6399</v>
      </c>
      <c r="O1212" s="15"/>
      <c r="P1212" s="15"/>
      <c r="Q1212" s="14"/>
    </row>
    <row r="1213" spans="1:17" s="13" customFormat="1" ht="13.8" x14ac:dyDescent="0.3">
      <c r="A1213" s="16">
        <v>46174</v>
      </c>
      <c r="B1213" s="13">
        <v>1208</v>
      </c>
      <c r="C1213" s="13" t="s">
        <v>6400</v>
      </c>
      <c r="D1213" s="37" t="s">
        <v>26</v>
      </c>
      <c r="E1213" s="33" t="s">
        <v>6401</v>
      </c>
      <c r="F1213" s="33" t="s">
        <v>6402</v>
      </c>
      <c r="G1213" s="13" t="s">
        <v>215</v>
      </c>
      <c r="H1213" s="13" t="s">
        <v>215</v>
      </c>
      <c r="I1213" s="34">
        <v>1</v>
      </c>
      <c r="J1213" s="13" t="s">
        <v>20</v>
      </c>
      <c r="K1213" s="13" t="s">
        <v>3139</v>
      </c>
      <c r="L1213" s="13" t="s">
        <v>5369</v>
      </c>
      <c r="M1213" s="13" t="s">
        <v>6303</v>
      </c>
      <c r="N1213" s="33" t="s">
        <v>6403</v>
      </c>
      <c r="P1213" s="15"/>
      <c r="Q1213" s="14"/>
    </row>
    <row r="1214" spans="1:17" s="13" customFormat="1" ht="13.8" x14ac:dyDescent="0.3">
      <c r="A1214" s="16">
        <v>46174</v>
      </c>
      <c r="B1214" s="13">
        <v>1209</v>
      </c>
      <c r="C1214" s="13" t="s">
        <v>6404</v>
      </c>
      <c r="D1214" s="37" t="s">
        <v>15</v>
      </c>
      <c r="E1214" s="33" t="s">
        <v>6405</v>
      </c>
      <c r="F1214" s="33" t="s">
        <v>6406</v>
      </c>
      <c r="G1214" s="13" t="s">
        <v>6407</v>
      </c>
      <c r="H1214" s="33" t="s">
        <v>6408</v>
      </c>
      <c r="I1214" s="34">
        <v>1</v>
      </c>
      <c r="J1214" s="13" t="s">
        <v>20</v>
      </c>
      <c r="K1214" s="13" t="s">
        <v>3139</v>
      </c>
      <c r="L1214" s="13" t="s">
        <v>5369</v>
      </c>
      <c r="M1214" s="13" t="s">
        <v>6303</v>
      </c>
      <c r="N1214" s="33" t="s">
        <v>6409</v>
      </c>
      <c r="P1214" s="15"/>
      <c r="Q1214" s="14"/>
    </row>
    <row r="1215" spans="1:17" s="13" customFormat="1" ht="13.8" x14ac:dyDescent="0.3">
      <c r="A1215" s="16">
        <v>46174</v>
      </c>
      <c r="B1215" s="13">
        <v>1210</v>
      </c>
      <c r="C1215" s="13" t="s">
        <v>6410</v>
      </c>
      <c r="D1215" s="37" t="s">
        <v>15</v>
      </c>
      <c r="E1215" s="33" t="s">
        <v>6411</v>
      </c>
      <c r="F1215" s="33" t="s">
        <v>6412</v>
      </c>
      <c r="G1215" s="13" t="s">
        <v>232</v>
      </c>
      <c r="H1215" s="13" t="s">
        <v>232</v>
      </c>
      <c r="I1215" s="34">
        <v>0</v>
      </c>
      <c r="J1215" s="13" t="s">
        <v>20</v>
      </c>
      <c r="K1215" s="13" t="s">
        <v>3139</v>
      </c>
      <c r="L1215" s="13" t="s">
        <v>5369</v>
      </c>
      <c r="M1215" s="13" t="s">
        <v>6303</v>
      </c>
      <c r="N1215" s="33" t="s">
        <v>6413</v>
      </c>
      <c r="P1215" s="15"/>
      <c r="Q1215" s="14"/>
    </row>
    <row r="1216" spans="1:17" s="13" customFormat="1" ht="13.8" x14ac:dyDescent="0.3">
      <c r="A1216" s="16">
        <v>46174</v>
      </c>
      <c r="B1216" s="13">
        <v>1211</v>
      </c>
      <c r="C1216" s="13" t="s">
        <v>6414</v>
      </c>
      <c r="D1216" s="37" t="s">
        <v>15</v>
      </c>
      <c r="E1216" s="33" t="s">
        <v>6415</v>
      </c>
      <c r="F1216" s="33" t="s">
        <v>6416</v>
      </c>
      <c r="G1216" s="13" t="s">
        <v>6417</v>
      </c>
      <c r="H1216" s="33" t="s">
        <v>6418</v>
      </c>
      <c r="I1216" s="34">
        <v>2</v>
      </c>
      <c r="J1216" s="13" t="s">
        <v>20</v>
      </c>
      <c r="K1216" s="13" t="s">
        <v>3139</v>
      </c>
      <c r="L1216" s="13" t="s">
        <v>5369</v>
      </c>
      <c r="M1216" s="13" t="s">
        <v>6303</v>
      </c>
      <c r="N1216" s="33" t="s">
        <v>6419</v>
      </c>
      <c r="P1216" s="15"/>
      <c r="Q1216" s="14"/>
    </row>
    <row r="1217" spans="1:14" s="13" customFormat="1" ht="13.8" x14ac:dyDescent="0.3">
      <c r="A1217" s="16">
        <v>46174</v>
      </c>
      <c r="B1217" s="13">
        <v>1212</v>
      </c>
      <c r="C1217" s="13" t="s">
        <v>6420</v>
      </c>
      <c r="D1217" s="37" t="s">
        <v>15</v>
      </c>
      <c r="E1217" s="33" t="s">
        <v>6421</v>
      </c>
      <c r="F1217" s="33" t="s">
        <v>6402</v>
      </c>
      <c r="G1217" s="13" t="s">
        <v>6422</v>
      </c>
      <c r="H1217" s="33" t="s">
        <v>6423</v>
      </c>
      <c r="I1217" s="34">
        <v>4</v>
      </c>
      <c r="J1217" s="13" t="s">
        <v>20</v>
      </c>
      <c r="K1217" s="13" t="s">
        <v>3139</v>
      </c>
      <c r="L1217" s="13" t="s">
        <v>5369</v>
      </c>
      <c r="M1217" s="13" t="s">
        <v>6303</v>
      </c>
      <c r="N1217" s="33" t="s">
        <v>6424</v>
      </c>
    </row>
    <row r="1218" spans="1:14" s="13" customFormat="1" ht="13.8" x14ac:dyDescent="0.3">
      <c r="A1218" s="16">
        <v>46174</v>
      </c>
      <c r="B1218" s="13">
        <v>1213</v>
      </c>
      <c r="C1218" s="13" t="s">
        <v>6425</v>
      </c>
      <c r="D1218" s="37" t="s">
        <v>15</v>
      </c>
      <c r="E1218" s="33" t="s">
        <v>6426</v>
      </c>
      <c r="F1218" s="33" t="s">
        <v>6427</v>
      </c>
      <c r="G1218" s="13" t="s">
        <v>6428</v>
      </c>
      <c r="H1218" s="33" t="s">
        <v>6429</v>
      </c>
      <c r="I1218" s="34">
        <v>5</v>
      </c>
      <c r="J1218" s="13" t="s">
        <v>20</v>
      </c>
      <c r="K1218" s="13" t="s">
        <v>3139</v>
      </c>
      <c r="L1218" s="13" t="s">
        <v>5369</v>
      </c>
      <c r="M1218" s="13" t="s">
        <v>6303</v>
      </c>
      <c r="N1218" s="33" t="s">
        <v>6430</v>
      </c>
    </row>
    <row r="1219" spans="1:14" s="13" customFormat="1" ht="13.8" x14ac:dyDescent="0.3">
      <c r="A1219" s="16">
        <v>46174</v>
      </c>
      <c r="B1219" s="13">
        <v>1214</v>
      </c>
      <c r="C1219" s="13" t="s">
        <v>6431</v>
      </c>
      <c r="D1219" s="37" t="s">
        <v>15</v>
      </c>
      <c r="E1219" s="33" t="s">
        <v>6432</v>
      </c>
      <c r="F1219" s="33" t="s">
        <v>6433</v>
      </c>
      <c r="G1219" s="13" t="s">
        <v>3655</v>
      </c>
      <c r="H1219" s="33" t="s">
        <v>6434</v>
      </c>
      <c r="I1219" s="34">
        <v>1</v>
      </c>
      <c r="J1219" s="13" t="s">
        <v>20</v>
      </c>
      <c r="K1219" s="13" t="s">
        <v>3139</v>
      </c>
      <c r="L1219" s="13" t="s">
        <v>5369</v>
      </c>
      <c r="M1219" s="13" t="s">
        <v>6303</v>
      </c>
      <c r="N1219" s="33" t="s">
        <v>6435</v>
      </c>
    </row>
    <row r="1220" spans="1:14" s="13" customFormat="1" ht="13.8" x14ac:dyDescent="0.3">
      <c r="A1220" s="16">
        <v>46174</v>
      </c>
      <c r="B1220" s="13">
        <v>1215</v>
      </c>
      <c r="C1220" s="13" t="s">
        <v>6436</v>
      </c>
      <c r="D1220" s="37" t="s">
        <v>26</v>
      </c>
      <c r="E1220" s="33" t="s">
        <v>6437</v>
      </c>
      <c r="F1220" s="33" t="s">
        <v>6438</v>
      </c>
      <c r="G1220" s="13" t="s">
        <v>6439</v>
      </c>
      <c r="H1220" s="33" t="s">
        <v>6440</v>
      </c>
      <c r="I1220" s="34">
        <v>6</v>
      </c>
      <c r="J1220" s="13" t="s">
        <v>20</v>
      </c>
      <c r="K1220" s="13" t="s">
        <v>3139</v>
      </c>
      <c r="L1220" s="13" t="s">
        <v>5369</v>
      </c>
      <c r="M1220" s="13" t="s">
        <v>6441</v>
      </c>
      <c r="N1220" s="33" t="s">
        <v>6442</v>
      </c>
    </row>
    <row r="1221" spans="1:14" s="13" customFormat="1" ht="13.8" x14ac:dyDescent="0.3">
      <c r="A1221" s="16">
        <v>46174</v>
      </c>
      <c r="B1221" s="13">
        <v>1216</v>
      </c>
      <c r="C1221" s="13" t="s">
        <v>6443</v>
      </c>
      <c r="D1221" s="37" t="s">
        <v>15</v>
      </c>
      <c r="E1221" s="33" t="s">
        <v>6444</v>
      </c>
      <c r="F1221" s="33" t="s">
        <v>6445</v>
      </c>
      <c r="G1221" s="13" t="s">
        <v>105</v>
      </c>
      <c r="H1221" s="13" t="s">
        <v>105</v>
      </c>
      <c r="I1221" s="34">
        <v>1</v>
      </c>
      <c r="J1221" s="13" t="s">
        <v>20</v>
      </c>
      <c r="K1221" s="13" t="s">
        <v>3139</v>
      </c>
      <c r="L1221" s="13" t="s">
        <v>5369</v>
      </c>
      <c r="M1221" s="13" t="s">
        <v>6441</v>
      </c>
      <c r="N1221" s="33" t="s">
        <v>6446</v>
      </c>
    </row>
    <row r="1222" spans="1:14" s="13" customFormat="1" ht="13.8" x14ac:dyDescent="0.3">
      <c r="A1222" s="16">
        <v>46174</v>
      </c>
      <c r="B1222" s="13">
        <v>1217</v>
      </c>
      <c r="C1222" s="13" t="s">
        <v>6447</v>
      </c>
      <c r="D1222" s="37" t="s">
        <v>15</v>
      </c>
      <c r="E1222" s="33" t="s">
        <v>6448</v>
      </c>
      <c r="F1222" s="33" t="s">
        <v>6449</v>
      </c>
      <c r="G1222" s="13" t="s">
        <v>6450</v>
      </c>
      <c r="H1222" s="33" t="s">
        <v>6451</v>
      </c>
      <c r="I1222" s="34">
        <v>4</v>
      </c>
      <c r="J1222" s="13" t="s">
        <v>20</v>
      </c>
      <c r="K1222" s="13" t="s">
        <v>3139</v>
      </c>
      <c r="L1222" s="13" t="s">
        <v>5369</v>
      </c>
      <c r="M1222" s="13" t="s">
        <v>6441</v>
      </c>
      <c r="N1222" s="33" t="s">
        <v>6452</v>
      </c>
    </row>
    <row r="1223" spans="1:14" s="13" customFormat="1" ht="13.8" x14ac:dyDescent="0.3">
      <c r="A1223" s="16">
        <v>46174</v>
      </c>
      <c r="B1223" s="13">
        <v>1218</v>
      </c>
      <c r="C1223" s="13" t="s">
        <v>6453</v>
      </c>
      <c r="D1223" s="37" t="s">
        <v>26</v>
      </c>
      <c r="E1223" s="33" t="s">
        <v>6454</v>
      </c>
      <c r="F1223" s="33" t="s">
        <v>6455</v>
      </c>
      <c r="G1223" s="13" t="s">
        <v>105</v>
      </c>
      <c r="H1223" s="13" t="s">
        <v>105</v>
      </c>
      <c r="I1223" s="34">
        <v>3</v>
      </c>
      <c r="J1223" s="13" t="s">
        <v>20</v>
      </c>
      <c r="K1223" s="13" t="s">
        <v>3139</v>
      </c>
      <c r="L1223" s="13" t="s">
        <v>5369</v>
      </c>
      <c r="M1223" s="13" t="s">
        <v>6441</v>
      </c>
      <c r="N1223" s="33" t="s">
        <v>6456</v>
      </c>
    </row>
    <row r="1224" spans="1:14" s="13" customFormat="1" ht="13.8" x14ac:dyDescent="0.3">
      <c r="A1224" s="16">
        <v>46174</v>
      </c>
      <c r="B1224" s="13">
        <v>1219</v>
      </c>
      <c r="C1224" s="13" t="s">
        <v>6457</v>
      </c>
      <c r="D1224" s="37" t="s">
        <v>26</v>
      </c>
      <c r="E1224" s="33" t="s">
        <v>6458</v>
      </c>
      <c r="F1224" s="33" t="s">
        <v>6459</v>
      </c>
      <c r="G1224" s="13" t="s">
        <v>215</v>
      </c>
      <c r="H1224" s="13" t="s">
        <v>215</v>
      </c>
      <c r="I1224" s="34">
        <v>3</v>
      </c>
      <c r="J1224" s="13" t="s">
        <v>20</v>
      </c>
      <c r="K1224" s="13" t="s">
        <v>3139</v>
      </c>
      <c r="L1224" s="13" t="s">
        <v>5369</v>
      </c>
      <c r="M1224" s="13" t="s">
        <v>6441</v>
      </c>
      <c r="N1224" s="33" t="s">
        <v>6460</v>
      </c>
    </row>
    <row r="1225" spans="1:14" s="13" customFormat="1" ht="13.8" x14ac:dyDescent="0.3">
      <c r="A1225" s="16">
        <v>46174</v>
      </c>
      <c r="B1225" s="13">
        <v>1220</v>
      </c>
      <c r="C1225" s="13" t="s">
        <v>6461</v>
      </c>
      <c r="D1225" s="37" t="s">
        <v>26</v>
      </c>
      <c r="E1225" s="33" t="s">
        <v>6462</v>
      </c>
      <c r="F1225" s="33" t="s">
        <v>6463</v>
      </c>
      <c r="G1225" s="13" t="s">
        <v>237</v>
      </c>
      <c r="H1225" s="13" t="s">
        <v>237</v>
      </c>
      <c r="I1225" s="34">
        <v>2</v>
      </c>
      <c r="J1225" s="13" t="s">
        <v>20</v>
      </c>
      <c r="K1225" s="13" t="s">
        <v>3139</v>
      </c>
      <c r="L1225" s="13" t="s">
        <v>5369</v>
      </c>
      <c r="M1225" s="13" t="s">
        <v>6441</v>
      </c>
      <c r="N1225" s="33" t="s">
        <v>6464</v>
      </c>
    </row>
    <row r="1226" spans="1:14" s="13" customFormat="1" ht="13.8" x14ac:dyDescent="0.3">
      <c r="A1226" s="16">
        <v>46174</v>
      </c>
      <c r="B1226" s="13">
        <v>1221</v>
      </c>
      <c r="C1226" s="13" t="s">
        <v>6465</v>
      </c>
      <c r="D1226" s="37" t="s">
        <v>15</v>
      </c>
      <c r="E1226" s="33" t="s">
        <v>6466</v>
      </c>
      <c r="F1226" s="33" t="s">
        <v>6467</v>
      </c>
      <c r="G1226" s="13" t="s">
        <v>6468</v>
      </c>
      <c r="H1226" s="33" t="s">
        <v>6469</v>
      </c>
      <c r="I1226" s="34">
        <v>3</v>
      </c>
      <c r="J1226" s="13" t="s">
        <v>20</v>
      </c>
      <c r="K1226" s="13" t="s">
        <v>3139</v>
      </c>
      <c r="L1226" s="13" t="s">
        <v>5369</v>
      </c>
      <c r="M1226" s="13" t="s">
        <v>6441</v>
      </c>
      <c r="N1226" s="33" t="s">
        <v>6470</v>
      </c>
    </row>
    <row r="1227" spans="1:14" s="13" customFormat="1" ht="13.8" x14ac:dyDescent="0.3">
      <c r="A1227" s="16">
        <v>46174</v>
      </c>
      <c r="B1227" s="13">
        <v>1222</v>
      </c>
      <c r="C1227" s="13" t="s">
        <v>6471</v>
      </c>
      <c r="D1227" s="37" t="s">
        <v>15</v>
      </c>
      <c r="E1227" s="33" t="s">
        <v>6472</v>
      </c>
      <c r="F1227" s="33" t="s">
        <v>6473</v>
      </c>
      <c r="G1227" s="13" t="s">
        <v>6474</v>
      </c>
      <c r="H1227" s="33" t="s">
        <v>6475</v>
      </c>
      <c r="I1227" s="34">
        <v>2</v>
      </c>
      <c r="J1227" s="13" t="s">
        <v>20</v>
      </c>
      <c r="K1227" s="13" t="s">
        <v>3139</v>
      </c>
      <c r="L1227" s="13" t="s">
        <v>5369</v>
      </c>
      <c r="M1227" s="13" t="s">
        <v>6441</v>
      </c>
      <c r="N1227" s="33" t="s">
        <v>6476</v>
      </c>
    </row>
    <row r="1228" spans="1:14" s="13" customFormat="1" ht="13.8" x14ac:dyDescent="0.3">
      <c r="A1228" s="16">
        <v>46174</v>
      </c>
      <c r="B1228" s="13">
        <v>1223</v>
      </c>
      <c r="C1228" s="13" t="s">
        <v>6477</v>
      </c>
      <c r="D1228" s="37" t="s">
        <v>26</v>
      </c>
      <c r="E1228" s="33" t="s">
        <v>6478</v>
      </c>
      <c r="F1228" s="33" t="s">
        <v>6479</v>
      </c>
      <c r="G1228" s="13" t="s">
        <v>105</v>
      </c>
      <c r="H1228" s="13" t="s">
        <v>105</v>
      </c>
      <c r="I1228" s="34">
        <v>2</v>
      </c>
      <c r="J1228" s="13" t="s">
        <v>20</v>
      </c>
      <c r="K1228" s="13" t="s">
        <v>3139</v>
      </c>
      <c r="L1228" s="13" t="s">
        <v>5369</v>
      </c>
      <c r="M1228" s="13" t="s">
        <v>6441</v>
      </c>
      <c r="N1228" s="33" t="s">
        <v>6480</v>
      </c>
    </row>
    <row r="1229" spans="1:14" s="13" customFormat="1" ht="13.8" x14ac:dyDescent="0.3">
      <c r="A1229" s="16">
        <v>46174</v>
      </c>
      <c r="B1229" s="13">
        <v>1224</v>
      </c>
      <c r="C1229" s="13" t="s">
        <v>6481</v>
      </c>
      <c r="D1229" s="37" t="s">
        <v>26</v>
      </c>
      <c r="E1229" s="33" t="s">
        <v>6482</v>
      </c>
      <c r="F1229" s="33" t="s">
        <v>6483</v>
      </c>
      <c r="G1229" s="13" t="s">
        <v>105</v>
      </c>
      <c r="H1229" s="13" t="s">
        <v>105</v>
      </c>
      <c r="I1229" s="34">
        <v>4</v>
      </c>
      <c r="J1229" s="13" t="s">
        <v>20</v>
      </c>
      <c r="K1229" s="13" t="s">
        <v>3139</v>
      </c>
      <c r="L1229" s="13" t="s">
        <v>5369</v>
      </c>
      <c r="M1229" s="13" t="s">
        <v>6441</v>
      </c>
      <c r="N1229" s="33" t="s">
        <v>6484</v>
      </c>
    </row>
    <row r="1230" spans="1:14" s="13" customFormat="1" ht="13.8" x14ac:dyDescent="0.3">
      <c r="A1230" s="16">
        <v>46174</v>
      </c>
      <c r="B1230" s="13">
        <v>1225</v>
      </c>
      <c r="C1230" s="13" t="s">
        <v>6485</v>
      </c>
      <c r="D1230" s="37" t="s">
        <v>15</v>
      </c>
      <c r="E1230" s="33" t="s">
        <v>6486</v>
      </c>
      <c r="F1230" s="33" t="s">
        <v>6487</v>
      </c>
      <c r="G1230" s="13" t="s">
        <v>6488</v>
      </c>
      <c r="H1230" s="33" t="s">
        <v>6489</v>
      </c>
      <c r="I1230" s="34">
        <v>1</v>
      </c>
      <c r="J1230" s="13" t="s">
        <v>20</v>
      </c>
      <c r="K1230" s="13" t="s">
        <v>3139</v>
      </c>
      <c r="L1230" s="13" t="s">
        <v>5369</v>
      </c>
      <c r="M1230" s="13" t="s">
        <v>6441</v>
      </c>
      <c r="N1230" s="33" t="s">
        <v>6490</v>
      </c>
    </row>
    <row r="1231" spans="1:14" s="13" customFormat="1" ht="13.8" x14ac:dyDescent="0.3">
      <c r="A1231" s="16">
        <v>46174</v>
      </c>
      <c r="B1231" s="13">
        <v>1226</v>
      </c>
      <c r="C1231" s="13" t="s">
        <v>6491</v>
      </c>
      <c r="D1231" s="37" t="s">
        <v>15</v>
      </c>
      <c r="E1231" s="33" t="s">
        <v>6492</v>
      </c>
      <c r="F1231" s="33" t="s">
        <v>6493</v>
      </c>
      <c r="G1231" s="13" t="s">
        <v>6494</v>
      </c>
      <c r="H1231" s="33" t="s">
        <v>6495</v>
      </c>
      <c r="I1231" s="34">
        <v>3</v>
      </c>
      <c r="J1231" s="13" t="s">
        <v>20</v>
      </c>
      <c r="K1231" s="13" t="s">
        <v>3139</v>
      </c>
      <c r="L1231" s="13" t="s">
        <v>5369</v>
      </c>
      <c r="M1231" s="13" t="s">
        <v>6441</v>
      </c>
      <c r="N1231" s="33" t="s">
        <v>6496</v>
      </c>
    </row>
    <row r="1232" spans="1:14" s="13" customFormat="1" ht="13.8" x14ac:dyDescent="0.3">
      <c r="A1232" s="16">
        <v>46174</v>
      </c>
      <c r="B1232" s="13">
        <v>1227</v>
      </c>
      <c r="C1232" s="13" t="s">
        <v>6497</v>
      </c>
      <c r="D1232" s="37" t="s">
        <v>26</v>
      </c>
      <c r="E1232" s="33" t="s">
        <v>6498</v>
      </c>
      <c r="F1232" s="33" t="s">
        <v>6499</v>
      </c>
      <c r="G1232" s="13" t="s">
        <v>105</v>
      </c>
      <c r="H1232" s="13" t="s">
        <v>105</v>
      </c>
      <c r="I1232" s="34">
        <v>4</v>
      </c>
      <c r="J1232" s="13" t="s">
        <v>20</v>
      </c>
      <c r="K1232" s="13" t="s">
        <v>3139</v>
      </c>
      <c r="L1232" s="13" t="s">
        <v>5369</v>
      </c>
      <c r="M1232" s="13" t="s">
        <v>6441</v>
      </c>
      <c r="N1232" s="33" t="s">
        <v>6500</v>
      </c>
    </row>
    <row r="1233" spans="1:14" s="13" customFormat="1" ht="13.8" x14ac:dyDescent="0.3">
      <c r="A1233" s="16">
        <v>46174</v>
      </c>
      <c r="B1233" s="13">
        <v>1228</v>
      </c>
      <c r="C1233" s="13" t="s">
        <v>6501</v>
      </c>
      <c r="D1233" s="37" t="s">
        <v>15</v>
      </c>
      <c r="E1233" s="33" t="s">
        <v>6502</v>
      </c>
      <c r="F1233" s="33" t="s">
        <v>6503</v>
      </c>
      <c r="G1233" s="13" t="s">
        <v>6504</v>
      </c>
      <c r="H1233" s="33" t="s">
        <v>6505</v>
      </c>
      <c r="I1233" s="34">
        <v>2</v>
      </c>
      <c r="J1233" s="13" t="s">
        <v>20</v>
      </c>
      <c r="K1233" s="13" t="s">
        <v>3139</v>
      </c>
      <c r="L1233" s="13" t="s">
        <v>5369</v>
      </c>
      <c r="M1233" s="13" t="s">
        <v>6441</v>
      </c>
      <c r="N1233" s="33" t="s">
        <v>6506</v>
      </c>
    </row>
    <row r="1234" spans="1:14" s="13" customFormat="1" ht="13.8" x14ac:dyDescent="0.3">
      <c r="A1234" s="16">
        <v>46174</v>
      </c>
      <c r="B1234" s="13">
        <v>1229</v>
      </c>
      <c r="C1234" s="13" t="s">
        <v>6507</v>
      </c>
      <c r="D1234" s="37" t="s">
        <v>15</v>
      </c>
      <c r="E1234" s="33" t="s">
        <v>6508</v>
      </c>
      <c r="F1234" s="33" t="s">
        <v>6509</v>
      </c>
      <c r="G1234" s="13" t="s">
        <v>6510</v>
      </c>
      <c r="H1234" s="33" t="s">
        <v>6511</v>
      </c>
      <c r="I1234" s="34">
        <v>3</v>
      </c>
      <c r="J1234" s="13" t="s">
        <v>20</v>
      </c>
      <c r="K1234" s="13" t="s">
        <v>3139</v>
      </c>
      <c r="L1234" s="13" t="s">
        <v>5369</v>
      </c>
      <c r="M1234" s="13" t="s">
        <v>6441</v>
      </c>
      <c r="N1234" s="33" t="s">
        <v>6512</v>
      </c>
    </row>
    <row r="1235" spans="1:14" s="13" customFormat="1" ht="13.8" x14ac:dyDescent="0.3">
      <c r="A1235" s="16">
        <v>46174</v>
      </c>
      <c r="B1235" s="13">
        <v>1230</v>
      </c>
      <c r="C1235" s="13" t="s">
        <v>6513</v>
      </c>
      <c r="D1235" s="37" t="s">
        <v>15</v>
      </c>
      <c r="E1235" s="33" t="s">
        <v>6514</v>
      </c>
      <c r="F1235" s="33" t="s">
        <v>6515</v>
      </c>
      <c r="G1235" s="13" t="s">
        <v>6516</v>
      </c>
      <c r="H1235" s="33" t="s">
        <v>6517</v>
      </c>
      <c r="I1235" s="34">
        <v>2</v>
      </c>
      <c r="J1235" s="13" t="s">
        <v>20</v>
      </c>
      <c r="K1235" s="13" t="s">
        <v>3139</v>
      </c>
      <c r="L1235" s="13" t="s">
        <v>5369</v>
      </c>
      <c r="M1235" s="13" t="s">
        <v>6441</v>
      </c>
      <c r="N1235" s="33" t="s">
        <v>6518</v>
      </c>
    </row>
    <row r="1236" spans="1:14" s="13" customFormat="1" ht="13.8" x14ac:dyDescent="0.3">
      <c r="A1236" s="16">
        <v>46174</v>
      </c>
      <c r="B1236" s="13">
        <v>1231</v>
      </c>
      <c r="C1236" s="20" t="s">
        <v>6519</v>
      </c>
      <c r="D1236" s="20" t="s">
        <v>26</v>
      </c>
      <c r="E1236" s="21" t="s">
        <v>6520</v>
      </c>
      <c r="F1236" s="21" t="s">
        <v>6521</v>
      </c>
      <c r="G1236" s="20" t="s">
        <v>560</v>
      </c>
      <c r="H1236" s="20" t="s">
        <v>560</v>
      </c>
      <c r="I1236" s="22">
        <v>6</v>
      </c>
      <c r="J1236" s="20" t="s">
        <v>20</v>
      </c>
      <c r="K1236" s="20" t="s">
        <v>3139</v>
      </c>
      <c r="L1236" s="20" t="s">
        <v>5369</v>
      </c>
      <c r="M1236" s="20" t="s">
        <v>6522</v>
      </c>
      <c r="N1236" s="23" t="s">
        <v>6523</v>
      </c>
    </row>
    <row r="1237" spans="1:14" s="13" customFormat="1" ht="13.8" x14ac:dyDescent="0.3">
      <c r="A1237" s="16">
        <v>46174</v>
      </c>
      <c r="B1237" s="13">
        <v>1232</v>
      </c>
      <c r="C1237" s="20" t="s">
        <v>6524</v>
      </c>
      <c r="D1237" s="20" t="s">
        <v>15</v>
      </c>
      <c r="E1237" s="21" t="s">
        <v>6525</v>
      </c>
      <c r="F1237" s="21" t="s">
        <v>6526</v>
      </c>
      <c r="G1237" s="20" t="s">
        <v>6527</v>
      </c>
      <c r="H1237" s="21" t="s">
        <v>6528</v>
      </c>
      <c r="I1237" s="22">
        <v>5</v>
      </c>
      <c r="J1237" s="20" t="s">
        <v>20</v>
      </c>
      <c r="K1237" s="20" t="s">
        <v>3139</v>
      </c>
      <c r="L1237" s="20" t="s">
        <v>5369</v>
      </c>
      <c r="M1237" s="20" t="s">
        <v>6529</v>
      </c>
      <c r="N1237" s="23" t="s">
        <v>6530</v>
      </c>
    </row>
    <row r="1238" spans="1:14" s="13" customFormat="1" ht="13.8" x14ac:dyDescent="0.3">
      <c r="A1238" s="16">
        <v>46174</v>
      </c>
      <c r="B1238" s="13">
        <v>1233</v>
      </c>
      <c r="C1238" s="20" t="s">
        <v>6531</v>
      </c>
      <c r="D1238" s="20" t="s">
        <v>15</v>
      </c>
      <c r="E1238" s="21" t="s">
        <v>6532</v>
      </c>
      <c r="F1238" s="21" t="s">
        <v>6533</v>
      </c>
      <c r="G1238" s="20" t="s">
        <v>6534</v>
      </c>
      <c r="H1238" s="21" t="s">
        <v>6535</v>
      </c>
      <c r="I1238" s="22">
        <v>1</v>
      </c>
      <c r="J1238" s="20" t="s">
        <v>20</v>
      </c>
      <c r="K1238" s="20" t="s">
        <v>3139</v>
      </c>
      <c r="L1238" s="20" t="s">
        <v>5369</v>
      </c>
      <c r="M1238" s="20" t="s">
        <v>6529</v>
      </c>
      <c r="N1238" s="23" t="s">
        <v>6536</v>
      </c>
    </row>
    <row r="1239" spans="1:14" s="13" customFormat="1" ht="13.8" x14ac:dyDescent="0.3">
      <c r="A1239" s="16">
        <v>46174</v>
      </c>
      <c r="B1239" s="13">
        <v>1234</v>
      </c>
      <c r="C1239" s="20" t="s">
        <v>6537</v>
      </c>
      <c r="D1239" s="20" t="s">
        <v>15</v>
      </c>
      <c r="E1239" s="21" t="s">
        <v>6538</v>
      </c>
      <c r="F1239" s="21" t="s">
        <v>6539</v>
      </c>
      <c r="G1239" s="20" t="s">
        <v>6540</v>
      </c>
      <c r="H1239" s="21" t="s">
        <v>6541</v>
      </c>
      <c r="I1239" s="22">
        <v>0</v>
      </c>
      <c r="J1239" s="20" t="s">
        <v>20</v>
      </c>
      <c r="K1239" s="20" t="s">
        <v>3139</v>
      </c>
      <c r="L1239" s="20" t="s">
        <v>5369</v>
      </c>
      <c r="M1239" s="20" t="s">
        <v>6529</v>
      </c>
      <c r="N1239" s="23" t="s">
        <v>6542</v>
      </c>
    </row>
    <row r="1240" spans="1:14" s="13" customFormat="1" ht="13.8" x14ac:dyDescent="0.3">
      <c r="A1240" s="16">
        <v>46174</v>
      </c>
      <c r="B1240" s="13">
        <v>1235</v>
      </c>
      <c r="C1240" s="20" t="s">
        <v>6543</v>
      </c>
      <c r="D1240" s="20" t="s">
        <v>26</v>
      </c>
      <c r="E1240" s="21" t="s">
        <v>6544</v>
      </c>
      <c r="F1240" s="21" t="s">
        <v>6545</v>
      </c>
      <c r="G1240" s="20" t="s">
        <v>105</v>
      </c>
      <c r="H1240" s="20" t="s">
        <v>105</v>
      </c>
      <c r="I1240" s="22">
        <v>2</v>
      </c>
      <c r="J1240" s="20" t="s">
        <v>20</v>
      </c>
      <c r="K1240" s="20" t="s">
        <v>3139</v>
      </c>
      <c r="L1240" s="20" t="s">
        <v>5369</v>
      </c>
      <c r="M1240" s="20" t="s">
        <v>6529</v>
      </c>
      <c r="N1240" s="23" t="s">
        <v>6546</v>
      </c>
    </row>
    <row r="1241" spans="1:14" s="13" customFormat="1" ht="13.8" x14ac:dyDescent="0.3">
      <c r="A1241" s="16">
        <v>46174</v>
      </c>
      <c r="B1241" s="13">
        <v>1236</v>
      </c>
      <c r="C1241" s="20" t="s">
        <v>6547</v>
      </c>
      <c r="D1241" s="20" t="s">
        <v>15</v>
      </c>
      <c r="E1241" s="21" t="s">
        <v>6548</v>
      </c>
      <c r="F1241" s="21" t="s">
        <v>6549</v>
      </c>
      <c r="G1241" s="20" t="s">
        <v>6550</v>
      </c>
      <c r="H1241" s="21" t="s">
        <v>6551</v>
      </c>
      <c r="I1241" s="22">
        <v>3</v>
      </c>
      <c r="J1241" s="20" t="s">
        <v>20</v>
      </c>
      <c r="K1241" s="20" t="s">
        <v>3139</v>
      </c>
      <c r="L1241" s="20" t="s">
        <v>5369</v>
      </c>
      <c r="M1241" s="20" t="s">
        <v>6529</v>
      </c>
      <c r="N1241" s="23" t="s">
        <v>6552</v>
      </c>
    </row>
    <row r="1242" spans="1:14" s="13" customFormat="1" ht="13.8" x14ac:dyDescent="0.3">
      <c r="A1242" s="16">
        <v>46174</v>
      </c>
      <c r="B1242" s="13">
        <v>1237</v>
      </c>
      <c r="C1242" s="20" t="s">
        <v>6553</v>
      </c>
      <c r="D1242" s="20" t="s">
        <v>15</v>
      </c>
      <c r="E1242" s="21" t="s">
        <v>6554</v>
      </c>
      <c r="F1242" s="21" t="s">
        <v>6555</v>
      </c>
      <c r="G1242" s="20" t="s">
        <v>6556</v>
      </c>
      <c r="H1242" s="21" t="s">
        <v>6557</v>
      </c>
      <c r="I1242" s="22">
        <v>3</v>
      </c>
      <c r="J1242" s="20" t="s">
        <v>20</v>
      </c>
      <c r="K1242" s="20" t="s">
        <v>3139</v>
      </c>
      <c r="L1242" s="20" t="s">
        <v>5369</v>
      </c>
      <c r="M1242" s="20" t="s">
        <v>6441</v>
      </c>
      <c r="N1242" s="23" t="s">
        <v>6558</v>
      </c>
    </row>
    <row r="1243" spans="1:14" s="13" customFormat="1" ht="13.8" x14ac:dyDescent="0.3">
      <c r="A1243" s="16">
        <v>46174</v>
      </c>
      <c r="B1243" s="13">
        <v>1238</v>
      </c>
      <c r="C1243" s="20" t="s">
        <v>6559</v>
      </c>
      <c r="D1243" s="20" t="s">
        <v>15</v>
      </c>
      <c r="E1243" s="21" t="s">
        <v>6560</v>
      </c>
      <c r="F1243" s="21" t="s">
        <v>6445</v>
      </c>
      <c r="G1243" s="20" t="s">
        <v>105</v>
      </c>
      <c r="H1243" s="20" t="s">
        <v>105</v>
      </c>
      <c r="I1243" s="22">
        <v>0</v>
      </c>
      <c r="J1243" s="20" t="s">
        <v>20</v>
      </c>
      <c r="K1243" s="20" t="s">
        <v>3139</v>
      </c>
      <c r="L1243" s="20" t="s">
        <v>5369</v>
      </c>
      <c r="M1243" s="20" t="s">
        <v>6441</v>
      </c>
      <c r="N1243" s="23" t="s">
        <v>6561</v>
      </c>
    </row>
    <row r="1244" spans="1:14" s="13" customFormat="1" ht="13.8" x14ac:dyDescent="0.3">
      <c r="A1244" s="16">
        <v>46174</v>
      </c>
      <c r="B1244" s="13">
        <v>1239</v>
      </c>
      <c r="C1244" s="20" t="s">
        <v>6562</v>
      </c>
      <c r="D1244" s="20" t="s">
        <v>26</v>
      </c>
      <c r="E1244" s="21" t="s">
        <v>6563</v>
      </c>
      <c r="F1244" s="21" t="s">
        <v>6564</v>
      </c>
      <c r="G1244" s="20" t="s">
        <v>6565</v>
      </c>
      <c r="H1244" s="21" t="s">
        <v>6566</v>
      </c>
      <c r="I1244" s="22">
        <v>1</v>
      </c>
      <c r="J1244" s="20" t="s">
        <v>20</v>
      </c>
      <c r="K1244" s="20" t="s">
        <v>3139</v>
      </c>
      <c r="L1244" s="20" t="s">
        <v>5369</v>
      </c>
      <c r="M1244" s="20" t="s">
        <v>6441</v>
      </c>
      <c r="N1244" s="23" t="s">
        <v>6567</v>
      </c>
    </row>
    <row r="1245" spans="1:14" s="13" customFormat="1" ht="13.8" x14ac:dyDescent="0.3">
      <c r="A1245" s="16">
        <v>46174</v>
      </c>
      <c r="B1245" s="13">
        <v>1240</v>
      </c>
      <c r="C1245" s="20" t="s">
        <v>6568</v>
      </c>
      <c r="D1245" s="20" t="s">
        <v>15</v>
      </c>
      <c r="E1245" s="21" t="s">
        <v>6569</v>
      </c>
      <c r="F1245" s="21" t="s">
        <v>6445</v>
      </c>
      <c r="G1245" s="20" t="s">
        <v>6570</v>
      </c>
      <c r="H1245" s="21" t="s">
        <v>6571</v>
      </c>
      <c r="I1245" s="22">
        <v>5</v>
      </c>
      <c r="J1245" s="20" t="s">
        <v>20</v>
      </c>
      <c r="K1245" s="20" t="s">
        <v>3139</v>
      </c>
      <c r="L1245" s="20" t="s">
        <v>5369</v>
      </c>
      <c r="M1245" s="20" t="s">
        <v>6441</v>
      </c>
      <c r="N1245" s="23" t="s">
        <v>6572</v>
      </c>
    </row>
    <row r="1246" spans="1:14" s="13" customFormat="1" ht="13.8" x14ac:dyDescent="0.3">
      <c r="A1246" s="16">
        <v>46174</v>
      </c>
      <c r="B1246" s="13">
        <v>1241</v>
      </c>
      <c r="C1246" s="20" t="s">
        <v>6573</v>
      </c>
      <c r="D1246" s="20" t="s">
        <v>15</v>
      </c>
      <c r="E1246" s="21" t="s">
        <v>6574</v>
      </c>
      <c r="F1246" s="21" t="s">
        <v>6575</v>
      </c>
      <c r="G1246" s="20" t="s">
        <v>6576</v>
      </c>
      <c r="H1246" s="21" t="s">
        <v>6577</v>
      </c>
      <c r="I1246" s="22">
        <v>4</v>
      </c>
      <c r="J1246" s="20" t="s">
        <v>20</v>
      </c>
      <c r="K1246" s="20" t="s">
        <v>3139</v>
      </c>
      <c r="L1246" s="20" t="s">
        <v>5369</v>
      </c>
      <c r="M1246" s="20" t="s">
        <v>6578</v>
      </c>
      <c r="N1246" s="23" t="s">
        <v>6579</v>
      </c>
    </row>
    <row r="1247" spans="1:14" s="13" customFormat="1" ht="13.8" x14ac:dyDescent="0.3">
      <c r="A1247" s="16">
        <v>46174</v>
      </c>
      <c r="B1247" s="13">
        <v>1242</v>
      </c>
      <c r="C1247" s="20" t="s">
        <v>6580</v>
      </c>
      <c r="D1247" s="20" t="s">
        <v>15</v>
      </c>
      <c r="E1247" s="21" t="s">
        <v>6581</v>
      </c>
      <c r="F1247" s="21" t="s">
        <v>6582</v>
      </c>
      <c r="G1247" s="20" t="s">
        <v>105</v>
      </c>
      <c r="H1247" s="20" t="s">
        <v>105</v>
      </c>
      <c r="I1247" s="22">
        <v>1</v>
      </c>
      <c r="J1247" s="20" t="s">
        <v>20</v>
      </c>
      <c r="K1247" s="20" t="s">
        <v>3139</v>
      </c>
      <c r="L1247" s="20" t="s">
        <v>5369</v>
      </c>
      <c r="M1247" s="20" t="s">
        <v>6578</v>
      </c>
      <c r="N1247" s="23" t="s">
        <v>6583</v>
      </c>
    </row>
    <row r="1248" spans="1:14" s="13" customFormat="1" ht="13.8" x14ac:dyDescent="0.3">
      <c r="A1248" s="16">
        <v>46174</v>
      </c>
      <c r="B1248" s="13">
        <v>1243</v>
      </c>
      <c r="C1248" s="20" t="s">
        <v>6584</v>
      </c>
      <c r="D1248" s="20" t="s">
        <v>15</v>
      </c>
      <c r="E1248" s="21" t="s">
        <v>6585</v>
      </c>
      <c r="F1248" s="21" t="s">
        <v>6586</v>
      </c>
      <c r="G1248" s="20" t="s">
        <v>105</v>
      </c>
      <c r="H1248" s="20" t="s">
        <v>105</v>
      </c>
      <c r="I1248" s="22">
        <v>3</v>
      </c>
      <c r="J1248" s="20" t="s">
        <v>20</v>
      </c>
      <c r="K1248" s="20" t="s">
        <v>3139</v>
      </c>
      <c r="L1248" s="20" t="s">
        <v>5369</v>
      </c>
      <c r="M1248" s="20" t="s">
        <v>6578</v>
      </c>
      <c r="N1248" s="23" t="s">
        <v>6587</v>
      </c>
    </row>
    <row r="1249" spans="1:17" s="13" customFormat="1" ht="13.8" x14ac:dyDescent="0.3">
      <c r="A1249" s="16">
        <v>46174</v>
      </c>
      <c r="B1249" s="13">
        <v>1244</v>
      </c>
      <c r="C1249" s="20" t="s">
        <v>6588</v>
      </c>
      <c r="D1249" s="20" t="s">
        <v>26</v>
      </c>
      <c r="E1249" s="21" t="s">
        <v>6589</v>
      </c>
      <c r="F1249" s="21" t="s">
        <v>6590</v>
      </c>
      <c r="G1249" s="20" t="s">
        <v>105</v>
      </c>
      <c r="H1249" s="20" t="s">
        <v>105</v>
      </c>
      <c r="I1249" s="22">
        <v>0</v>
      </c>
      <c r="J1249" s="20" t="s">
        <v>20</v>
      </c>
      <c r="K1249" s="20" t="s">
        <v>3139</v>
      </c>
      <c r="L1249" s="20" t="s">
        <v>5369</v>
      </c>
      <c r="M1249" s="20" t="s">
        <v>6578</v>
      </c>
      <c r="N1249" s="23" t="s">
        <v>6591</v>
      </c>
    </row>
    <row r="1250" spans="1:17" s="13" customFormat="1" ht="13.8" x14ac:dyDescent="0.3">
      <c r="A1250" s="16">
        <v>46174</v>
      </c>
      <c r="B1250" s="13">
        <v>1245</v>
      </c>
      <c r="C1250" s="20" t="s">
        <v>6592</v>
      </c>
      <c r="D1250" s="20" t="s">
        <v>15</v>
      </c>
      <c r="E1250" s="15" t="s">
        <v>6593</v>
      </c>
      <c r="F1250" s="21" t="s">
        <v>6594</v>
      </c>
      <c r="G1250" s="20" t="s">
        <v>6595</v>
      </c>
      <c r="H1250" s="21" t="s">
        <v>6596</v>
      </c>
      <c r="I1250" s="22">
        <v>2</v>
      </c>
      <c r="J1250" s="20" t="s">
        <v>20</v>
      </c>
      <c r="K1250" s="20" t="s">
        <v>3139</v>
      </c>
      <c r="L1250" s="20" t="s">
        <v>5369</v>
      </c>
      <c r="M1250" s="20" t="s">
        <v>6578</v>
      </c>
      <c r="N1250" s="23" t="s">
        <v>6597</v>
      </c>
    </row>
    <row r="1251" spans="1:17" s="13" customFormat="1" ht="13.8" x14ac:dyDescent="0.3">
      <c r="A1251" s="16">
        <v>46174</v>
      </c>
      <c r="B1251" s="13">
        <v>1246</v>
      </c>
      <c r="C1251" s="20" t="s">
        <v>6598</v>
      </c>
      <c r="D1251" s="20" t="s">
        <v>15</v>
      </c>
      <c r="E1251" s="21" t="s">
        <v>6599</v>
      </c>
      <c r="F1251" s="21" t="s">
        <v>6600</v>
      </c>
      <c r="G1251" s="20" t="s">
        <v>6601</v>
      </c>
      <c r="H1251" s="21" t="s">
        <v>6602</v>
      </c>
      <c r="I1251" s="22">
        <v>2</v>
      </c>
      <c r="J1251" s="20" t="s">
        <v>20</v>
      </c>
      <c r="K1251" s="20" t="s">
        <v>3139</v>
      </c>
      <c r="L1251" s="20" t="s">
        <v>5369</v>
      </c>
      <c r="M1251" s="20" t="s">
        <v>6578</v>
      </c>
      <c r="N1251" s="23" t="s">
        <v>6603</v>
      </c>
    </row>
    <row r="1252" spans="1:17" s="13" customFormat="1" ht="13.8" x14ac:dyDescent="0.3">
      <c r="A1252" s="16">
        <v>46174</v>
      </c>
      <c r="B1252" s="13">
        <v>1247</v>
      </c>
      <c r="C1252" s="20" t="s">
        <v>6604</v>
      </c>
      <c r="D1252" s="20" t="s">
        <v>26</v>
      </c>
      <c r="E1252" s="21" t="s">
        <v>6605</v>
      </c>
      <c r="F1252" s="21" t="s">
        <v>6606</v>
      </c>
      <c r="G1252" s="20" t="s">
        <v>215</v>
      </c>
      <c r="H1252" s="20" t="s">
        <v>215</v>
      </c>
      <c r="I1252" s="22">
        <v>1</v>
      </c>
      <c r="J1252" s="20" t="s">
        <v>20</v>
      </c>
      <c r="K1252" s="20" t="s">
        <v>3139</v>
      </c>
      <c r="L1252" s="20" t="s">
        <v>5369</v>
      </c>
      <c r="M1252" s="20" t="s">
        <v>6607</v>
      </c>
      <c r="N1252" s="23" t="s">
        <v>6608</v>
      </c>
    </row>
    <row r="1253" spans="1:17" s="13" customFormat="1" ht="13.8" x14ac:dyDescent="0.3">
      <c r="A1253" s="16">
        <v>46174</v>
      </c>
      <c r="B1253" s="13">
        <v>1248</v>
      </c>
      <c r="C1253" s="20" t="s">
        <v>6609</v>
      </c>
      <c r="D1253" s="20" t="s">
        <v>15</v>
      </c>
      <c r="E1253" s="21" t="s">
        <v>6610</v>
      </c>
      <c r="F1253" s="21" t="s">
        <v>6611</v>
      </c>
      <c r="G1253" s="20" t="s">
        <v>6612</v>
      </c>
      <c r="H1253" s="21" t="s">
        <v>6613</v>
      </c>
      <c r="I1253" s="22">
        <v>5</v>
      </c>
      <c r="J1253" s="20" t="s">
        <v>20</v>
      </c>
      <c r="K1253" s="20" t="s">
        <v>3139</v>
      </c>
      <c r="L1253" s="20" t="s">
        <v>5369</v>
      </c>
      <c r="M1253" s="20" t="s">
        <v>6529</v>
      </c>
      <c r="N1253" s="23" t="s">
        <v>6614</v>
      </c>
    </row>
    <row r="1254" spans="1:17" s="13" customFormat="1" ht="13.8" x14ac:dyDescent="0.3">
      <c r="A1254" s="16">
        <v>46174</v>
      </c>
      <c r="B1254" s="13">
        <v>1249</v>
      </c>
      <c r="C1254" s="20" t="s">
        <v>6615</v>
      </c>
      <c r="D1254" s="20" t="s">
        <v>26</v>
      </c>
      <c r="E1254" s="21" t="s">
        <v>6616</v>
      </c>
      <c r="F1254" s="21" t="s">
        <v>6445</v>
      </c>
      <c r="G1254" s="20" t="s">
        <v>215</v>
      </c>
      <c r="H1254" s="20" t="s">
        <v>215</v>
      </c>
      <c r="I1254" s="22">
        <v>3</v>
      </c>
      <c r="J1254" s="20" t="s">
        <v>20</v>
      </c>
      <c r="K1254" s="20" t="s">
        <v>3139</v>
      </c>
      <c r="L1254" s="20" t="s">
        <v>5369</v>
      </c>
      <c r="M1254" s="20" t="s">
        <v>6441</v>
      </c>
      <c r="N1254" s="23" t="s">
        <v>6617</v>
      </c>
    </row>
    <row r="1255" spans="1:17" s="13" customFormat="1" ht="13.8" x14ac:dyDescent="0.3">
      <c r="A1255" s="16">
        <v>46174</v>
      </c>
      <c r="B1255" s="13">
        <v>1250</v>
      </c>
      <c r="C1255" s="20" t="s">
        <v>6618</v>
      </c>
      <c r="D1255" s="20" t="s">
        <v>26</v>
      </c>
      <c r="E1255" s="21" t="s">
        <v>6619</v>
      </c>
      <c r="F1255" s="21" t="s">
        <v>6620</v>
      </c>
      <c r="G1255" s="20" t="s">
        <v>105</v>
      </c>
      <c r="H1255" s="20" t="s">
        <v>105</v>
      </c>
      <c r="I1255" s="22">
        <v>5</v>
      </c>
      <c r="J1255" s="20" t="s">
        <v>20</v>
      </c>
      <c r="K1255" s="20" t="s">
        <v>3139</v>
      </c>
      <c r="L1255" s="20" t="s">
        <v>5369</v>
      </c>
      <c r="M1255" s="20" t="s">
        <v>6441</v>
      </c>
      <c r="N1255" s="23" t="s">
        <v>6621</v>
      </c>
    </row>
    <row r="1256" spans="1:17" s="13" customFormat="1" ht="13.8" x14ac:dyDescent="0.3">
      <c r="A1256" s="16">
        <v>46174</v>
      </c>
      <c r="B1256" s="13">
        <v>1251</v>
      </c>
      <c r="C1256" s="13" t="s">
        <v>6622</v>
      </c>
      <c r="D1256" s="13" t="s">
        <v>26</v>
      </c>
      <c r="E1256" s="33" t="s">
        <v>6623</v>
      </c>
      <c r="F1256" s="33" t="s">
        <v>6624</v>
      </c>
      <c r="G1256" s="13" t="s">
        <v>6625</v>
      </c>
      <c r="H1256" s="33" t="s">
        <v>6626</v>
      </c>
      <c r="I1256" s="34">
        <v>1</v>
      </c>
      <c r="J1256" s="13" t="s">
        <v>20</v>
      </c>
      <c r="K1256" s="13" t="s">
        <v>3139</v>
      </c>
      <c r="L1256" s="13" t="s">
        <v>5369</v>
      </c>
      <c r="M1256" s="13" t="s">
        <v>6529</v>
      </c>
      <c r="N1256" s="33" t="s">
        <v>6627</v>
      </c>
    </row>
    <row r="1257" spans="1:17" s="13" customFormat="1" ht="13.8" x14ac:dyDescent="0.3">
      <c r="A1257" s="16">
        <v>46174</v>
      </c>
      <c r="B1257" s="13">
        <v>1252</v>
      </c>
      <c r="C1257" s="13" t="s">
        <v>6628</v>
      </c>
      <c r="D1257" s="13" t="s">
        <v>26</v>
      </c>
      <c r="E1257" s="33" t="s">
        <v>6629</v>
      </c>
      <c r="F1257" s="33" t="s">
        <v>6630</v>
      </c>
      <c r="G1257" s="13" t="s">
        <v>6631</v>
      </c>
      <c r="H1257" s="33" t="s">
        <v>6632</v>
      </c>
      <c r="I1257" s="34">
        <v>4</v>
      </c>
      <c r="J1257" s="13" t="s">
        <v>20</v>
      </c>
      <c r="K1257" s="13" t="s">
        <v>3139</v>
      </c>
      <c r="L1257" s="13" t="s">
        <v>5369</v>
      </c>
      <c r="M1257" s="13" t="s">
        <v>6529</v>
      </c>
      <c r="N1257" s="33" t="s">
        <v>6633</v>
      </c>
    </row>
    <row r="1258" spans="1:17" s="13" customFormat="1" ht="13.8" x14ac:dyDescent="0.3">
      <c r="A1258" s="16">
        <v>46174</v>
      </c>
      <c r="B1258" s="13">
        <v>1253</v>
      </c>
      <c r="C1258" s="13" t="s">
        <v>6634</v>
      </c>
      <c r="D1258" s="13" t="s">
        <v>26</v>
      </c>
      <c r="E1258" s="33" t="s">
        <v>6635</v>
      </c>
      <c r="F1258" s="33" t="s">
        <v>6636</v>
      </c>
      <c r="G1258" s="13" t="s">
        <v>215</v>
      </c>
      <c r="H1258" s="33" t="s">
        <v>215</v>
      </c>
      <c r="I1258" s="34">
        <v>2</v>
      </c>
      <c r="J1258" s="13" t="s">
        <v>20</v>
      </c>
      <c r="K1258" s="13" t="s">
        <v>3139</v>
      </c>
      <c r="L1258" s="13" t="s">
        <v>5369</v>
      </c>
      <c r="M1258" s="13" t="s">
        <v>6529</v>
      </c>
      <c r="N1258" s="33" t="s">
        <v>6637</v>
      </c>
    </row>
    <row r="1259" spans="1:17" s="13" customFormat="1" ht="13.8" x14ac:dyDescent="0.3">
      <c r="A1259" s="16">
        <v>46174</v>
      </c>
      <c r="B1259" s="13">
        <v>1254</v>
      </c>
      <c r="C1259" s="13" t="s">
        <v>6638</v>
      </c>
      <c r="D1259" s="13" t="s">
        <v>15</v>
      </c>
      <c r="E1259" s="33" t="s">
        <v>6639</v>
      </c>
      <c r="F1259" s="33" t="s">
        <v>6640</v>
      </c>
      <c r="G1259" s="13" t="s">
        <v>6641</v>
      </c>
      <c r="H1259" s="33" t="s">
        <v>6642</v>
      </c>
      <c r="I1259" s="34">
        <v>3</v>
      </c>
      <c r="J1259" s="13" t="s">
        <v>20</v>
      </c>
      <c r="K1259" s="13" t="s">
        <v>3139</v>
      </c>
      <c r="L1259" s="13" t="s">
        <v>5369</v>
      </c>
      <c r="M1259" s="13" t="s">
        <v>6529</v>
      </c>
      <c r="N1259" s="33" t="s">
        <v>6643</v>
      </c>
    </row>
    <row r="1260" spans="1:17" s="13" customFormat="1" ht="13.8" x14ac:dyDescent="0.3">
      <c r="A1260" s="16">
        <v>46174</v>
      </c>
      <c r="B1260" s="13">
        <v>1255</v>
      </c>
      <c r="C1260" s="13" t="s">
        <v>6644</v>
      </c>
      <c r="D1260" s="13" t="s">
        <v>26</v>
      </c>
      <c r="E1260" s="33" t="s">
        <v>6645</v>
      </c>
      <c r="F1260" s="33" t="s">
        <v>6646</v>
      </c>
      <c r="G1260" s="13" t="s">
        <v>215</v>
      </c>
      <c r="H1260" s="13" t="s">
        <v>215</v>
      </c>
      <c r="I1260" s="34">
        <v>0</v>
      </c>
      <c r="J1260" s="13" t="s">
        <v>20</v>
      </c>
      <c r="K1260" s="13" t="s">
        <v>3139</v>
      </c>
      <c r="L1260" s="13" t="s">
        <v>5369</v>
      </c>
      <c r="M1260" s="13" t="s">
        <v>6529</v>
      </c>
      <c r="N1260" s="33" t="s">
        <v>6647</v>
      </c>
      <c r="P1260" s="14"/>
      <c r="Q1260" s="14"/>
    </row>
    <row r="1261" spans="1:17" s="13" customFormat="1" ht="13.8" x14ac:dyDescent="0.3">
      <c r="A1261" s="16">
        <v>46174</v>
      </c>
      <c r="B1261" s="13">
        <v>1256</v>
      </c>
      <c r="C1261" s="13" t="s">
        <v>6648</v>
      </c>
      <c r="D1261" s="13" t="s">
        <v>26</v>
      </c>
      <c r="E1261" s="33" t="s">
        <v>5753</v>
      </c>
      <c r="F1261" s="33" t="s">
        <v>6649</v>
      </c>
      <c r="G1261" s="13" t="s">
        <v>105</v>
      </c>
      <c r="H1261" s="13" t="s">
        <v>105</v>
      </c>
      <c r="I1261" s="34">
        <v>2</v>
      </c>
      <c r="J1261" s="13" t="s">
        <v>20</v>
      </c>
      <c r="K1261" s="13" t="s">
        <v>3139</v>
      </c>
      <c r="L1261" s="13" t="s">
        <v>5369</v>
      </c>
      <c r="M1261" s="13" t="s">
        <v>6529</v>
      </c>
      <c r="N1261" s="33" t="s">
        <v>6650</v>
      </c>
      <c r="P1261" s="14"/>
      <c r="Q1261" s="14"/>
    </row>
    <row r="1262" spans="1:17" s="13" customFormat="1" ht="13.8" x14ac:dyDescent="0.3">
      <c r="A1262" s="16">
        <v>46174</v>
      </c>
      <c r="B1262" s="13">
        <v>1257</v>
      </c>
      <c r="C1262" s="13" t="s">
        <v>6651</v>
      </c>
      <c r="D1262" s="13" t="s">
        <v>26</v>
      </c>
      <c r="E1262" s="33" t="s">
        <v>6652</v>
      </c>
      <c r="F1262" s="33" t="s">
        <v>6653</v>
      </c>
      <c r="G1262" s="13" t="s">
        <v>215</v>
      </c>
      <c r="H1262" s="13" t="s">
        <v>215</v>
      </c>
      <c r="I1262" s="34">
        <v>6</v>
      </c>
      <c r="J1262" s="13" t="s">
        <v>20</v>
      </c>
      <c r="K1262" s="13" t="s">
        <v>3139</v>
      </c>
      <c r="L1262" s="13" t="s">
        <v>5369</v>
      </c>
      <c r="M1262" s="13" t="s">
        <v>6529</v>
      </c>
      <c r="N1262" s="33" t="s">
        <v>6654</v>
      </c>
      <c r="P1262" s="14"/>
      <c r="Q1262" s="14"/>
    </row>
    <row r="1263" spans="1:17" s="13" customFormat="1" ht="13.8" x14ac:dyDescent="0.3">
      <c r="A1263" s="16">
        <v>46174</v>
      </c>
      <c r="B1263" s="13">
        <v>1258</v>
      </c>
      <c r="C1263" s="13" t="s">
        <v>6655</v>
      </c>
      <c r="D1263" s="13" t="s">
        <v>15</v>
      </c>
      <c r="E1263" s="33" t="s">
        <v>6656</v>
      </c>
      <c r="F1263" s="33" t="s">
        <v>6657</v>
      </c>
      <c r="G1263" s="13" t="s">
        <v>6658</v>
      </c>
      <c r="H1263" s="33" t="s">
        <v>6659</v>
      </c>
      <c r="I1263" s="34">
        <v>2</v>
      </c>
      <c r="J1263" s="13" t="s">
        <v>20</v>
      </c>
      <c r="K1263" s="13" t="s">
        <v>3139</v>
      </c>
      <c r="L1263" s="13" t="s">
        <v>5369</v>
      </c>
      <c r="M1263" s="13" t="s">
        <v>6529</v>
      </c>
      <c r="N1263" s="33" t="s">
        <v>6660</v>
      </c>
      <c r="P1263" s="14"/>
      <c r="Q1263" s="14"/>
    </row>
    <row r="1264" spans="1:17" s="13" customFormat="1" ht="13.8" x14ac:dyDescent="0.3">
      <c r="A1264" s="16">
        <v>46174</v>
      </c>
      <c r="B1264" s="13">
        <v>1259</v>
      </c>
      <c r="C1264" s="13" t="s">
        <v>6661</v>
      </c>
      <c r="D1264" s="13" t="s">
        <v>26</v>
      </c>
      <c r="E1264" s="33" t="s">
        <v>6662</v>
      </c>
      <c r="F1264" s="33" t="s">
        <v>6663</v>
      </c>
      <c r="G1264" s="13" t="s">
        <v>6664</v>
      </c>
      <c r="H1264" s="33" t="s">
        <v>6665</v>
      </c>
      <c r="I1264" s="34">
        <v>3</v>
      </c>
      <c r="J1264" s="13" t="s">
        <v>20</v>
      </c>
      <c r="K1264" s="13" t="s">
        <v>3139</v>
      </c>
      <c r="L1264" s="13" t="s">
        <v>5369</v>
      </c>
      <c r="M1264" s="13" t="s">
        <v>6529</v>
      </c>
      <c r="N1264" s="33" t="s">
        <v>6666</v>
      </c>
      <c r="P1264" s="14"/>
      <c r="Q1264" s="14"/>
    </row>
    <row r="1265" spans="1:17" s="13" customFormat="1" ht="13.8" x14ac:dyDescent="0.3">
      <c r="A1265" s="16">
        <v>46174</v>
      </c>
      <c r="B1265" s="13">
        <v>1260</v>
      </c>
      <c r="C1265" s="13" t="s">
        <v>6667</v>
      </c>
      <c r="D1265" s="13" t="s">
        <v>26</v>
      </c>
      <c r="E1265" s="33" t="s">
        <v>6668</v>
      </c>
      <c r="F1265" s="33" t="s">
        <v>6669</v>
      </c>
      <c r="G1265" s="13" t="s">
        <v>105</v>
      </c>
      <c r="H1265" s="33" t="s">
        <v>105</v>
      </c>
      <c r="I1265" s="34">
        <v>0</v>
      </c>
      <c r="J1265" s="13" t="s">
        <v>20</v>
      </c>
      <c r="K1265" s="13" t="s">
        <v>3139</v>
      </c>
      <c r="L1265" s="13" t="s">
        <v>5369</v>
      </c>
      <c r="M1265" s="13" t="s">
        <v>6529</v>
      </c>
      <c r="N1265" s="33" t="s">
        <v>6670</v>
      </c>
      <c r="P1265" s="14"/>
      <c r="Q1265" s="14"/>
    </row>
    <row r="1266" spans="1:17" s="13" customFormat="1" ht="13.8" x14ac:dyDescent="0.3">
      <c r="A1266" s="16">
        <v>46174</v>
      </c>
      <c r="B1266" s="13">
        <v>1261</v>
      </c>
      <c r="C1266" s="15" t="s">
        <v>6671</v>
      </c>
      <c r="D1266" s="15" t="s">
        <v>15</v>
      </c>
      <c r="E1266" s="28" t="s">
        <v>6672</v>
      </c>
      <c r="F1266" s="28" t="s">
        <v>6673</v>
      </c>
      <c r="G1266" s="15" t="s">
        <v>6674</v>
      </c>
      <c r="H1266" s="15" t="s">
        <v>6675</v>
      </c>
      <c r="I1266" s="29" t="s">
        <v>482</v>
      </c>
      <c r="J1266" s="15" t="s">
        <v>20</v>
      </c>
      <c r="K1266" s="15" t="s">
        <v>3139</v>
      </c>
      <c r="L1266" s="15" t="s">
        <v>5369</v>
      </c>
      <c r="M1266" s="15" t="s">
        <v>6303</v>
      </c>
      <c r="N1266" s="28" t="s">
        <v>6676</v>
      </c>
      <c r="O1266" s="15"/>
      <c r="P1266" s="14"/>
      <c r="Q1266" s="14"/>
    </row>
    <row r="1267" spans="1:17" s="13" customFormat="1" ht="13.8" x14ac:dyDescent="0.3">
      <c r="A1267" s="16">
        <v>46174</v>
      </c>
      <c r="B1267" s="13">
        <v>1262</v>
      </c>
      <c r="C1267" s="15" t="s">
        <v>6677</v>
      </c>
      <c r="D1267" s="15" t="s">
        <v>26</v>
      </c>
      <c r="E1267" s="15" t="s">
        <v>6678</v>
      </c>
      <c r="F1267" s="15" t="s">
        <v>6679</v>
      </c>
      <c r="G1267" s="15" t="s">
        <v>105</v>
      </c>
      <c r="H1267" s="15" t="s">
        <v>105</v>
      </c>
      <c r="I1267" s="29" t="s">
        <v>577</v>
      </c>
      <c r="J1267" s="15" t="s">
        <v>20</v>
      </c>
      <c r="K1267" s="15" t="s">
        <v>3139</v>
      </c>
      <c r="L1267" s="15" t="s">
        <v>5369</v>
      </c>
      <c r="M1267" s="15" t="s">
        <v>6303</v>
      </c>
      <c r="N1267" s="28" t="s">
        <v>6680</v>
      </c>
      <c r="O1267" s="15"/>
      <c r="P1267" s="14"/>
      <c r="Q1267" s="14"/>
    </row>
    <row r="1268" spans="1:17" s="13" customFormat="1" ht="13.8" x14ac:dyDescent="0.3">
      <c r="A1268" s="16">
        <v>46174</v>
      </c>
      <c r="B1268" s="13">
        <v>1263</v>
      </c>
      <c r="C1268" s="15" t="s">
        <v>6681</v>
      </c>
      <c r="D1268" s="15" t="s">
        <v>15</v>
      </c>
      <c r="E1268" s="15" t="s">
        <v>6682</v>
      </c>
      <c r="F1268" s="15" t="s">
        <v>6683</v>
      </c>
      <c r="G1268" s="15" t="s">
        <v>6684</v>
      </c>
      <c r="H1268" s="15" t="s">
        <v>6685</v>
      </c>
      <c r="I1268" s="29" t="s">
        <v>517</v>
      </c>
      <c r="J1268" s="15" t="s">
        <v>20</v>
      </c>
      <c r="K1268" s="15" t="s">
        <v>3139</v>
      </c>
      <c r="L1268" s="15" t="s">
        <v>5369</v>
      </c>
      <c r="M1268" s="15" t="s">
        <v>6303</v>
      </c>
      <c r="N1268" s="28" t="s">
        <v>6686</v>
      </c>
      <c r="O1268" s="15"/>
      <c r="P1268" s="14"/>
      <c r="Q1268" s="14"/>
    </row>
    <row r="1269" spans="1:17" s="13" customFormat="1" ht="13.8" x14ac:dyDescent="0.3">
      <c r="A1269" s="16">
        <v>46174</v>
      </c>
      <c r="B1269" s="13">
        <v>1264</v>
      </c>
      <c r="C1269" s="15" t="s">
        <v>6687</v>
      </c>
      <c r="D1269" s="15" t="s">
        <v>15</v>
      </c>
      <c r="E1269" s="15" t="s">
        <v>6688</v>
      </c>
      <c r="F1269" s="15" t="s">
        <v>6689</v>
      </c>
      <c r="G1269" s="15" t="s">
        <v>6690</v>
      </c>
      <c r="H1269" s="15" t="s">
        <v>6691</v>
      </c>
      <c r="I1269" s="29" t="s">
        <v>517</v>
      </c>
      <c r="J1269" s="15" t="s">
        <v>20</v>
      </c>
      <c r="K1269" s="15" t="s">
        <v>3139</v>
      </c>
      <c r="L1269" s="15" t="s">
        <v>5369</v>
      </c>
      <c r="M1269" s="15" t="s">
        <v>6303</v>
      </c>
      <c r="N1269" s="28" t="s">
        <v>6692</v>
      </c>
      <c r="O1269" s="15"/>
      <c r="P1269" s="14"/>
      <c r="Q1269" s="14"/>
    </row>
    <row r="1270" spans="1:17" s="13" customFormat="1" ht="13.8" x14ac:dyDescent="0.3">
      <c r="A1270" s="16">
        <v>46174</v>
      </c>
      <c r="B1270" s="13">
        <v>1265</v>
      </c>
      <c r="C1270" s="15" t="s">
        <v>6693</v>
      </c>
      <c r="D1270" s="15" t="s">
        <v>15</v>
      </c>
      <c r="E1270" s="15" t="s">
        <v>6694</v>
      </c>
      <c r="F1270" s="15" t="s">
        <v>6695</v>
      </c>
      <c r="G1270" s="15" t="s">
        <v>6696</v>
      </c>
      <c r="H1270" s="15" t="s">
        <v>6697</v>
      </c>
      <c r="I1270" s="29" t="s">
        <v>577</v>
      </c>
      <c r="J1270" s="15" t="s">
        <v>20</v>
      </c>
      <c r="K1270" s="15" t="s">
        <v>3139</v>
      </c>
      <c r="L1270" s="15" t="s">
        <v>5369</v>
      </c>
      <c r="M1270" s="15" t="s">
        <v>6303</v>
      </c>
      <c r="N1270" s="28" t="s">
        <v>6698</v>
      </c>
      <c r="O1270" s="15"/>
      <c r="P1270" s="14"/>
      <c r="Q1270" s="14"/>
    </row>
    <row r="1271" spans="1:17" s="13" customFormat="1" ht="13.8" x14ac:dyDescent="0.3">
      <c r="A1271" s="16">
        <v>46174</v>
      </c>
      <c r="B1271" s="13">
        <v>1266</v>
      </c>
      <c r="C1271" s="20" t="s">
        <v>6699</v>
      </c>
      <c r="D1271" s="20" t="s">
        <v>26</v>
      </c>
      <c r="E1271" s="31" t="s">
        <v>6700</v>
      </c>
      <c r="F1271" s="31" t="s">
        <v>6701</v>
      </c>
      <c r="G1271" s="32" t="s">
        <v>105</v>
      </c>
      <c r="H1271" s="32" t="s">
        <v>105</v>
      </c>
      <c r="I1271" s="38" t="s">
        <v>577</v>
      </c>
      <c r="J1271" s="15" t="s">
        <v>20</v>
      </c>
      <c r="K1271" s="15" t="s">
        <v>3139</v>
      </c>
      <c r="L1271" s="15" t="s">
        <v>5369</v>
      </c>
      <c r="M1271" s="15" t="s">
        <v>6303</v>
      </c>
      <c r="N1271" s="28" t="s">
        <v>6702</v>
      </c>
      <c r="P1271" s="14"/>
      <c r="Q1271" s="14"/>
    </row>
    <row r="1272" spans="1:17" s="13" customFormat="1" ht="13.8" x14ac:dyDescent="0.3">
      <c r="A1272" s="16">
        <v>46174</v>
      </c>
      <c r="B1272" s="13">
        <v>1267</v>
      </c>
      <c r="C1272" s="20" t="s">
        <v>6703</v>
      </c>
      <c r="D1272" s="20" t="s">
        <v>15</v>
      </c>
      <c r="E1272" s="31" t="s">
        <v>6704</v>
      </c>
      <c r="F1272" s="31" t="s">
        <v>6705</v>
      </c>
      <c r="G1272" s="32" t="s">
        <v>6706</v>
      </c>
      <c r="H1272" s="31" t="s">
        <v>6707</v>
      </c>
      <c r="I1272" s="38" t="s">
        <v>577</v>
      </c>
      <c r="J1272" s="15" t="s">
        <v>20</v>
      </c>
      <c r="K1272" s="15" t="s">
        <v>3139</v>
      </c>
      <c r="L1272" s="15" t="s">
        <v>5369</v>
      </c>
      <c r="M1272" s="15" t="s">
        <v>6303</v>
      </c>
      <c r="N1272" s="28" t="s">
        <v>6708</v>
      </c>
      <c r="P1272" s="14"/>
      <c r="Q1272" s="14"/>
    </row>
    <row r="1273" spans="1:17" s="13" customFormat="1" ht="13.8" x14ac:dyDescent="0.3">
      <c r="A1273" s="16">
        <v>46174</v>
      </c>
      <c r="B1273" s="13">
        <v>1268</v>
      </c>
      <c r="C1273" s="20" t="s">
        <v>6709</v>
      </c>
      <c r="D1273" s="20" t="s">
        <v>15</v>
      </c>
      <c r="E1273" s="31" t="s">
        <v>6163</v>
      </c>
      <c r="F1273" s="31" t="s">
        <v>6164</v>
      </c>
      <c r="G1273" s="32" t="s">
        <v>6710</v>
      </c>
      <c r="H1273" s="31" t="s">
        <v>6711</v>
      </c>
      <c r="I1273" s="38" t="s">
        <v>501</v>
      </c>
      <c r="J1273" s="15" t="s">
        <v>20</v>
      </c>
      <c r="K1273" s="15" t="s">
        <v>3139</v>
      </c>
      <c r="L1273" s="15" t="s">
        <v>5369</v>
      </c>
      <c r="M1273" s="15" t="s">
        <v>6303</v>
      </c>
      <c r="N1273" s="28" t="s">
        <v>6712</v>
      </c>
      <c r="P1273" s="14"/>
      <c r="Q1273" s="14"/>
    </row>
    <row r="1274" spans="1:17" s="13" customFormat="1" ht="13.8" x14ac:dyDescent="0.3">
      <c r="A1274" s="16">
        <v>46174</v>
      </c>
      <c r="B1274" s="13">
        <v>1269</v>
      </c>
      <c r="C1274" s="20" t="s">
        <v>6713</v>
      </c>
      <c r="D1274" s="20" t="s">
        <v>26</v>
      </c>
      <c r="E1274" s="31" t="s">
        <v>6714</v>
      </c>
      <c r="F1274" s="31" t="s">
        <v>6715</v>
      </c>
      <c r="G1274" s="32" t="s">
        <v>105</v>
      </c>
      <c r="H1274" s="32" t="s">
        <v>105</v>
      </c>
      <c r="I1274" s="38" t="s">
        <v>577</v>
      </c>
      <c r="J1274" s="15" t="s">
        <v>20</v>
      </c>
      <c r="K1274" s="15" t="s">
        <v>3139</v>
      </c>
      <c r="L1274" s="15" t="s">
        <v>5369</v>
      </c>
      <c r="M1274" s="15" t="s">
        <v>6303</v>
      </c>
      <c r="N1274" s="28" t="s">
        <v>6716</v>
      </c>
      <c r="P1274" s="14"/>
      <c r="Q1274" s="14"/>
    </row>
    <row r="1275" spans="1:17" s="13" customFormat="1" ht="13.8" x14ac:dyDescent="0.3">
      <c r="A1275" s="16">
        <v>46174</v>
      </c>
      <c r="B1275" s="13">
        <v>1270</v>
      </c>
      <c r="C1275" s="20" t="s">
        <v>6717</v>
      </c>
      <c r="D1275" s="20" t="s">
        <v>15</v>
      </c>
      <c r="E1275" s="31" t="s">
        <v>6718</v>
      </c>
      <c r="F1275" s="31" t="s">
        <v>6719</v>
      </c>
      <c r="G1275" s="32" t="s">
        <v>6720</v>
      </c>
      <c r="H1275" s="31" t="s">
        <v>6721</v>
      </c>
      <c r="I1275" s="38" t="s">
        <v>3172</v>
      </c>
      <c r="J1275" s="15" t="s">
        <v>20</v>
      </c>
      <c r="K1275" s="15" t="s">
        <v>3139</v>
      </c>
      <c r="L1275" s="15" t="s">
        <v>5369</v>
      </c>
      <c r="M1275" s="15" t="s">
        <v>6303</v>
      </c>
      <c r="N1275" s="28" t="s">
        <v>6722</v>
      </c>
      <c r="P1275" s="14"/>
      <c r="Q1275" s="14"/>
    </row>
    <row r="1276" spans="1:17" s="13" customFormat="1" ht="13.8" x14ac:dyDescent="0.3">
      <c r="A1276" s="16">
        <v>46174</v>
      </c>
      <c r="B1276" s="13">
        <v>1271</v>
      </c>
      <c r="C1276" s="20" t="s">
        <v>6723</v>
      </c>
      <c r="D1276" s="20" t="s">
        <v>26</v>
      </c>
      <c r="E1276" s="31" t="s">
        <v>6724</v>
      </c>
      <c r="F1276" s="31" t="s">
        <v>6725</v>
      </c>
      <c r="G1276" s="32" t="s">
        <v>6726</v>
      </c>
      <c r="H1276" s="31" t="s">
        <v>6727</v>
      </c>
      <c r="I1276" s="38" t="s">
        <v>482</v>
      </c>
      <c r="J1276" s="15" t="s">
        <v>20</v>
      </c>
      <c r="K1276" s="15" t="s">
        <v>3139</v>
      </c>
      <c r="L1276" s="15" t="s">
        <v>5369</v>
      </c>
      <c r="M1276" s="15" t="s">
        <v>6303</v>
      </c>
      <c r="N1276" s="28" t="s">
        <v>6728</v>
      </c>
      <c r="P1276" s="14"/>
      <c r="Q1276" s="14"/>
    </row>
    <row r="1277" spans="1:17" s="13" customFormat="1" ht="13.8" x14ac:dyDescent="0.3">
      <c r="A1277" s="16">
        <v>46174</v>
      </c>
      <c r="B1277" s="13">
        <v>1272</v>
      </c>
      <c r="C1277" s="20" t="s">
        <v>6729</v>
      </c>
      <c r="D1277" s="20" t="s">
        <v>15</v>
      </c>
      <c r="E1277" s="31" t="s">
        <v>6730</v>
      </c>
      <c r="F1277" s="31" t="s">
        <v>6731</v>
      </c>
      <c r="G1277" s="32" t="s">
        <v>6732</v>
      </c>
      <c r="H1277" s="32" t="s">
        <v>6733</v>
      </c>
      <c r="I1277" s="38" t="s">
        <v>512</v>
      </c>
      <c r="J1277" s="15" t="s">
        <v>20</v>
      </c>
      <c r="K1277" s="15" t="s">
        <v>3139</v>
      </c>
      <c r="L1277" s="15" t="s">
        <v>5369</v>
      </c>
      <c r="M1277" s="15" t="s">
        <v>6303</v>
      </c>
      <c r="N1277" s="28" t="s">
        <v>6734</v>
      </c>
      <c r="P1277" s="14"/>
      <c r="Q1277" s="14"/>
    </row>
    <row r="1278" spans="1:17" s="13" customFormat="1" ht="13.8" x14ac:dyDescent="0.3">
      <c r="A1278" s="16">
        <v>46174</v>
      </c>
      <c r="B1278" s="13">
        <v>1273</v>
      </c>
      <c r="C1278" s="20" t="s">
        <v>6735</v>
      </c>
      <c r="D1278" s="20" t="s">
        <v>15</v>
      </c>
      <c r="E1278" s="31" t="s">
        <v>6736</v>
      </c>
      <c r="F1278" s="31" t="s">
        <v>6737</v>
      </c>
      <c r="G1278" s="32" t="s">
        <v>6738</v>
      </c>
      <c r="H1278" s="32" t="s">
        <v>6739</v>
      </c>
      <c r="I1278" s="38" t="s">
        <v>482</v>
      </c>
      <c r="J1278" s="15" t="s">
        <v>20</v>
      </c>
      <c r="K1278" s="15" t="s">
        <v>3139</v>
      </c>
      <c r="L1278" s="15" t="s">
        <v>5369</v>
      </c>
      <c r="M1278" s="15" t="s">
        <v>6303</v>
      </c>
      <c r="N1278" s="28" t="s">
        <v>6740</v>
      </c>
      <c r="P1278" s="14"/>
      <c r="Q1278" s="14"/>
    </row>
    <row r="1279" spans="1:17" s="13" customFormat="1" ht="13.8" x14ac:dyDescent="0.3">
      <c r="A1279" s="16">
        <v>46174</v>
      </c>
      <c r="B1279" s="13">
        <v>1274</v>
      </c>
      <c r="C1279" s="20" t="s">
        <v>6741</v>
      </c>
      <c r="D1279" s="20" t="s">
        <v>15</v>
      </c>
      <c r="E1279" s="31" t="s">
        <v>6742</v>
      </c>
      <c r="F1279" s="31" t="s">
        <v>6743</v>
      </c>
      <c r="G1279" s="32" t="s">
        <v>6744</v>
      </c>
      <c r="H1279" s="31" t="s">
        <v>6745</v>
      </c>
      <c r="I1279" s="38" t="s">
        <v>512</v>
      </c>
      <c r="J1279" s="15" t="s">
        <v>20</v>
      </c>
      <c r="K1279" s="15" t="s">
        <v>3139</v>
      </c>
      <c r="L1279" s="15" t="s">
        <v>5369</v>
      </c>
      <c r="M1279" s="15" t="s">
        <v>6303</v>
      </c>
      <c r="N1279" s="28" t="s">
        <v>6746</v>
      </c>
      <c r="P1279" s="14"/>
      <c r="Q1279" s="14"/>
    </row>
    <row r="1280" spans="1:17" s="13" customFormat="1" ht="13.8" x14ac:dyDescent="0.3">
      <c r="A1280" s="16">
        <v>46174</v>
      </c>
      <c r="B1280" s="13">
        <v>1275</v>
      </c>
      <c r="C1280" s="20" t="s">
        <v>6747</v>
      </c>
      <c r="D1280" s="20" t="s">
        <v>15</v>
      </c>
      <c r="E1280" s="31" t="s">
        <v>6748</v>
      </c>
      <c r="F1280" s="31" t="s">
        <v>6749</v>
      </c>
      <c r="G1280" s="32" t="s">
        <v>237</v>
      </c>
      <c r="H1280" s="32" t="s">
        <v>237</v>
      </c>
      <c r="I1280" s="38" t="s">
        <v>512</v>
      </c>
      <c r="J1280" s="15" t="s">
        <v>20</v>
      </c>
      <c r="K1280" s="15" t="s">
        <v>3139</v>
      </c>
      <c r="L1280" s="15" t="s">
        <v>5369</v>
      </c>
      <c r="M1280" s="15" t="s">
        <v>6303</v>
      </c>
      <c r="N1280" s="28" t="s">
        <v>6750</v>
      </c>
    </row>
    <row r="1281" spans="1:14" s="13" customFormat="1" ht="13.8" x14ac:dyDescent="0.3">
      <c r="A1281" s="16">
        <v>46174</v>
      </c>
      <c r="B1281" s="13">
        <v>1276</v>
      </c>
      <c r="C1281" s="20" t="s">
        <v>6751</v>
      </c>
      <c r="D1281" s="20" t="s">
        <v>15</v>
      </c>
      <c r="E1281" s="31" t="s">
        <v>6752</v>
      </c>
      <c r="F1281" s="31" t="s">
        <v>6753</v>
      </c>
      <c r="G1281" s="32" t="s">
        <v>560</v>
      </c>
      <c r="H1281" s="32" t="s">
        <v>560</v>
      </c>
      <c r="I1281" s="38" t="s">
        <v>476</v>
      </c>
      <c r="J1281" s="15" t="s">
        <v>20</v>
      </c>
      <c r="K1281" s="15" t="s">
        <v>3139</v>
      </c>
      <c r="L1281" s="15" t="s">
        <v>5369</v>
      </c>
      <c r="M1281" s="15" t="s">
        <v>6303</v>
      </c>
      <c r="N1281" s="28" t="s">
        <v>6754</v>
      </c>
    </row>
    <row r="1282" spans="1:14" s="13" customFormat="1" ht="13.8" x14ac:dyDescent="0.3">
      <c r="A1282" s="16">
        <v>46174</v>
      </c>
      <c r="B1282" s="13">
        <v>1277</v>
      </c>
      <c r="C1282" s="20" t="s">
        <v>6755</v>
      </c>
      <c r="D1282" s="20" t="s">
        <v>15</v>
      </c>
      <c r="E1282" s="15" t="s">
        <v>6756</v>
      </c>
      <c r="F1282" s="31" t="s">
        <v>6743</v>
      </c>
      <c r="G1282" s="32" t="s">
        <v>105</v>
      </c>
      <c r="H1282" s="32" t="s">
        <v>105</v>
      </c>
      <c r="I1282" s="53" t="s">
        <v>517</v>
      </c>
      <c r="J1282" s="15" t="s">
        <v>20</v>
      </c>
      <c r="K1282" s="15" t="s">
        <v>3139</v>
      </c>
      <c r="L1282" s="15" t="s">
        <v>5369</v>
      </c>
      <c r="M1282" s="15" t="s">
        <v>6303</v>
      </c>
      <c r="N1282" s="28" t="s">
        <v>6757</v>
      </c>
    </row>
    <row r="1283" spans="1:14" s="13" customFormat="1" ht="13.8" x14ac:dyDescent="0.3">
      <c r="A1283" s="16">
        <v>46174</v>
      </c>
      <c r="B1283" s="13">
        <v>1278</v>
      </c>
      <c r="C1283" s="20" t="s">
        <v>6758</v>
      </c>
      <c r="D1283" s="20" t="s">
        <v>15</v>
      </c>
      <c r="E1283" s="31" t="s">
        <v>6759</v>
      </c>
      <c r="F1283" s="31" t="s">
        <v>6760</v>
      </c>
      <c r="G1283" s="32" t="s">
        <v>6761</v>
      </c>
      <c r="H1283" s="32" t="s">
        <v>6762</v>
      </c>
      <c r="I1283" s="38" t="s">
        <v>517</v>
      </c>
      <c r="J1283" s="15" t="s">
        <v>20</v>
      </c>
      <c r="K1283" s="15" t="s">
        <v>3139</v>
      </c>
      <c r="L1283" s="15" t="s">
        <v>5369</v>
      </c>
      <c r="M1283" s="15" t="s">
        <v>6303</v>
      </c>
      <c r="N1283" s="28" t="s">
        <v>6763</v>
      </c>
    </row>
    <row r="1284" spans="1:14" s="13" customFormat="1" ht="13.8" x14ac:dyDescent="0.3">
      <c r="A1284" s="16">
        <v>46174</v>
      </c>
      <c r="B1284" s="13">
        <v>1279</v>
      </c>
      <c r="C1284" s="20" t="s">
        <v>6764</v>
      </c>
      <c r="D1284" s="20" t="s">
        <v>26</v>
      </c>
      <c r="E1284" s="31" t="s">
        <v>6765</v>
      </c>
      <c r="F1284" s="31" t="s">
        <v>6766</v>
      </c>
      <c r="G1284" s="32" t="s">
        <v>105</v>
      </c>
      <c r="H1284" s="32" t="s">
        <v>105</v>
      </c>
      <c r="I1284" s="38" t="s">
        <v>512</v>
      </c>
      <c r="J1284" s="15" t="s">
        <v>20</v>
      </c>
      <c r="K1284" s="15" t="s">
        <v>3139</v>
      </c>
      <c r="L1284" s="15" t="s">
        <v>5369</v>
      </c>
      <c r="M1284" s="15" t="s">
        <v>6303</v>
      </c>
      <c r="N1284" s="28" t="s">
        <v>6767</v>
      </c>
    </row>
    <row r="1285" spans="1:14" s="13" customFormat="1" ht="13.8" x14ac:dyDescent="0.3">
      <c r="A1285" s="16">
        <v>46174</v>
      </c>
      <c r="B1285" s="13">
        <v>1280</v>
      </c>
      <c r="C1285" s="20" t="s">
        <v>6768</v>
      </c>
      <c r="D1285" s="20" t="s">
        <v>26</v>
      </c>
      <c r="E1285" s="31" t="s">
        <v>6769</v>
      </c>
      <c r="F1285" s="31" t="s">
        <v>6770</v>
      </c>
      <c r="G1285" s="32" t="s">
        <v>105</v>
      </c>
      <c r="H1285" s="32" t="s">
        <v>105</v>
      </c>
      <c r="I1285" s="38" t="s">
        <v>577</v>
      </c>
      <c r="J1285" s="15" t="s">
        <v>20</v>
      </c>
      <c r="K1285" s="15" t="s">
        <v>3139</v>
      </c>
      <c r="L1285" s="15" t="s">
        <v>5369</v>
      </c>
      <c r="M1285" s="15" t="s">
        <v>6303</v>
      </c>
      <c r="N1285" s="28" t="s">
        <v>6771</v>
      </c>
    </row>
    <row r="1286" spans="1:14" s="13" customFormat="1" ht="13.8" x14ac:dyDescent="0.3">
      <c r="A1286" s="16">
        <v>46174</v>
      </c>
      <c r="B1286" s="13">
        <v>1281</v>
      </c>
      <c r="C1286" s="20" t="s">
        <v>6772</v>
      </c>
      <c r="D1286" s="20" t="s">
        <v>15</v>
      </c>
      <c r="E1286" s="31" t="s">
        <v>6773</v>
      </c>
      <c r="F1286" s="31" t="s">
        <v>5504</v>
      </c>
      <c r="G1286" s="32" t="s">
        <v>6774</v>
      </c>
      <c r="H1286" s="31" t="s">
        <v>6775</v>
      </c>
      <c r="I1286" s="38" t="s">
        <v>482</v>
      </c>
      <c r="J1286" s="15" t="s">
        <v>20</v>
      </c>
      <c r="K1286" s="15" t="s">
        <v>3139</v>
      </c>
      <c r="L1286" s="15" t="s">
        <v>5369</v>
      </c>
      <c r="M1286" s="32" t="s">
        <v>5370</v>
      </c>
      <c r="N1286" s="28" t="s">
        <v>6776</v>
      </c>
    </row>
    <row r="1287" spans="1:14" s="13" customFormat="1" ht="13.8" x14ac:dyDescent="0.3">
      <c r="A1287" s="16">
        <v>46174</v>
      </c>
      <c r="B1287" s="13">
        <v>1282</v>
      </c>
      <c r="C1287" s="20" t="s">
        <v>6777</v>
      </c>
      <c r="D1287" s="20" t="s">
        <v>26</v>
      </c>
      <c r="E1287" s="31" t="s">
        <v>6778</v>
      </c>
      <c r="F1287" s="31" t="s">
        <v>6779</v>
      </c>
      <c r="G1287" s="32" t="s">
        <v>105</v>
      </c>
      <c r="H1287" s="31" t="s">
        <v>105</v>
      </c>
      <c r="I1287" s="38" t="s">
        <v>482</v>
      </c>
      <c r="J1287" s="15" t="s">
        <v>20</v>
      </c>
      <c r="K1287" s="15" t="s">
        <v>3139</v>
      </c>
      <c r="L1287" s="15" t="s">
        <v>5369</v>
      </c>
      <c r="M1287" s="32" t="s">
        <v>5370</v>
      </c>
      <c r="N1287" s="28" t="s">
        <v>6780</v>
      </c>
    </row>
    <row r="1288" spans="1:14" s="13" customFormat="1" ht="13.8" x14ac:dyDescent="0.3">
      <c r="A1288" s="16">
        <v>46174</v>
      </c>
      <c r="B1288" s="13">
        <v>1283</v>
      </c>
      <c r="C1288" s="20" t="s">
        <v>6781</v>
      </c>
      <c r="D1288" s="20" t="s">
        <v>15</v>
      </c>
      <c r="E1288" s="31" t="s">
        <v>6782</v>
      </c>
      <c r="F1288" s="31" t="s">
        <v>5504</v>
      </c>
      <c r="G1288" s="32" t="s">
        <v>6783</v>
      </c>
      <c r="H1288" s="31" t="s">
        <v>6784</v>
      </c>
      <c r="I1288" s="38" t="s">
        <v>517</v>
      </c>
      <c r="J1288" s="15" t="s">
        <v>20</v>
      </c>
      <c r="K1288" s="15" t="s">
        <v>3139</v>
      </c>
      <c r="L1288" s="15" t="s">
        <v>5369</v>
      </c>
      <c r="M1288" s="32" t="s">
        <v>5370</v>
      </c>
      <c r="N1288" s="28" t="s">
        <v>6785</v>
      </c>
    </row>
    <row r="1289" spans="1:14" s="13" customFormat="1" ht="13.8" x14ac:dyDescent="0.3">
      <c r="A1289" s="16">
        <v>46174</v>
      </c>
      <c r="B1289" s="13">
        <v>1284</v>
      </c>
      <c r="C1289" s="20" t="s">
        <v>6786</v>
      </c>
      <c r="D1289" s="20" t="s">
        <v>26</v>
      </c>
      <c r="E1289" s="31" t="s">
        <v>5387</v>
      </c>
      <c r="F1289" s="31" t="s">
        <v>6787</v>
      </c>
      <c r="G1289" s="32" t="s">
        <v>215</v>
      </c>
      <c r="H1289" s="31" t="s">
        <v>215</v>
      </c>
      <c r="I1289" s="38" t="s">
        <v>577</v>
      </c>
      <c r="J1289" s="15" t="s">
        <v>20</v>
      </c>
      <c r="K1289" s="15" t="s">
        <v>3139</v>
      </c>
      <c r="L1289" s="15" t="s">
        <v>5369</v>
      </c>
      <c r="M1289" s="32" t="s">
        <v>5370</v>
      </c>
      <c r="N1289" s="28" t="s">
        <v>6788</v>
      </c>
    </row>
    <row r="1290" spans="1:14" s="13" customFormat="1" ht="13.8" x14ac:dyDescent="0.3">
      <c r="A1290" s="16">
        <v>46174</v>
      </c>
      <c r="B1290" s="13">
        <v>1285</v>
      </c>
      <c r="C1290" s="20" t="s">
        <v>6789</v>
      </c>
      <c r="D1290" s="20" t="s">
        <v>26</v>
      </c>
      <c r="E1290" s="31" t="s">
        <v>6790</v>
      </c>
      <c r="F1290" s="31" t="s">
        <v>6791</v>
      </c>
      <c r="G1290" s="32" t="s">
        <v>105</v>
      </c>
      <c r="H1290" s="31" t="s">
        <v>105</v>
      </c>
      <c r="I1290" s="38" t="s">
        <v>501</v>
      </c>
      <c r="J1290" s="15" t="s">
        <v>20</v>
      </c>
      <c r="K1290" s="15" t="s">
        <v>3139</v>
      </c>
      <c r="L1290" s="15" t="s">
        <v>5369</v>
      </c>
      <c r="M1290" s="32" t="s">
        <v>5370</v>
      </c>
      <c r="N1290" s="28" t="s">
        <v>6792</v>
      </c>
    </row>
    <row r="1291" spans="1:14" s="13" customFormat="1" ht="13.8" x14ac:dyDescent="0.3">
      <c r="A1291" s="16">
        <v>46174</v>
      </c>
      <c r="B1291" s="13">
        <v>1286</v>
      </c>
      <c r="C1291" s="20" t="s">
        <v>6793</v>
      </c>
      <c r="D1291" s="20" t="s">
        <v>26</v>
      </c>
      <c r="E1291" s="31" t="s">
        <v>6794</v>
      </c>
      <c r="F1291" s="31" t="s">
        <v>5504</v>
      </c>
      <c r="G1291" s="32" t="s">
        <v>215</v>
      </c>
      <c r="H1291" s="31" t="s">
        <v>215</v>
      </c>
      <c r="I1291" s="38" t="s">
        <v>512</v>
      </c>
      <c r="J1291" s="15" t="s">
        <v>20</v>
      </c>
      <c r="K1291" s="15" t="s">
        <v>3139</v>
      </c>
      <c r="L1291" s="15" t="s">
        <v>5369</v>
      </c>
      <c r="M1291" s="32" t="s">
        <v>5370</v>
      </c>
      <c r="N1291" s="28" t="s">
        <v>6795</v>
      </c>
    </row>
    <row r="1292" spans="1:14" s="13" customFormat="1" ht="13.8" x14ac:dyDescent="0.3">
      <c r="A1292" s="16">
        <v>46174</v>
      </c>
      <c r="B1292" s="13">
        <v>1287</v>
      </c>
      <c r="C1292" s="20" t="s">
        <v>6796</v>
      </c>
      <c r="D1292" s="20" t="s">
        <v>15</v>
      </c>
      <c r="E1292" s="31" t="s">
        <v>6797</v>
      </c>
      <c r="F1292" s="31" t="s">
        <v>6798</v>
      </c>
      <c r="G1292" s="32" t="s">
        <v>6799</v>
      </c>
      <c r="H1292" s="31" t="s">
        <v>6800</v>
      </c>
      <c r="I1292" s="38" t="s">
        <v>476</v>
      </c>
      <c r="J1292" s="15" t="s">
        <v>20</v>
      </c>
      <c r="K1292" s="15" t="s">
        <v>3139</v>
      </c>
      <c r="L1292" s="15" t="s">
        <v>5369</v>
      </c>
      <c r="M1292" s="32" t="s">
        <v>5370</v>
      </c>
      <c r="N1292" s="28" t="s">
        <v>6801</v>
      </c>
    </row>
    <row r="1293" spans="1:14" s="13" customFormat="1" ht="13.8" x14ac:dyDescent="0.3">
      <c r="A1293" s="16">
        <v>46174</v>
      </c>
      <c r="B1293" s="13">
        <v>1288</v>
      </c>
      <c r="C1293" s="20" t="s">
        <v>6802</v>
      </c>
      <c r="D1293" s="20" t="s">
        <v>15</v>
      </c>
      <c r="E1293" s="31" t="s">
        <v>6803</v>
      </c>
      <c r="F1293" s="31" t="s">
        <v>6804</v>
      </c>
      <c r="G1293" s="32" t="s">
        <v>105</v>
      </c>
      <c r="H1293" s="31" t="s">
        <v>105</v>
      </c>
      <c r="I1293" s="38" t="s">
        <v>482</v>
      </c>
      <c r="J1293" s="15" t="s">
        <v>20</v>
      </c>
      <c r="K1293" s="15" t="s">
        <v>3139</v>
      </c>
      <c r="L1293" s="15" t="s">
        <v>5369</v>
      </c>
      <c r="M1293" s="32" t="s">
        <v>5370</v>
      </c>
      <c r="N1293" s="28" t="s">
        <v>6805</v>
      </c>
    </row>
    <row r="1294" spans="1:14" s="13" customFormat="1" ht="13.8" x14ac:dyDescent="0.3">
      <c r="A1294" s="16">
        <v>46174</v>
      </c>
      <c r="B1294" s="13">
        <v>1289</v>
      </c>
      <c r="C1294" s="20" t="s">
        <v>6806</v>
      </c>
      <c r="D1294" s="20" t="s">
        <v>15</v>
      </c>
      <c r="E1294" s="31" t="s">
        <v>6807</v>
      </c>
      <c r="F1294" s="31" t="s">
        <v>6808</v>
      </c>
      <c r="G1294" s="32" t="s">
        <v>6809</v>
      </c>
      <c r="H1294" s="31" t="s">
        <v>6810</v>
      </c>
      <c r="I1294" s="38" t="s">
        <v>482</v>
      </c>
      <c r="J1294" s="15" t="s">
        <v>20</v>
      </c>
      <c r="K1294" s="15" t="s">
        <v>3139</v>
      </c>
      <c r="L1294" s="15" t="s">
        <v>5369</v>
      </c>
      <c r="M1294" s="32" t="s">
        <v>5370</v>
      </c>
      <c r="N1294" s="28" t="s">
        <v>6811</v>
      </c>
    </row>
    <row r="1295" spans="1:14" s="13" customFormat="1" ht="13.8" x14ac:dyDescent="0.3">
      <c r="A1295" s="16">
        <v>46174</v>
      </c>
      <c r="B1295" s="13">
        <v>1290</v>
      </c>
      <c r="C1295" s="20" t="s">
        <v>6812</v>
      </c>
      <c r="D1295" s="20" t="s">
        <v>15</v>
      </c>
      <c r="E1295" s="31" t="s">
        <v>6813</v>
      </c>
      <c r="F1295" s="31" t="s">
        <v>6814</v>
      </c>
      <c r="G1295" s="32" t="s">
        <v>6815</v>
      </c>
      <c r="H1295" s="31" t="s">
        <v>6816</v>
      </c>
      <c r="I1295" s="38" t="s">
        <v>517</v>
      </c>
      <c r="J1295" s="15" t="s">
        <v>20</v>
      </c>
      <c r="K1295" s="15" t="s">
        <v>3139</v>
      </c>
      <c r="L1295" s="15" t="s">
        <v>5369</v>
      </c>
      <c r="M1295" s="32" t="s">
        <v>5370</v>
      </c>
      <c r="N1295" s="28" t="s">
        <v>6817</v>
      </c>
    </row>
    <row r="1296" spans="1:14" s="13" customFormat="1" ht="13.8" x14ac:dyDescent="0.3">
      <c r="A1296" s="16">
        <v>46174</v>
      </c>
      <c r="B1296" s="13">
        <v>1291</v>
      </c>
      <c r="C1296" s="20" t="s">
        <v>6818</v>
      </c>
      <c r="D1296" s="20" t="s">
        <v>26</v>
      </c>
      <c r="E1296" s="31" t="s">
        <v>6819</v>
      </c>
      <c r="F1296" s="31" t="s">
        <v>5396</v>
      </c>
      <c r="G1296" s="32" t="s">
        <v>105</v>
      </c>
      <c r="H1296" s="31" t="s">
        <v>105</v>
      </c>
      <c r="I1296" s="38" t="s">
        <v>482</v>
      </c>
      <c r="J1296" s="15" t="s">
        <v>20</v>
      </c>
      <c r="K1296" s="15" t="s">
        <v>3139</v>
      </c>
      <c r="L1296" s="15" t="s">
        <v>5369</v>
      </c>
      <c r="M1296" s="32" t="s">
        <v>5370</v>
      </c>
      <c r="N1296" s="28" t="s">
        <v>6820</v>
      </c>
    </row>
    <row r="1297" spans="1:14" s="13" customFormat="1" ht="13.8" x14ac:dyDescent="0.3">
      <c r="A1297" s="16">
        <v>46174</v>
      </c>
      <c r="B1297" s="13">
        <v>1292</v>
      </c>
      <c r="C1297" s="20" t="s">
        <v>6821</v>
      </c>
      <c r="D1297" s="20" t="s">
        <v>26</v>
      </c>
      <c r="E1297" s="31" t="s">
        <v>6822</v>
      </c>
      <c r="F1297" s="31" t="s">
        <v>5504</v>
      </c>
      <c r="G1297" s="32" t="s">
        <v>215</v>
      </c>
      <c r="H1297" s="32" t="s">
        <v>215</v>
      </c>
      <c r="I1297" s="38" t="s">
        <v>512</v>
      </c>
      <c r="J1297" s="15" t="s">
        <v>20</v>
      </c>
      <c r="K1297" s="15" t="s">
        <v>3139</v>
      </c>
      <c r="L1297" s="15" t="s">
        <v>5369</v>
      </c>
      <c r="M1297" s="32" t="s">
        <v>5370</v>
      </c>
      <c r="N1297" s="28" t="s">
        <v>6823</v>
      </c>
    </row>
    <row r="1298" spans="1:14" s="13" customFormat="1" ht="13.8" x14ac:dyDescent="0.3">
      <c r="A1298" s="16">
        <v>46174</v>
      </c>
      <c r="B1298" s="13">
        <v>1293</v>
      </c>
      <c r="C1298" s="20" t="s">
        <v>6824</v>
      </c>
      <c r="D1298" s="20" t="s">
        <v>15</v>
      </c>
      <c r="E1298" s="31" t="s">
        <v>6825</v>
      </c>
      <c r="F1298" s="31" t="s">
        <v>6826</v>
      </c>
      <c r="G1298" s="31" t="s">
        <v>6827</v>
      </c>
      <c r="H1298" s="31" t="s">
        <v>6828</v>
      </c>
      <c r="I1298" s="38" t="s">
        <v>476</v>
      </c>
      <c r="J1298" s="15" t="s">
        <v>20</v>
      </c>
      <c r="K1298" s="15" t="s">
        <v>3139</v>
      </c>
      <c r="L1298" s="15" t="s">
        <v>5369</v>
      </c>
      <c r="M1298" s="32" t="s">
        <v>5370</v>
      </c>
      <c r="N1298" s="28" t="s">
        <v>6829</v>
      </c>
    </row>
    <row r="1299" spans="1:14" s="13" customFormat="1" ht="13.8" x14ac:dyDescent="0.3">
      <c r="A1299" s="16">
        <v>46174</v>
      </c>
      <c r="B1299" s="13">
        <v>1294</v>
      </c>
      <c r="C1299" s="20" t="s">
        <v>6830</v>
      </c>
      <c r="D1299" s="20" t="s">
        <v>15</v>
      </c>
      <c r="E1299" s="31" t="s">
        <v>6831</v>
      </c>
      <c r="F1299" s="31" t="s">
        <v>5504</v>
      </c>
      <c r="G1299" s="32" t="s">
        <v>6832</v>
      </c>
      <c r="H1299" s="32" t="s">
        <v>6833</v>
      </c>
      <c r="I1299" s="38" t="s">
        <v>517</v>
      </c>
      <c r="J1299" s="15" t="s">
        <v>20</v>
      </c>
      <c r="K1299" s="15" t="s">
        <v>3139</v>
      </c>
      <c r="L1299" s="15" t="s">
        <v>5369</v>
      </c>
      <c r="M1299" s="32" t="s">
        <v>5370</v>
      </c>
      <c r="N1299" s="28" t="s">
        <v>6834</v>
      </c>
    </row>
    <row r="1300" spans="1:14" s="13" customFormat="1" ht="13.8" x14ac:dyDescent="0.3">
      <c r="A1300" s="16">
        <v>46174</v>
      </c>
      <c r="B1300" s="13">
        <v>1295</v>
      </c>
      <c r="C1300" s="20" t="s">
        <v>6835</v>
      </c>
      <c r="D1300" s="20" t="s">
        <v>15</v>
      </c>
      <c r="E1300" s="31" t="s">
        <v>6836</v>
      </c>
      <c r="F1300" s="31" t="s">
        <v>5504</v>
      </c>
      <c r="G1300" s="32" t="s">
        <v>6837</v>
      </c>
      <c r="H1300" s="31" t="s">
        <v>6838</v>
      </c>
      <c r="I1300" s="38" t="s">
        <v>517</v>
      </c>
      <c r="J1300" s="15" t="s">
        <v>20</v>
      </c>
      <c r="K1300" s="15" t="s">
        <v>3139</v>
      </c>
      <c r="L1300" s="15" t="s">
        <v>5369</v>
      </c>
      <c r="M1300" s="32" t="s">
        <v>5370</v>
      </c>
      <c r="N1300" s="28" t="s">
        <v>6839</v>
      </c>
    </row>
    <row r="1301" spans="1:14" s="13" customFormat="1" ht="13.8" x14ac:dyDescent="0.3">
      <c r="A1301" s="16">
        <v>46174</v>
      </c>
      <c r="B1301" s="13">
        <v>1296</v>
      </c>
      <c r="C1301" s="20" t="s">
        <v>6840</v>
      </c>
      <c r="D1301" s="20" t="s">
        <v>15</v>
      </c>
      <c r="E1301" s="31" t="s">
        <v>6841</v>
      </c>
      <c r="F1301" s="31" t="s">
        <v>6842</v>
      </c>
      <c r="G1301" s="32" t="s">
        <v>6843</v>
      </c>
      <c r="H1301" s="31" t="s">
        <v>6844</v>
      </c>
      <c r="I1301" s="38" t="s">
        <v>476</v>
      </c>
      <c r="J1301" s="15" t="s">
        <v>20</v>
      </c>
      <c r="K1301" s="15" t="s">
        <v>3139</v>
      </c>
      <c r="L1301" s="15" t="s">
        <v>5369</v>
      </c>
      <c r="M1301" s="32" t="s">
        <v>5370</v>
      </c>
      <c r="N1301" s="28" t="s">
        <v>6845</v>
      </c>
    </row>
    <row r="1302" spans="1:14" s="13" customFormat="1" ht="13.8" x14ac:dyDescent="0.3">
      <c r="A1302" s="16">
        <v>46174</v>
      </c>
      <c r="B1302" s="13">
        <v>1297</v>
      </c>
      <c r="C1302" s="20" t="s">
        <v>6846</v>
      </c>
      <c r="D1302" s="20" t="s">
        <v>15</v>
      </c>
      <c r="E1302" s="31" t="s">
        <v>6847</v>
      </c>
      <c r="F1302" s="31" t="s">
        <v>6848</v>
      </c>
      <c r="G1302" s="32" t="s">
        <v>6849</v>
      </c>
      <c r="H1302" s="31" t="s">
        <v>6850</v>
      </c>
      <c r="I1302" s="38" t="s">
        <v>482</v>
      </c>
      <c r="J1302" s="15" t="s">
        <v>20</v>
      </c>
      <c r="K1302" s="15" t="s">
        <v>3139</v>
      </c>
      <c r="L1302" s="15" t="s">
        <v>5369</v>
      </c>
      <c r="M1302" s="32" t="s">
        <v>5370</v>
      </c>
      <c r="N1302" s="28" t="s">
        <v>6851</v>
      </c>
    </row>
    <row r="1303" spans="1:14" s="13" customFormat="1" ht="15" customHeight="1" x14ac:dyDescent="0.3">
      <c r="A1303" s="16">
        <v>46174</v>
      </c>
      <c r="B1303" s="13">
        <v>1298</v>
      </c>
      <c r="C1303" s="20" t="s">
        <v>6852</v>
      </c>
      <c r="D1303" s="20" t="s">
        <v>26</v>
      </c>
      <c r="E1303" s="31" t="s">
        <v>6853</v>
      </c>
      <c r="F1303" s="31" t="s">
        <v>6854</v>
      </c>
      <c r="G1303" s="32" t="s">
        <v>237</v>
      </c>
      <c r="H1303" s="31" t="s">
        <v>237</v>
      </c>
      <c r="I1303" s="38" t="s">
        <v>476</v>
      </c>
      <c r="J1303" s="15" t="s">
        <v>20</v>
      </c>
      <c r="K1303" s="15" t="s">
        <v>3139</v>
      </c>
      <c r="L1303" s="15" t="s">
        <v>5369</v>
      </c>
      <c r="M1303" s="32" t="s">
        <v>5370</v>
      </c>
      <c r="N1303" s="28" t="s">
        <v>6855</v>
      </c>
    </row>
    <row r="1304" spans="1:14" s="13" customFormat="1" ht="13.8" x14ac:dyDescent="0.3">
      <c r="A1304" s="16">
        <v>46174</v>
      </c>
      <c r="B1304" s="13">
        <v>1299</v>
      </c>
      <c r="C1304" s="20" t="s">
        <v>6856</v>
      </c>
      <c r="D1304" s="20" t="s">
        <v>26</v>
      </c>
      <c r="E1304" s="31" t="s">
        <v>6857</v>
      </c>
      <c r="F1304" s="31" t="s">
        <v>6858</v>
      </c>
      <c r="G1304" s="32" t="s">
        <v>237</v>
      </c>
      <c r="H1304" s="31" t="s">
        <v>237</v>
      </c>
      <c r="I1304" s="38" t="s">
        <v>577</v>
      </c>
      <c r="J1304" s="15" t="s">
        <v>20</v>
      </c>
      <c r="K1304" s="15" t="s">
        <v>3139</v>
      </c>
      <c r="L1304" s="15" t="s">
        <v>5369</v>
      </c>
      <c r="M1304" s="32" t="s">
        <v>5370</v>
      </c>
      <c r="N1304" s="28" t="s">
        <v>6859</v>
      </c>
    </row>
    <row r="1305" spans="1:14" s="13" customFormat="1" ht="13.8" x14ac:dyDescent="0.3">
      <c r="A1305" s="16">
        <v>46174</v>
      </c>
      <c r="B1305" s="13">
        <v>1300</v>
      </c>
      <c r="C1305" s="20" t="s">
        <v>6860</v>
      </c>
      <c r="D1305" s="20" t="s">
        <v>15</v>
      </c>
      <c r="E1305" s="31" t="s">
        <v>6861</v>
      </c>
      <c r="F1305" s="31" t="s">
        <v>6862</v>
      </c>
      <c r="G1305" s="32" t="s">
        <v>6863</v>
      </c>
      <c r="H1305" s="31" t="s">
        <v>6864</v>
      </c>
      <c r="I1305" s="38" t="s">
        <v>3172</v>
      </c>
      <c r="J1305" s="15" t="s">
        <v>20</v>
      </c>
      <c r="K1305" s="15" t="s">
        <v>3139</v>
      </c>
      <c r="L1305" s="15" t="s">
        <v>5369</v>
      </c>
      <c r="M1305" s="32" t="s">
        <v>5370</v>
      </c>
      <c r="N1305" s="28" t="s">
        <v>6865</v>
      </c>
    </row>
    <row r="1306" spans="1:14" s="13" customFormat="1" ht="13.8" x14ac:dyDescent="0.3">
      <c r="A1306" s="16">
        <v>46174</v>
      </c>
      <c r="B1306" s="13">
        <v>1301</v>
      </c>
      <c r="C1306" s="13" t="s">
        <v>6866</v>
      </c>
      <c r="D1306" s="13" t="s">
        <v>15</v>
      </c>
      <c r="E1306" s="33" t="s">
        <v>6867</v>
      </c>
      <c r="F1306" s="33" t="s">
        <v>6868</v>
      </c>
      <c r="G1306" s="13" t="s">
        <v>6869</v>
      </c>
      <c r="H1306" s="33" t="s">
        <v>6870</v>
      </c>
      <c r="I1306" s="34">
        <v>2</v>
      </c>
      <c r="J1306" s="13" t="s">
        <v>20</v>
      </c>
      <c r="K1306" s="13" t="s">
        <v>3139</v>
      </c>
      <c r="L1306" s="13" t="s">
        <v>5369</v>
      </c>
      <c r="M1306" s="13" t="s">
        <v>5370</v>
      </c>
      <c r="N1306" s="33" t="s">
        <v>6871</v>
      </c>
    </row>
    <row r="1307" spans="1:14" s="13" customFormat="1" ht="13.8" x14ac:dyDescent="0.3">
      <c r="A1307" s="16">
        <v>46174</v>
      </c>
      <c r="B1307" s="13">
        <v>1302</v>
      </c>
      <c r="C1307" s="13" t="s">
        <v>6872</v>
      </c>
      <c r="D1307" s="13" t="s">
        <v>15</v>
      </c>
      <c r="E1307" s="33" t="s">
        <v>6873</v>
      </c>
      <c r="F1307" s="33" t="s">
        <v>6874</v>
      </c>
      <c r="G1307" s="13" t="s">
        <v>4851</v>
      </c>
      <c r="H1307" s="13" t="s">
        <v>4851</v>
      </c>
      <c r="I1307" s="34">
        <v>0</v>
      </c>
      <c r="J1307" s="13" t="s">
        <v>20</v>
      </c>
      <c r="K1307" s="13" t="s">
        <v>3139</v>
      </c>
      <c r="L1307" s="13" t="s">
        <v>5369</v>
      </c>
      <c r="M1307" s="13" t="s">
        <v>5370</v>
      </c>
      <c r="N1307" s="33" t="s">
        <v>6875</v>
      </c>
    </row>
    <row r="1308" spans="1:14" s="13" customFormat="1" ht="13.8" x14ac:dyDescent="0.3">
      <c r="A1308" s="16">
        <v>46174</v>
      </c>
      <c r="B1308" s="13">
        <v>1303</v>
      </c>
      <c r="C1308" s="13" t="s">
        <v>6876</v>
      </c>
      <c r="D1308" s="13" t="s">
        <v>15</v>
      </c>
      <c r="E1308" s="33" t="s">
        <v>6877</v>
      </c>
      <c r="F1308" s="33" t="s">
        <v>6878</v>
      </c>
      <c r="G1308" s="13" t="s">
        <v>6879</v>
      </c>
      <c r="H1308" s="33" t="s">
        <v>6880</v>
      </c>
      <c r="I1308" s="34">
        <v>4</v>
      </c>
      <c r="J1308" s="13" t="s">
        <v>20</v>
      </c>
      <c r="K1308" s="13" t="s">
        <v>3139</v>
      </c>
      <c r="L1308" s="13" t="s">
        <v>5369</v>
      </c>
      <c r="M1308" s="13" t="s">
        <v>5370</v>
      </c>
      <c r="N1308" s="33" t="s">
        <v>6881</v>
      </c>
    </row>
    <row r="1309" spans="1:14" s="13" customFormat="1" ht="13.8" x14ac:dyDescent="0.3">
      <c r="A1309" s="16">
        <v>46174</v>
      </c>
      <c r="B1309" s="13">
        <v>1304</v>
      </c>
      <c r="C1309" s="13" t="s">
        <v>6882</v>
      </c>
      <c r="D1309" s="13" t="s">
        <v>15</v>
      </c>
      <c r="E1309" s="33" t="s">
        <v>6883</v>
      </c>
      <c r="F1309" s="33" t="s">
        <v>6884</v>
      </c>
      <c r="G1309" s="13" t="s">
        <v>6885</v>
      </c>
      <c r="H1309" s="33" t="s">
        <v>6886</v>
      </c>
      <c r="I1309" s="34">
        <v>2</v>
      </c>
      <c r="J1309" s="13" t="s">
        <v>20</v>
      </c>
      <c r="K1309" s="13" t="s">
        <v>3139</v>
      </c>
      <c r="L1309" s="13" t="s">
        <v>5369</v>
      </c>
      <c r="M1309" s="13" t="s">
        <v>5370</v>
      </c>
      <c r="N1309" s="33" t="s">
        <v>6887</v>
      </c>
    </row>
    <row r="1310" spans="1:14" s="13" customFormat="1" ht="13.8" x14ac:dyDescent="0.3">
      <c r="A1310" s="16">
        <v>46174</v>
      </c>
      <c r="B1310" s="13">
        <v>1305</v>
      </c>
      <c r="C1310" s="13" t="s">
        <v>6888</v>
      </c>
      <c r="D1310" s="13" t="s">
        <v>15</v>
      </c>
      <c r="E1310" s="33" t="s">
        <v>6889</v>
      </c>
      <c r="F1310" s="33" t="s">
        <v>6890</v>
      </c>
      <c r="G1310" s="13" t="s">
        <v>6891</v>
      </c>
      <c r="H1310" s="33" t="s">
        <v>6892</v>
      </c>
      <c r="I1310" s="34">
        <v>1</v>
      </c>
      <c r="J1310" s="13" t="s">
        <v>20</v>
      </c>
      <c r="K1310" s="13" t="s">
        <v>3139</v>
      </c>
      <c r="L1310" s="13" t="s">
        <v>5369</v>
      </c>
      <c r="M1310" s="13" t="s">
        <v>5370</v>
      </c>
      <c r="N1310" s="33" t="s">
        <v>6893</v>
      </c>
    </row>
    <row r="1311" spans="1:14" s="13" customFormat="1" ht="13.8" x14ac:dyDescent="0.3">
      <c r="A1311" s="16">
        <v>46174</v>
      </c>
      <c r="B1311" s="13">
        <v>1306</v>
      </c>
      <c r="C1311" s="13" t="s">
        <v>6894</v>
      </c>
      <c r="D1311" s="13" t="s">
        <v>15</v>
      </c>
      <c r="E1311" s="33" t="s">
        <v>6895</v>
      </c>
      <c r="F1311" s="33" t="s">
        <v>6896</v>
      </c>
      <c r="G1311" s="13" t="s">
        <v>6897</v>
      </c>
      <c r="H1311" s="33" t="s">
        <v>6898</v>
      </c>
      <c r="I1311" s="34">
        <v>3</v>
      </c>
      <c r="J1311" s="13" t="s">
        <v>20</v>
      </c>
      <c r="K1311" s="13" t="s">
        <v>3139</v>
      </c>
      <c r="L1311" s="13" t="s">
        <v>5369</v>
      </c>
      <c r="M1311" s="13" t="s">
        <v>5370</v>
      </c>
      <c r="N1311" s="33" t="s">
        <v>6899</v>
      </c>
    </row>
    <row r="1312" spans="1:14" s="13" customFormat="1" ht="13.8" x14ac:dyDescent="0.3">
      <c r="A1312" s="16">
        <v>46174</v>
      </c>
      <c r="B1312" s="13">
        <v>1307</v>
      </c>
      <c r="C1312" s="13" t="s">
        <v>6900</v>
      </c>
      <c r="D1312" s="13" t="s">
        <v>26</v>
      </c>
      <c r="E1312" s="33" t="s">
        <v>6901</v>
      </c>
      <c r="F1312" s="33" t="s">
        <v>6902</v>
      </c>
      <c r="G1312" s="13" t="s">
        <v>4851</v>
      </c>
      <c r="H1312" s="13" t="s">
        <v>4851</v>
      </c>
      <c r="I1312" s="34">
        <v>1</v>
      </c>
      <c r="J1312" s="13" t="s">
        <v>20</v>
      </c>
      <c r="K1312" s="13" t="s">
        <v>3139</v>
      </c>
      <c r="L1312" s="13" t="s">
        <v>5369</v>
      </c>
      <c r="M1312" s="13" t="s">
        <v>5370</v>
      </c>
      <c r="N1312" s="33" t="s">
        <v>6903</v>
      </c>
    </row>
    <row r="1313" spans="1:14" s="13" customFormat="1" ht="13.8" x14ac:dyDescent="0.3">
      <c r="A1313" s="16">
        <v>46174</v>
      </c>
      <c r="B1313" s="13">
        <v>1308</v>
      </c>
      <c r="C1313" s="13" t="s">
        <v>6904</v>
      </c>
      <c r="D1313" s="13" t="s">
        <v>15</v>
      </c>
      <c r="E1313" s="33" t="s">
        <v>6905</v>
      </c>
      <c r="F1313" s="33" t="s">
        <v>6906</v>
      </c>
      <c r="G1313" s="13" t="s">
        <v>6907</v>
      </c>
      <c r="H1313" s="33" t="s">
        <v>6908</v>
      </c>
      <c r="I1313" s="34">
        <v>2</v>
      </c>
      <c r="J1313" s="13" t="s">
        <v>20</v>
      </c>
      <c r="K1313" s="13" t="s">
        <v>3139</v>
      </c>
      <c r="L1313" s="13" t="s">
        <v>5369</v>
      </c>
      <c r="M1313" s="13" t="s">
        <v>5370</v>
      </c>
      <c r="N1313" s="33" t="s">
        <v>6909</v>
      </c>
    </row>
    <row r="1314" spans="1:14" s="13" customFormat="1" ht="13.8" x14ac:dyDescent="0.3">
      <c r="A1314" s="16">
        <v>46174</v>
      </c>
      <c r="B1314" s="13">
        <v>1309</v>
      </c>
      <c r="C1314" s="13" t="s">
        <v>6910</v>
      </c>
      <c r="D1314" s="13" t="s">
        <v>15</v>
      </c>
      <c r="E1314" s="33" t="s">
        <v>6911</v>
      </c>
      <c r="F1314" s="33" t="s">
        <v>6912</v>
      </c>
      <c r="G1314" s="13" t="s">
        <v>4851</v>
      </c>
      <c r="H1314" s="13" t="s">
        <v>4851</v>
      </c>
      <c r="I1314" s="34">
        <v>0</v>
      </c>
      <c r="J1314" s="13" t="s">
        <v>20</v>
      </c>
      <c r="K1314" s="13" t="s">
        <v>3139</v>
      </c>
      <c r="L1314" s="13" t="s">
        <v>5369</v>
      </c>
      <c r="M1314" s="13" t="s">
        <v>5370</v>
      </c>
      <c r="N1314" s="33" t="s">
        <v>6913</v>
      </c>
    </row>
    <row r="1315" spans="1:14" s="13" customFormat="1" ht="13.8" x14ac:dyDescent="0.3">
      <c r="A1315" s="16">
        <v>46174</v>
      </c>
      <c r="B1315" s="13">
        <v>1310</v>
      </c>
      <c r="C1315" s="13" t="s">
        <v>6914</v>
      </c>
      <c r="D1315" s="13" t="s">
        <v>26</v>
      </c>
      <c r="E1315" s="33" t="s">
        <v>6915</v>
      </c>
      <c r="F1315" s="33" t="s">
        <v>6916</v>
      </c>
      <c r="G1315" s="13" t="s">
        <v>4851</v>
      </c>
      <c r="H1315" s="13" t="s">
        <v>4851</v>
      </c>
      <c r="I1315" s="34">
        <v>2</v>
      </c>
      <c r="J1315" s="13" t="s">
        <v>20</v>
      </c>
      <c r="K1315" s="13" t="s">
        <v>3139</v>
      </c>
      <c r="L1315" s="13" t="s">
        <v>5369</v>
      </c>
      <c r="M1315" s="13" t="s">
        <v>5370</v>
      </c>
      <c r="N1315" s="33" t="s">
        <v>6917</v>
      </c>
    </row>
    <row r="1316" spans="1:14" s="13" customFormat="1" ht="13.8" x14ac:dyDescent="0.3">
      <c r="A1316" s="16">
        <v>46174</v>
      </c>
      <c r="B1316" s="13">
        <v>1311</v>
      </c>
      <c r="C1316" s="13" t="s">
        <v>6918</v>
      </c>
      <c r="D1316" s="13" t="s">
        <v>26</v>
      </c>
      <c r="E1316" s="33" t="s">
        <v>6919</v>
      </c>
      <c r="F1316" s="33" t="s">
        <v>5504</v>
      </c>
      <c r="G1316" s="13" t="s">
        <v>4818</v>
      </c>
      <c r="H1316" s="13" t="s">
        <v>4818</v>
      </c>
      <c r="I1316" s="34">
        <v>1</v>
      </c>
      <c r="J1316" s="13" t="s">
        <v>20</v>
      </c>
      <c r="K1316" s="13" t="s">
        <v>3139</v>
      </c>
      <c r="L1316" s="13" t="s">
        <v>5369</v>
      </c>
      <c r="M1316" s="13" t="s">
        <v>5370</v>
      </c>
      <c r="N1316" s="33" t="s">
        <v>6920</v>
      </c>
    </row>
    <row r="1317" spans="1:14" s="13" customFormat="1" ht="13.8" x14ac:dyDescent="0.3">
      <c r="A1317" s="16">
        <v>46174</v>
      </c>
      <c r="B1317" s="13">
        <v>1312</v>
      </c>
      <c r="C1317" s="13" t="s">
        <v>6921</v>
      </c>
      <c r="D1317" s="13" t="s">
        <v>15</v>
      </c>
      <c r="E1317" s="33" t="s">
        <v>6922</v>
      </c>
      <c r="F1317" s="33" t="s">
        <v>6923</v>
      </c>
      <c r="G1317" s="13" t="s">
        <v>6924</v>
      </c>
      <c r="H1317" s="33" t="s">
        <v>6925</v>
      </c>
      <c r="I1317" s="34">
        <v>2</v>
      </c>
      <c r="J1317" s="13" t="s">
        <v>20</v>
      </c>
      <c r="K1317" s="13" t="s">
        <v>3139</v>
      </c>
      <c r="L1317" s="13" t="s">
        <v>5369</v>
      </c>
      <c r="M1317" s="13" t="s">
        <v>5370</v>
      </c>
      <c r="N1317" s="33" t="s">
        <v>6926</v>
      </c>
    </row>
    <row r="1318" spans="1:14" s="13" customFormat="1" ht="13.8" x14ac:dyDescent="0.3">
      <c r="A1318" s="16">
        <v>46174</v>
      </c>
      <c r="B1318" s="13">
        <v>1313</v>
      </c>
      <c r="C1318" s="13" t="s">
        <v>6927</v>
      </c>
      <c r="D1318" s="13" t="s">
        <v>26</v>
      </c>
      <c r="E1318" s="33" t="s">
        <v>6928</v>
      </c>
      <c r="F1318" s="33" t="s">
        <v>6929</v>
      </c>
      <c r="G1318" s="13" t="s">
        <v>4851</v>
      </c>
      <c r="H1318" s="13" t="s">
        <v>4851</v>
      </c>
      <c r="I1318" s="34">
        <v>0</v>
      </c>
      <c r="J1318" s="13" t="s">
        <v>20</v>
      </c>
      <c r="K1318" s="13" t="s">
        <v>3139</v>
      </c>
      <c r="L1318" s="13" t="s">
        <v>5369</v>
      </c>
      <c r="M1318" s="13" t="s">
        <v>5370</v>
      </c>
      <c r="N1318" s="33" t="s">
        <v>6930</v>
      </c>
    </row>
    <row r="1319" spans="1:14" s="13" customFormat="1" ht="13.8" x14ac:dyDescent="0.3">
      <c r="A1319" s="16">
        <v>46174</v>
      </c>
      <c r="B1319" s="13">
        <v>1314</v>
      </c>
      <c r="C1319" s="13" t="s">
        <v>6931</v>
      </c>
      <c r="D1319" s="13" t="s">
        <v>15</v>
      </c>
      <c r="E1319" s="33" t="s">
        <v>6932</v>
      </c>
      <c r="F1319" s="33" t="s">
        <v>6933</v>
      </c>
      <c r="G1319" s="13" t="s">
        <v>6934</v>
      </c>
      <c r="H1319" s="33" t="s">
        <v>6935</v>
      </c>
      <c r="I1319" s="34">
        <v>0</v>
      </c>
      <c r="J1319" s="13" t="s">
        <v>20</v>
      </c>
      <c r="K1319" s="13" t="s">
        <v>3139</v>
      </c>
      <c r="L1319" s="13" t="s">
        <v>5369</v>
      </c>
      <c r="M1319" s="13" t="s">
        <v>5370</v>
      </c>
      <c r="N1319" s="33" t="s">
        <v>6936</v>
      </c>
    </row>
    <row r="1320" spans="1:14" s="13" customFormat="1" ht="13.8" x14ac:dyDescent="0.3">
      <c r="A1320" s="16">
        <v>46177</v>
      </c>
      <c r="B1320" s="13">
        <v>1315</v>
      </c>
      <c r="C1320" s="13" t="s">
        <v>6937</v>
      </c>
      <c r="D1320" s="13" t="s">
        <v>15</v>
      </c>
      <c r="E1320" s="33" t="s">
        <v>6938</v>
      </c>
      <c r="F1320" s="33" t="s">
        <v>6939</v>
      </c>
      <c r="G1320" s="13" t="s">
        <v>4818</v>
      </c>
      <c r="H1320" s="13" t="s">
        <v>4851</v>
      </c>
      <c r="I1320" s="34">
        <v>1</v>
      </c>
      <c r="J1320" s="13" t="s">
        <v>20</v>
      </c>
      <c r="K1320" s="13" t="s">
        <v>3139</v>
      </c>
      <c r="L1320" s="13" t="s">
        <v>5369</v>
      </c>
      <c r="M1320" s="13" t="s">
        <v>5370</v>
      </c>
      <c r="N1320" s="33" t="s">
        <v>6940</v>
      </c>
    </row>
    <row r="1321" spans="1:14" s="13" customFormat="1" ht="13.8" x14ac:dyDescent="0.3">
      <c r="A1321" s="16">
        <v>46177</v>
      </c>
      <c r="B1321" s="13">
        <v>1316</v>
      </c>
      <c r="C1321" s="13" t="s">
        <v>6941</v>
      </c>
      <c r="D1321" s="13" t="s">
        <v>26</v>
      </c>
      <c r="E1321" s="33" t="s">
        <v>6942</v>
      </c>
      <c r="F1321" s="33" t="s">
        <v>6943</v>
      </c>
      <c r="G1321" s="13" t="s">
        <v>6944</v>
      </c>
      <c r="H1321" s="33" t="s">
        <v>6945</v>
      </c>
      <c r="I1321" s="34">
        <v>2</v>
      </c>
      <c r="J1321" s="13" t="s">
        <v>20</v>
      </c>
      <c r="K1321" s="13" t="s">
        <v>3139</v>
      </c>
      <c r="L1321" s="13" t="s">
        <v>5369</v>
      </c>
      <c r="M1321" s="13" t="s">
        <v>5370</v>
      </c>
      <c r="N1321" s="33" t="s">
        <v>6946</v>
      </c>
    </row>
    <row r="1322" spans="1:14" s="13" customFormat="1" ht="13.8" x14ac:dyDescent="0.3">
      <c r="A1322" s="16">
        <v>46177</v>
      </c>
      <c r="B1322" s="13">
        <v>1317</v>
      </c>
      <c r="C1322" s="13" t="s">
        <v>6947</v>
      </c>
      <c r="D1322" s="13" t="s">
        <v>26</v>
      </c>
      <c r="E1322" s="33" t="s">
        <v>6948</v>
      </c>
      <c r="F1322" s="33" t="s">
        <v>6949</v>
      </c>
      <c r="G1322" s="13" t="s">
        <v>4851</v>
      </c>
      <c r="H1322" s="13" t="s">
        <v>4851</v>
      </c>
      <c r="I1322" s="34">
        <v>4</v>
      </c>
      <c r="J1322" s="13" t="s">
        <v>20</v>
      </c>
      <c r="K1322" s="13" t="s">
        <v>3139</v>
      </c>
      <c r="L1322" s="13" t="s">
        <v>5369</v>
      </c>
      <c r="M1322" s="13" t="s">
        <v>5370</v>
      </c>
      <c r="N1322" s="33" t="s">
        <v>6950</v>
      </c>
    </row>
    <row r="1323" spans="1:14" s="13" customFormat="1" ht="13.8" x14ac:dyDescent="0.3">
      <c r="A1323" s="16">
        <v>46177</v>
      </c>
      <c r="B1323" s="13">
        <v>1318</v>
      </c>
      <c r="C1323" s="13" t="s">
        <v>6951</v>
      </c>
      <c r="D1323" s="13" t="s">
        <v>26</v>
      </c>
      <c r="E1323" s="33" t="s">
        <v>5391</v>
      </c>
      <c r="F1323" s="33" t="s">
        <v>5392</v>
      </c>
      <c r="G1323" s="13" t="s">
        <v>4818</v>
      </c>
      <c r="H1323" s="13" t="s">
        <v>4818</v>
      </c>
      <c r="I1323" s="34">
        <v>3</v>
      </c>
      <c r="J1323" s="13" t="s">
        <v>20</v>
      </c>
      <c r="K1323" s="13" t="s">
        <v>3139</v>
      </c>
      <c r="L1323" s="13" t="s">
        <v>5369</v>
      </c>
      <c r="M1323" s="13" t="s">
        <v>5370</v>
      </c>
      <c r="N1323" s="33" t="s">
        <v>6952</v>
      </c>
    </row>
    <row r="1324" spans="1:14" s="13" customFormat="1" ht="13.8" x14ac:dyDescent="0.3">
      <c r="A1324" s="16">
        <v>46177</v>
      </c>
      <c r="B1324" s="13">
        <v>1319</v>
      </c>
      <c r="C1324" s="13" t="s">
        <v>6953</v>
      </c>
      <c r="D1324" s="13" t="s">
        <v>26</v>
      </c>
      <c r="E1324" s="33" t="s">
        <v>6954</v>
      </c>
      <c r="F1324" s="33" t="s">
        <v>5504</v>
      </c>
      <c r="G1324" s="13" t="s">
        <v>4818</v>
      </c>
      <c r="H1324" s="13" t="s">
        <v>4818</v>
      </c>
      <c r="I1324" s="34">
        <v>2</v>
      </c>
      <c r="J1324" s="13" t="s">
        <v>20</v>
      </c>
      <c r="K1324" s="13" t="s">
        <v>3139</v>
      </c>
      <c r="L1324" s="13" t="s">
        <v>5369</v>
      </c>
      <c r="M1324" s="13" t="s">
        <v>5370</v>
      </c>
      <c r="N1324" s="33" t="s">
        <v>6955</v>
      </c>
    </row>
    <row r="1325" spans="1:14" s="13" customFormat="1" ht="13.8" x14ac:dyDescent="0.3">
      <c r="A1325" s="16">
        <v>46177</v>
      </c>
      <c r="B1325" s="13">
        <v>1320</v>
      </c>
      <c r="C1325" s="13" t="s">
        <v>6956</v>
      </c>
      <c r="D1325" s="13" t="s">
        <v>15</v>
      </c>
      <c r="E1325" s="33" t="s">
        <v>6957</v>
      </c>
      <c r="F1325" s="33" t="s">
        <v>5553</v>
      </c>
      <c r="G1325" s="13" t="s">
        <v>6958</v>
      </c>
      <c r="H1325" s="33" t="s">
        <v>6959</v>
      </c>
      <c r="I1325" s="34">
        <v>6</v>
      </c>
      <c r="J1325" s="13" t="s">
        <v>20</v>
      </c>
      <c r="K1325" s="13" t="s">
        <v>3139</v>
      </c>
      <c r="L1325" s="13" t="s">
        <v>5369</v>
      </c>
      <c r="M1325" s="13" t="s">
        <v>5370</v>
      </c>
      <c r="N1325" s="33" t="s">
        <v>6960</v>
      </c>
    </row>
    <row r="1326" spans="1:14" s="13" customFormat="1" ht="13.8" x14ac:dyDescent="0.3">
      <c r="A1326" s="16">
        <v>46177</v>
      </c>
      <c r="B1326" s="13">
        <v>1321</v>
      </c>
      <c r="C1326" s="13" t="s">
        <v>6961</v>
      </c>
      <c r="D1326" s="13" t="s">
        <v>15</v>
      </c>
      <c r="E1326" s="33" t="s">
        <v>6962</v>
      </c>
      <c r="F1326" s="33" t="s">
        <v>6963</v>
      </c>
      <c r="G1326" s="13" t="s">
        <v>6964</v>
      </c>
      <c r="H1326" s="33" t="s">
        <v>6965</v>
      </c>
      <c r="I1326" s="34">
        <v>7</v>
      </c>
      <c r="J1326" s="13" t="s">
        <v>20</v>
      </c>
      <c r="K1326" s="13" t="s">
        <v>3139</v>
      </c>
      <c r="L1326" s="13" t="s">
        <v>5369</v>
      </c>
      <c r="M1326" s="13" t="s">
        <v>5370</v>
      </c>
      <c r="N1326" s="33" t="s">
        <v>6966</v>
      </c>
    </row>
    <row r="1327" spans="1:14" s="13" customFormat="1" ht="13.8" x14ac:dyDescent="0.3">
      <c r="A1327" s="16">
        <v>46177</v>
      </c>
      <c r="B1327" s="13">
        <v>1322</v>
      </c>
      <c r="C1327" s="13" t="s">
        <v>6967</v>
      </c>
      <c r="D1327" s="13" t="s">
        <v>26</v>
      </c>
      <c r="E1327" s="33" t="s">
        <v>6968</v>
      </c>
      <c r="F1327" s="33" t="s">
        <v>6969</v>
      </c>
      <c r="G1327" s="13" t="s">
        <v>4851</v>
      </c>
      <c r="H1327" s="13" t="s">
        <v>4851</v>
      </c>
      <c r="I1327" s="34">
        <v>5</v>
      </c>
      <c r="J1327" s="13" t="s">
        <v>20</v>
      </c>
      <c r="K1327" s="13" t="s">
        <v>3139</v>
      </c>
      <c r="L1327" s="13" t="s">
        <v>5369</v>
      </c>
      <c r="M1327" s="13" t="s">
        <v>5370</v>
      </c>
      <c r="N1327" s="33" t="s">
        <v>6970</v>
      </c>
    </row>
    <row r="1328" spans="1:14" s="13" customFormat="1" ht="13.8" x14ac:dyDescent="0.3">
      <c r="A1328" s="16">
        <v>46177</v>
      </c>
      <c r="B1328" s="13">
        <v>1323</v>
      </c>
      <c r="C1328" s="13" t="s">
        <v>6971</v>
      </c>
      <c r="D1328" s="13" t="s">
        <v>15</v>
      </c>
      <c r="E1328" s="33" t="s">
        <v>6972</v>
      </c>
      <c r="F1328" s="33" t="s">
        <v>6973</v>
      </c>
      <c r="G1328" s="13" t="s">
        <v>6974</v>
      </c>
      <c r="H1328" s="33" t="s">
        <v>6975</v>
      </c>
      <c r="I1328" s="34">
        <v>5</v>
      </c>
      <c r="J1328" s="13" t="s">
        <v>20</v>
      </c>
      <c r="K1328" s="13" t="s">
        <v>3139</v>
      </c>
      <c r="L1328" s="13" t="s">
        <v>5369</v>
      </c>
      <c r="M1328" s="13" t="s">
        <v>5370</v>
      </c>
      <c r="N1328" s="33" t="s">
        <v>6976</v>
      </c>
    </row>
    <row r="1329" spans="1:14" s="13" customFormat="1" ht="13.8" x14ac:dyDescent="0.3">
      <c r="A1329" s="16">
        <v>46177</v>
      </c>
      <c r="B1329" s="13">
        <v>1324</v>
      </c>
      <c r="C1329" s="13" t="s">
        <v>6977</v>
      </c>
      <c r="D1329" s="13" t="s">
        <v>15</v>
      </c>
      <c r="E1329" s="33" t="s">
        <v>6978</v>
      </c>
      <c r="F1329" s="33" t="s">
        <v>6979</v>
      </c>
      <c r="G1329" s="13" t="s">
        <v>6980</v>
      </c>
      <c r="H1329" s="33" t="s">
        <v>6981</v>
      </c>
      <c r="I1329" s="34">
        <v>4</v>
      </c>
      <c r="J1329" s="13" t="s">
        <v>20</v>
      </c>
      <c r="K1329" s="13" t="s">
        <v>3139</v>
      </c>
      <c r="L1329" s="13" t="s">
        <v>5369</v>
      </c>
      <c r="M1329" s="13" t="s">
        <v>5370</v>
      </c>
      <c r="N1329" s="33" t="s">
        <v>6982</v>
      </c>
    </row>
    <row r="1330" spans="1:14" s="13" customFormat="1" ht="13.8" x14ac:dyDescent="0.3">
      <c r="A1330" s="16">
        <v>46177</v>
      </c>
      <c r="B1330" s="13">
        <v>1325</v>
      </c>
      <c r="C1330" s="13" t="s">
        <v>6983</v>
      </c>
      <c r="D1330" s="13" t="s">
        <v>15</v>
      </c>
      <c r="E1330" s="33" t="s">
        <v>6984</v>
      </c>
      <c r="F1330" s="33" t="s">
        <v>5504</v>
      </c>
      <c r="G1330" s="13" t="s">
        <v>4851</v>
      </c>
      <c r="H1330" s="13" t="s">
        <v>4851</v>
      </c>
      <c r="I1330" s="34">
        <v>2</v>
      </c>
      <c r="J1330" s="13" t="s">
        <v>20</v>
      </c>
      <c r="K1330" s="13" t="s">
        <v>3139</v>
      </c>
      <c r="L1330" s="13" t="s">
        <v>5369</v>
      </c>
      <c r="M1330" s="13" t="s">
        <v>5370</v>
      </c>
      <c r="N1330" s="33" t="s">
        <v>6985</v>
      </c>
    </row>
    <row r="1331" spans="1:14" s="13" customFormat="1" ht="13.8" x14ac:dyDescent="0.3">
      <c r="A1331" s="16">
        <v>46177</v>
      </c>
      <c r="B1331" s="13">
        <v>1326</v>
      </c>
      <c r="C1331" s="13" t="s">
        <v>6986</v>
      </c>
      <c r="D1331" s="13" t="s">
        <v>26</v>
      </c>
      <c r="E1331" s="33" t="s">
        <v>6987</v>
      </c>
      <c r="F1331" s="33" t="s">
        <v>5504</v>
      </c>
      <c r="G1331" s="13" t="s">
        <v>4851</v>
      </c>
      <c r="H1331" s="13" t="s">
        <v>4851</v>
      </c>
      <c r="I1331" s="34">
        <v>2</v>
      </c>
      <c r="J1331" s="13" t="s">
        <v>20</v>
      </c>
      <c r="K1331" s="13" t="s">
        <v>3139</v>
      </c>
      <c r="L1331" s="13" t="s">
        <v>5369</v>
      </c>
      <c r="M1331" s="13" t="s">
        <v>5370</v>
      </c>
      <c r="N1331" s="33" t="s">
        <v>6988</v>
      </c>
    </row>
    <row r="1332" spans="1:14" s="13" customFormat="1" ht="13.8" x14ac:dyDescent="0.3">
      <c r="A1332" s="16">
        <v>46177</v>
      </c>
      <c r="B1332" s="13">
        <v>1327</v>
      </c>
      <c r="C1332" s="13" t="s">
        <v>6989</v>
      </c>
      <c r="D1332" s="13" t="s">
        <v>15</v>
      </c>
      <c r="E1332" s="33" t="s">
        <v>6990</v>
      </c>
      <c r="F1332" s="33" t="s">
        <v>6991</v>
      </c>
      <c r="G1332" s="13" t="s">
        <v>6992</v>
      </c>
      <c r="H1332" s="33" t="s">
        <v>6993</v>
      </c>
      <c r="I1332" s="34">
        <v>5</v>
      </c>
      <c r="J1332" s="13" t="s">
        <v>20</v>
      </c>
      <c r="K1332" s="13" t="s">
        <v>3139</v>
      </c>
      <c r="L1332" s="13" t="s">
        <v>5369</v>
      </c>
      <c r="M1332" s="13" t="s">
        <v>5370</v>
      </c>
      <c r="N1332" s="33" t="s">
        <v>6994</v>
      </c>
    </row>
    <row r="1333" spans="1:14" s="13" customFormat="1" ht="13.8" x14ac:dyDescent="0.3">
      <c r="A1333" s="16">
        <v>46177</v>
      </c>
      <c r="B1333" s="13">
        <v>1328</v>
      </c>
      <c r="C1333" s="13" t="s">
        <v>6995</v>
      </c>
      <c r="D1333" s="13" t="s">
        <v>26</v>
      </c>
      <c r="E1333" s="33" t="s">
        <v>6996</v>
      </c>
      <c r="F1333" s="33" t="s">
        <v>6997</v>
      </c>
      <c r="G1333" s="13" t="s">
        <v>6998</v>
      </c>
      <c r="H1333" s="13" t="s">
        <v>6998</v>
      </c>
      <c r="I1333" s="34">
        <v>4</v>
      </c>
      <c r="J1333" s="13" t="s">
        <v>20</v>
      </c>
      <c r="K1333" s="13" t="s">
        <v>3139</v>
      </c>
      <c r="L1333" s="13" t="s">
        <v>5369</v>
      </c>
      <c r="M1333" s="13" t="s">
        <v>5370</v>
      </c>
      <c r="N1333" s="33" t="s">
        <v>6999</v>
      </c>
    </row>
    <row r="1334" spans="1:14" s="13" customFormat="1" ht="13.8" x14ac:dyDescent="0.3">
      <c r="A1334" s="16">
        <v>46177</v>
      </c>
      <c r="B1334" s="13">
        <v>1329</v>
      </c>
      <c r="C1334" s="13" t="s">
        <v>7000</v>
      </c>
      <c r="D1334" s="13" t="s">
        <v>15</v>
      </c>
      <c r="E1334" s="33" t="s">
        <v>7001</v>
      </c>
      <c r="F1334" s="33" t="s">
        <v>7002</v>
      </c>
      <c r="G1334" s="13" t="s">
        <v>7003</v>
      </c>
      <c r="H1334" s="33" t="s">
        <v>7004</v>
      </c>
      <c r="I1334" s="34">
        <v>4</v>
      </c>
      <c r="J1334" s="13" t="s">
        <v>20</v>
      </c>
      <c r="K1334" s="13" t="s">
        <v>3139</v>
      </c>
      <c r="L1334" s="13" t="s">
        <v>5369</v>
      </c>
      <c r="M1334" s="13" t="s">
        <v>5370</v>
      </c>
      <c r="N1334" s="33" t="s">
        <v>7005</v>
      </c>
    </row>
    <row r="1335" spans="1:14" s="13" customFormat="1" ht="13.8" x14ac:dyDescent="0.3">
      <c r="A1335" s="16">
        <v>46177</v>
      </c>
      <c r="B1335" s="13">
        <v>1330</v>
      </c>
      <c r="C1335" s="13" t="s">
        <v>7006</v>
      </c>
      <c r="D1335" s="13" t="s">
        <v>15</v>
      </c>
      <c r="E1335" s="33" t="s">
        <v>7007</v>
      </c>
      <c r="F1335" s="33" t="s">
        <v>7008</v>
      </c>
      <c r="G1335" s="13" t="s">
        <v>7009</v>
      </c>
      <c r="H1335" s="33" t="s">
        <v>7010</v>
      </c>
      <c r="I1335" s="34">
        <v>5</v>
      </c>
      <c r="J1335" s="13" t="s">
        <v>20</v>
      </c>
      <c r="K1335" s="13" t="s">
        <v>3139</v>
      </c>
      <c r="L1335" s="13" t="s">
        <v>5369</v>
      </c>
      <c r="M1335" s="13" t="s">
        <v>6529</v>
      </c>
      <c r="N1335" s="33" t="s">
        <v>7011</v>
      </c>
    </row>
    <row r="1336" spans="1:14" s="13" customFormat="1" ht="13.8" x14ac:dyDescent="0.3">
      <c r="A1336" s="16">
        <v>46177</v>
      </c>
      <c r="B1336" s="13">
        <v>1331</v>
      </c>
      <c r="C1336" s="13" t="s">
        <v>7012</v>
      </c>
      <c r="D1336" s="13" t="s">
        <v>15</v>
      </c>
      <c r="E1336" s="33" t="s">
        <v>7013</v>
      </c>
      <c r="F1336" s="33" t="s">
        <v>6646</v>
      </c>
      <c r="G1336" s="13" t="s">
        <v>4851</v>
      </c>
      <c r="H1336" s="13" t="s">
        <v>4851</v>
      </c>
      <c r="I1336" s="34">
        <v>1</v>
      </c>
      <c r="J1336" s="13" t="s">
        <v>20</v>
      </c>
      <c r="K1336" s="13" t="s">
        <v>3139</v>
      </c>
      <c r="L1336" s="13" t="s">
        <v>5369</v>
      </c>
      <c r="M1336" s="13" t="s">
        <v>6529</v>
      </c>
      <c r="N1336" s="33" t="s">
        <v>7014</v>
      </c>
    </row>
    <row r="1337" spans="1:14" s="13" customFormat="1" ht="13.8" x14ac:dyDescent="0.3">
      <c r="A1337" s="16">
        <v>46177</v>
      </c>
      <c r="B1337" s="13">
        <v>1332</v>
      </c>
      <c r="C1337" s="13" t="s">
        <v>7015</v>
      </c>
      <c r="D1337" s="13" t="s">
        <v>26</v>
      </c>
      <c r="E1337" s="33" t="s">
        <v>7016</v>
      </c>
      <c r="F1337" s="33" t="s">
        <v>7017</v>
      </c>
      <c r="G1337" s="13" t="s">
        <v>7018</v>
      </c>
      <c r="H1337" s="33" t="s">
        <v>7019</v>
      </c>
      <c r="I1337" s="34">
        <v>2</v>
      </c>
      <c r="J1337" s="13" t="s">
        <v>20</v>
      </c>
      <c r="K1337" s="13" t="s">
        <v>3139</v>
      </c>
      <c r="L1337" s="13" t="s">
        <v>5369</v>
      </c>
      <c r="M1337" s="13" t="s">
        <v>6529</v>
      </c>
      <c r="N1337" s="33" t="s">
        <v>7020</v>
      </c>
    </row>
    <row r="1338" spans="1:14" s="13" customFormat="1" ht="13.8" x14ac:dyDescent="0.3">
      <c r="A1338" s="16">
        <v>46177</v>
      </c>
      <c r="B1338" s="13">
        <v>1333</v>
      </c>
      <c r="C1338" s="13" t="s">
        <v>7021</v>
      </c>
      <c r="D1338" s="13" t="s">
        <v>15</v>
      </c>
      <c r="E1338" s="33" t="s">
        <v>7022</v>
      </c>
      <c r="F1338" s="33" t="s">
        <v>7023</v>
      </c>
      <c r="G1338" s="13" t="s">
        <v>7024</v>
      </c>
      <c r="H1338" s="33" t="s">
        <v>7025</v>
      </c>
      <c r="I1338" s="34">
        <v>2</v>
      </c>
      <c r="J1338" s="13" t="s">
        <v>20</v>
      </c>
      <c r="K1338" s="13" t="s">
        <v>3139</v>
      </c>
      <c r="L1338" s="13" t="s">
        <v>5369</v>
      </c>
      <c r="M1338" s="13" t="s">
        <v>6529</v>
      </c>
      <c r="N1338" s="33" t="s">
        <v>7026</v>
      </c>
    </row>
    <row r="1339" spans="1:14" s="13" customFormat="1" ht="13.8" x14ac:dyDescent="0.3">
      <c r="A1339" s="16">
        <v>46177</v>
      </c>
      <c r="B1339" s="13">
        <v>1334</v>
      </c>
      <c r="C1339" s="13" t="s">
        <v>7027</v>
      </c>
      <c r="D1339" s="13" t="s">
        <v>26</v>
      </c>
      <c r="E1339" s="33" t="s">
        <v>7028</v>
      </c>
      <c r="F1339" s="33" t="s">
        <v>6646</v>
      </c>
      <c r="G1339" s="13" t="s">
        <v>6998</v>
      </c>
      <c r="H1339" s="13" t="s">
        <v>6998</v>
      </c>
      <c r="I1339" s="34">
        <v>2</v>
      </c>
      <c r="J1339" s="13" t="s">
        <v>20</v>
      </c>
      <c r="K1339" s="13" t="s">
        <v>3139</v>
      </c>
      <c r="L1339" s="13" t="s">
        <v>5369</v>
      </c>
      <c r="M1339" s="13" t="s">
        <v>6529</v>
      </c>
      <c r="N1339" s="33" t="s">
        <v>7029</v>
      </c>
    </row>
    <row r="1340" spans="1:14" s="13" customFormat="1" ht="13.8" x14ac:dyDescent="0.3">
      <c r="A1340" s="16">
        <v>46177</v>
      </c>
      <c r="B1340" s="13">
        <v>1335</v>
      </c>
      <c r="C1340" s="13" t="s">
        <v>7030</v>
      </c>
      <c r="D1340" s="13" t="s">
        <v>15</v>
      </c>
      <c r="E1340" s="33" t="s">
        <v>7031</v>
      </c>
      <c r="F1340" s="33" t="s">
        <v>7032</v>
      </c>
      <c r="G1340" s="13" t="s">
        <v>7033</v>
      </c>
      <c r="H1340" s="33" t="s">
        <v>7034</v>
      </c>
      <c r="I1340" s="34">
        <v>5</v>
      </c>
      <c r="J1340" s="13" t="s">
        <v>20</v>
      </c>
      <c r="K1340" s="13" t="s">
        <v>3139</v>
      </c>
      <c r="L1340" s="13" t="s">
        <v>5369</v>
      </c>
      <c r="M1340" s="13" t="s">
        <v>6529</v>
      </c>
      <c r="N1340" s="33" t="s">
        <v>7035</v>
      </c>
    </row>
    <row r="1341" spans="1:14" s="13" customFormat="1" ht="13.8" x14ac:dyDescent="0.3">
      <c r="A1341" s="16">
        <v>46177</v>
      </c>
      <c r="B1341" s="13">
        <v>1336</v>
      </c>
      <c r="C1341" s="13" t="s">
        <v>7036</v>
      </c>
      <c r="D1341" s="13" t="s">
        <v>26</v>
      </c>
      <c r="E1341" s="33" t="s">
        <v>7037</v>
      </c>
      <c r="F1341" s="33" t="s">
        <v>7032</v>
      </c>
      <c r="G1341" s="13" t="s">
        <v>7038</v>
      </c>
      <c r="H1341" s="33" t="s">
        <v>7039</v>
      </c>
      <c r="I1341" s="34">
        <v>3</v>
      </c>
      <c r="J1341" s="13" t="s">
        <v>20</v>
      </c>
      <c r="K1341" s="13" t="s">
        <v>3139</v>
      </c>
      <c r="L1341" s="13" t="s">
        <v>5369</v>
      </c>
      <c r="M1341" s="13" t="s">
        <v>6529</v>
      </c>
      <c r="N1341" s="33" t="s">
        <v>7040</v>
      </c>
    </row>
    <row r="1342" spans="1:14" s="13" customFormat="1" ht="13.8" x14ac:dyDescent="0.3">
      <c r="A1342" s="16">
        <v>46177</v>
      </c>
      <c r="B1342" s="13">
        <v>1337</v>
      </c>
      <c r="C1342" s="13" t="s">
        <v>7041</v>
      </c>
      <c r="D1342" s="13" t="s">
        <v>15</v>
      </c>
      <c r="E1342" s="33" t="s">
        <v>7042</v>
      </c>
      <c r="F1342" s="33" t="s">
        <v>7043</v>
      </c>
      <c r="G1342" s="13" t="s">
        <v>7044</v>
      </c>
      <c r="H1342" s="33" t="s">
        <v>7045</v>
      </c>
      <c r="I1342" s="34">
        <v>1</v>
      </c>
      <c r="J1342" s="13" t="s">
        <v>20</v>
      </c>
      <c r="K1342" s="13" t="s">
        <v>3139</v>
      </c>
      <c r="L1342" s="13" t="s">
        <v>5369</v>
      </c>
      <c r="M1342" s="13" t="s">
        <v>6529</v>
      </c>
      <c r="N1342" s="33" t="s">
        <v>7046</v>
      </c>
    </row>
    <row r="1343" spans="1:14" s="13" customFormat="1" ht="13.8" x14ac:dyDescent="0.3">
      <c r="A1343" s="16">
        <v>46177</v>
      </c>
      <c r="B1343" s="13">
        <v>1338</v>
      </c>
      <c r="C1343" s="13" t="s">
        <v>7047</v>
      </c>
      <c r="D1343" s="13" t="s">
        <v>26</v>
      </c>
      <c r="E1343" s="33" t="s">
        <v>7048</v>
      </c>
      <c r="F1343" s="33" t="s">
        <v>7049</v>
      </c>
      <c r="G1343" s="13" t="s">
        <v>4851</v>
      </c>
      <c r="H1343" s="13" t="s">
        <v>4851</v>
      </c>
      <c r="I1343" s="34">
        <v>2</v>
      </c>
      <c r="J1343" s="13" t="s">
        <v>20</v>
      </c>
      <c r="K1343" s="13" t="s">
        <v>3139</v>
      </c>
      <c r="L1343" s="13" t="s">
        <v>5369</v>
      </c>
      <c r="M1343" s="13" t="s">
        <v>6529</v>
      </c>
      <c r="N1343" s="33" t="s">
        <v>7050</v>
      </c>
    </row>
    <row r="1344" spans="1:14" s="13" customFormat="1" ht="13.8" x14ac:dyDescent="0.3">
      <c r="A1344" s="16">
        <v>46177</v>
      </c>
      <c r="B1344" s="13">
        <v>1339</v>
      </c>
      <c r="C1344" s="13" t="s">
        <v>7051</v>
      </c>
      <c r="D1344" s="13" t="s">
        <v>15</v>
      </c>
      <c r="E1344" s="33" t="s">
        <v>7052</v>
      </c>
      <c r="F1344" s="33" t="s">
        <v>7053</v>
      </c>
      <c r="G1344" s="13" t="s">
        <v>7054</v>
      </c>
      <c r="H1344" s="33" t="s">
        <v>7055</v>
      </c>
      <c r="I1344" s="34">
        <v>3</v>
      </c>
      <c r="J1344" s="13" t="s">
        <v>20</v>
      </c>
      <c r="K1344" s="13" t="s">
        <v>3139</v>
      </c>
      <c r="L1344" s="13" t="s">
        <v>5369</v>
      </c>
      <c r="M1344" s="13" t="s">
        <v>6529</v>
      </c>
      <c r="N1344" s="33" t="s">
        <v>7056</v>
      </c>
    </row>
    <row r="1345" spans="1:15" s="13" customFormat="1" ht="13.8" x14ac:dyDescent="0.3">
      <c r="A1345" s="16">
        <v>46177</v>
      </c>
      <c r="B1345" s="13">
        <v>1340</v>
      </c>
      <c r="C1345" s="13" t="s">
        <v>7057</v>
      </c>
      <c r="D1345" s="13" t="s">
        <v>26</v>
      </c>
      <c r="E1345" s="33" t="s">
        <v>7058</v>
      </c>
      <c r="F1345" s="33" t="s">
        <v>7059</v>
      </c>
      <c r="G1345" s="13" t="s">
        <v>4818</v>
      </c>
      <c r="H1345" s="13" t="s">
        <v>4818</v>
      </c>
      <c r="I1345" s="34">
        <v>6</v>
      </c>
      <c r="J1345" s="13" t="s">
        <v>20</v>
      </c>
      <c r="K1345" s="13" t="s">
        <v>3139</v>
      </c>
      <c r="L1345" s="13" t="s">
        <v>5369</v>
      </c>
      <c r="M1345" s="13" t="s">
        <v>5370</v>
      </c>
      <c r="N1345" s="33" t="s">
        <v>7060</v>
      </c>
    </row>
    <row r="1346" spans="1:15" s="13" customFormat="1" ht="13.8" x14ac:dyDescent="0.3">
      <c r="A1346" s="16">
        <v>46177</v>
      </c>
      <c r="B1346" s="13">
        <v>1341</v>
      </c>
      <c r="C1346" s="13" t="s">
        <v>7061</v>
      </c>
      <c r="D1346" s="13" t="s">
        <v>26</v>
      </c>
      <c r="E1346" s="33" t="s">
        <v>7062</v>
      </c>
      <c r="F1346" s="33" t="s">
        <v>5504</v>
      </c>
      <c r="G1346" s="13" t="s">
        <v>4818</v>
      </c>
      <c r="H1346" s="13" t="s">
        <v>4818</v>
      </c>
      <c r="I1346" s="34">
        <v>3</v>
      </c>
      <c r="J1346" s="13" t="s">
        <v>20</v>
      </c>
      <c r="K1346" s="13" t="s">
        <v>3139</v>
      </c>
      <c r="L1346" s="13" t="s">
        <v>5369</v>
      </c>
      <c r="M1346" s="13" t="s">
        <v>5370</v>
      </c>
      <c r="N1346" s="33" t="s">
        <v>7063</v>
      </c>
    </row>
    <row r="1347" spans="1:15" s="13" customFormat="1" ht="13.8" x14ac:dyDescent="0.3">
      <c r="A1347" s="16">
        <v>46177</v>
      </c>
      <c r="B1347" s="13">
        <v>1342</v>
      </c>
      <c r="C1347" s="13" t="s">
        <v>7064</v>
      </c>
      <c r="D1347" s="13" t="s">
        <v>26</v>
      </c>
      <c r="E1347" s="33" t="s">
        <v>7065</v>
      </c>
      <c r="F1347" s="33" t="s">
        <v>7066</v>
      </c>
      <c r="G1347" s="13" t="s">
        <v>6998</v>
      </c>
      <c r="H1347" s="13" t="s">
        <v>6998</v>
      </c>
      <c r="I1347" s="34">
        <v>2</v>
      </c>
      <c r="J1347" s="13" t="s">
        <v>20</v>
      </c>
      <c r="K1347" s="13" t="s">
        <v>3139</v>
      </c>
      <c r="L1347" s="13" t="s">
        <v>5369</v>
      </c>
      <c r="M1347" s="13" t="s">
        <v>5370</v>
      </c>
      <c r="N1347" s="33" t="s">
        <v>7067</v>
      </c>
    </row>
    <row r="1348" spans="1:15" s="13" customFormat="1" ht="13.8" x14ac:dyDescent="0.3">
      <c r="A1348" s="16">
        <v>46177</v>
      </c>
      <c r="B1348" s="13">
        <v>1343</v>
      </c>
      <c r="C1348" s="13" t="s">
        <v>7068</v>
      </c>
      <c r="D1348" s="13" t="s">
        <v>26</v>
      </c>
      <c r="E1348" s="33" t="s">
        <v>7069</v>
      </c>
      <c r="F1348" s="33" t="s">
        <v>7070</v>
      </c>
      <c r="G1348" s="13" t="s">
        <v>4818</v>
      </c>
      <c r="H1348" s="13" t="s">
        <v>4818</v>
      </c>
      <c r="I1348" s="34">
        <v>1</v>
      </c>
      <c r="J1348" s="13" t="s">
        <v>20</v>
      </c>
      <c r="K1348" s="13" t="s">
        <v>3139</v>
      </c>
      <c r="L1348" s="13" t="s">
        <v>5369</v>
      </c>
      <c r="M1348" s="13" t="s">
        <v>5370</v>
      </c>
      <c r="N1348" s="33" t="s">
        <v>7071</v>
      </c>
    </row>
    <row r="1349" spans="1:15" s="13" customFormat="1" ht="13.8" x14ac:dyDescent="0.3">
      <c r="A1349" s="16">
        <v>46177</v>
      </c>
      <c r="B1349" s="13">
        <v>1344</v>
      </c>
      <c r="C1349" s="13" t="s">
        <v>7072</v>
      </c>
      <c r="D1349" s="13" t="s">
        <v>15</v>
      </c>
      <c r="E1349" s="33" t="s">
        <v>7073</v>
      </c>
      <c r="F1349" s="33" t="s">
        <v>5504</v>
      </c>
      <c r="G1349" s="13" t="s">
        <v>4818</v>
      </c>
      <c r="H1349" s="13" t="s">
        <v>4818</v>
      </c>
      <c r="I1349" s="34">
        <v>1</v>
      </c>
      <c r="J1349" s="13" t="s">
        <v>20</v>
      </c>
      <c r="K1349" s="13" t="s">
        <v>3139</v>
      </c>
      <c r="L1349" s="13" t="s">
        <v>5369</v>
      </c>
      <c r="M1349" s="13" t="s">
        <v>5370</v>
      </c>
      <c r="N1349" s="33" t="s">
        <v>7074</v>
      </c>
    </row>
    <row r="1350" spans="1:15" s="13" customFormat="1" ht="13.8" x14ac:dyDescent="0.3">
      <c r="A1350" s="16">
        <v>46177</v>
      </c>
      <c r="B1350" s="13">
        <v>1345</v>
      </c>
      <c r="C1350" s="13" t="s">
        <v>7075</v>
      </c>
      <c r="D1350" s="13" t="s">
        <v>26</v>
      </c>
      <c r="E1350" s="33" t="s">
        <v>7076</v>
      </c>
      <c r="F1350" s="33" t="s">
        <v>7077</v>
      </c>
      <c r="G1350" s="13" t="s">
        <v>6998</v>
      </c>
      <c r="H1350" s="13" t="s">
        <v>6998</v>
      </c>
      <c r="I1350" s="34">
        <v>3</v>
      </c>
      <c r="J1350" s="13" t="s">
        <v>20</v>
      </c>
      <c r="K1350" s="13" t="s">
        <v>3139</v>
      </c>
      <c r="L1350" s="13" t="s">
        <v>5369</v>
      </c>
      <c r="M1350" s="13" t="s">
        <v>5370</v>
      </c>
      <c r="N1350" s="33" t="s">
        <v>7078</v>
      </c>
    </row>
    <row r="1351" spans="1:15" s="13" customFormat="1" ht="13.8" x14ac:dyDescent="0.3">
      <c r="A1351" s="16">
        <v>46177</v>
      </c>
      <c r="B1351" s="13">
        <v>1346</v>
      </c>
      <c r="C1351" s="13" t="s">
        <v>7079</v>
      </c>
      <c r="D1351" s="13" t="s">
        <v>26</v>
      </c>
      <c r="E1351" s="33" t="s">
        <v>6458</v>
      </c>
      <c r="F1351" s="33" t="s">
        <v>6459</v>
      </c>
      <c r="G1351" s="13" t="s">
        <v>4818</v>
      </c>
      <c r="H1351" s="13" t="s">
        <v>4818</v>
      </c>
      <c r="I1351" s="34">
        <v>1</v>
      </c>
      <c r="J1351" s="13" t="s">
        <v>20</v>
      </c>
      <c r="K1351" s="13" t="s">
        <v>3139</v>
      </c>
      <c r="L1351" s="13" t="s">
        <v>5369</v>
      </c>
      <c r="M1351" s="13" t="s">
        <v>5370</v>
      </c>
      <c r="N1351" s="33" t="s">
        <v>7080</v>
      </c>
    </row>
    <row r="1352" spans="1:15" s="13" customFormat="1" ht="13.8" x14ac:dyDescent="0.3">
      <c r="A1352" s="16">
        <v>46177</v>
      </c>
      <c r="B1352" s="13">
        <v>1347</v>
      </c>
      <c r="C1352" s="13" t="s">
        <v>7081</v>
      </c>
      <c r="D1352" s="13" t="s">
        <v>15</v>
      </c>
      <c r="E1352" s="33" t="s">
        <v>7082</v>
      </c>
      <c r="F1352" s="33" t="s">
        <v>7083</v>
      </c>
      <c r="G1352" s="13" t="s">
        <v>7084</v>
      </c>
      <c r="H1352" s="33" t="s">
        <v>7085</v>
      </c>
      <c r="I1352" s="34">
        <v>1</v>
      </c>
      <c r="J1352" s="13" t="s">
        <v>20</v>
      </c>
      <c r="K1352" s="13" t="s">
        <v>3139</v>
      </c>
      <c r="L1352" s="13" t="s">
        <v>5369</v>
      </c>
      <c r="M1352" s="13" t="s">
        <v>5370</v>
      </c>
      <c r="N1352" s="33" t="s">
        <v>7086</v>
      </c>
    </row>
    <row r="1353" spans="1:15" s="13" customFormat="1" ht="13.8" x14ac:dyDescent="0.3">
      <c r="A1353" s="16">
        <v>46177</v>
      </c>
      <c r="B1353" s="13">
        <v>1348</v>
      </c>
      <c r="C1353" s="13" t="s">
        <v>7087</v>
      </c>
      <c r="D1353" s="13" t="s">
        <v>26</v>
      </c>
      <c r="E1353" s="33" t="s">
        <v>7088</v>
      </c>
      <c r="F1353" s="33" t="s">
        <v>7089</v>
      </c>
      <c r="G1353" s="13" t="s">
        <v>4818</v>
      </c>
      <c r="H1353" s="13" t="s">
        <v>4818</v>
      </c>
      <c r="I1353" s="34">
        <v>2</v>
      </c>
      <c r="J1353" s="13" t="s">
        <v>20</v>
      </c>
      <c r="K1353" s="13" t="s">
        <v>3139</v>
      </c>
      <c r="L1353" s="13" t="s">
        <v>5369</v>
      </c>
      <c r="M1353" s="13" t="s">
        <v>5370</v>
      </c>
      <c r="N1353" s="33" t="s">
        <v>7090</v>
      </c>
    </row>
    <row r="1354" spans="1:15" s="13" customFormat="1" ht="13.8" x14ac:dyDescent="0.3">
      <c r="A1354" s="16">
        <v>46177</v>
      </c>
      <c r="B1354" s="13">
        <v>1349</v>
      </c>
      <c r="C1354" s="13" t="s">
        <v>7091</v>
      </c>
      <c r="D1354" s="13" t="s">
        <v>26</v>
      </c>
      <c r="E1354" s="33" t="s">
        <v>7092</v>
      </c>
      <c r="F1354" s="33" t="s">
        <v>7093</v>
      </c>
      <c r="G1354" s="13" t="s">
        <v>4851</v>
      </c>
      <c r="H1354" s="13" t="s">
        <v>4851</v>
      </c>
      <c r="I1354" s="34">
        <v>2</v>
      </c>
      <c r="J1354" s="13" t="s">
        <v>20</v>
      </c>
      <c r="K1354" s="13" t="s">
        <v>3139</v>
      </c>
      <c r="L1354" s="13" t="s">
        <v>5369</v>
      </c>
      <c r="M1354" s="13" t="s">
        <v>6578</v>
      </c>
      <c r="N1354" s="33" t="s">
        <v>7094</v>
      </c>
    </row>
    <row r="1355" spans="1:15" s="15" customFormat="1" ht="13.8" x14ac:dyDescent="0.3">
      <c r="A1355" s="16">
        <v>46177</v>
      </c>
      <c r="B1355" s="13">
        <v>1350</v>
      </c>
      <c r="C1355" s="13" t="s">
        <v>7095</v>
      </c>
      <c r="D1355" s="13" t="s">
        <v>15</v>
      </c>
      <c r="E1355" s="33" t="s">
        <v>7096</v>
      </c>
      <c r="F1355" s="33" t="s">
        <v>7097</v>
      </c>
      <c r="G1355" s="13" t="s">
        <v>7098</v>
      </c>
      <c r="H1355" s="33" t="s">
        <v>7099</v>
      </c>
      <c r="I1355" s="34">
        <v>0</v>
      </c>
      <c r="J1355" s="13" t="s">
        <v>20</v>
      </c>
      <c r="K1355" s="13" t="s">
        <v>3139</v>
      </c>
      <c r="L1355" s="13" t="s">
        <v>5369</v>
      </c>
      <c r="M1355" s="13" t="s">
        <v>6578</v>
      </c>
      <c r="N1355" s="33" t="s">
        <v>7100</v>
      </c>
      <c r="O1355" s="13"/>
    </row>
    <row r="1356" spans="1:15" s="13" customFormat="1" ht="13.8" x14ac:dyDescent="0.3">
      <c r="A1356" s="16">
        <v>46177</v>
      </c>
      <c r="B1356" s="13">
        <v>1351</v>
      </c>
      <c r="C1356" s="13" t="s">
        <v>7101</v>
      </c>
      <c r="D1356" s="13" t="s">
        <v>15</v>
      </c>
      <c r="E1356" s="33" t="s">
        <v>7102</v>
      </c>
      <c r="F1356" s="33" t="s">
        <v>7103</v>
      </c>
      <c r="G1356" s="13" t="s">
        <v>7104</v>
      </c>
      <c r="H1356" s="33" t="s">
        <v>7105</v>
      </c>
      <c r="I1356" s="34">
        <v>4</v>
      </c>
      <c r="J1356" s="13" t="s">
        <v>20</v>
      </c>
      <c r="K1356" s="13" t="s">
        <v>3139</v>
      </c>
      <c r="L1356" s="13" t="s">
        <v>5369</v>
      </c>
      <c r="M1356" s="13" t="s">
        <v>6578</v>
      </c>
      <c r="N1356" s="33" t="s">
        <v>7106</v>
      </c>
    </row>
    <row r="1357" spans="1:15" s="13" customFormat="1" ht="13.8" x14ac:dyDescent="0.3">
      <c r="A1357" s="16">
        <v>46177</v>
      </c>
      <c r="B1357" s="13">
        <v>1352</v>
      </c>
      <c r="C1357" s="13" t="s">
        <v>7107</v>
      </c>
      <c r="D1357" s="13" t="s">
        <v>15</v>
      </c>
      <c r="E1357" s="33" t="s">
        <v>7108</v>
      </c>
      <c r="F1357" s="33" t="s">
        <v>7097</v>
      </c>
      <c r="G1357" s="13" t="s">
        <v>7109</v>
      </c>
      <c r="H1357" s="33" t="s">
        <v>7110</v>
      </c>
      <c r="I1357" s="34">
        <v>2</v>
      </c>
      <c r="J1357" s="13" t="s">
        <v>20</v>
      </c>
      <c r="K1357" s="13" t="s">
        <v>3139</v>
      </c>
      <c r="L1357" s="13" t="s">
        <v>5369</v>
      </c>
      <c r="M1357" s="13" t="s">
        <v>6578</v>
      </c>
      <c r="N1357" s="33" t="s">
        <v>7111</v>
      </c>
    </row>
    <row r="1358" spans="1:15" s="13" customFormat="1" ht="13.8" x14ac:dyDescent="0.3">
      <c r="A1358" s="16">
        <v>46177</v>
      </c>
      <c r="B1358" s="13">
        <v>1353</v>
      </c>
      <c r="C1358" s="13" t="s">
        <v>7112</v>
      </c>
      <c r="D1358" s="13" t="s">
        <v>15</v>
      </c>
      <c r="E1358" s="33" t="s">
        <v>7113</v>
      </c>
      <c r="F1358" s="33" t="s">
        <v>7097</v>
      </c>
      <c r="G1358" s="13" t="s">
        <v>4818</v>
      </c>
      <c r="H1358" s="13" t="s">
        <v>4818</v>
      </c>
      <c r="I1358" s="34">
        <v>3</v>
      </c>
      <c r="J1358" s="13" t="s">
        <v>20</v>
      </c>
      <c r="K1358" s="13" t="s">
        <v>3139</v>
      </c>
      <c r="L1358" s="13" t="s">
        <v>5369</v>
      </c>
      <c r="M1358" s="13" t="s">
        <v>6578</v>
      </c>
      <c r="N1358" s="33" t="s">
        <v>7114</v>
      </c>
    </row>
    <row r="1359" spans="1:15" s="13" customFormat="1" ht="13.8" x14ac:dyDescent="0.3">
      <c r="A1359" s="16">
        <v>46177</v>
      </c>
      <c r="B1359" s="13">
        <v>1354</v>
      </c>
      <c r="C1359" s="13" t="s">
        <v>7115</v>
      </c>
      <c r="D1359" s="13" t="s">
        <v>15</v>
      </c>
      <c r="E1359" s="33" t="s">
        <v>7116</v>
      </c>
      <c r="F1359" s="33" t="s">
        <v>7117</v>
      </c>
      <c r="G1359" s="13" t="s">
        <v>7118</v>
      </c>
      <c r="H1359" s="33" t="s">
        <v>7119</v>
      </c>
      <c r="I1359" s="34">
        <v>2</v>
      </c>
      <c r="J1359" s="13" t="s">
        <v>20</v>
      </c>
      <c r="K1359" s="13" t="s">
        <v>3139</v>
      </c>
      <c r="L1359" s="13" t="s">
        <v>5369</v>
      </c>
      <c r="M1359" s="13" t="s">
        <v>6578</v>
      </c>
      <c r="N1359" s="33" t="s">
        <v>7120</v>
      </c>
    </row>
    <row r="1360" spans="1:15" s="13" customFormat="1" ht="13.8" x14ac:dyDescent="0.3">
      <c r="A1360" s="16">
        <v>46177</v>
      </c>
      <c r="B1360" s="13">
        <v>1355</v>
      </c>
      <c r="C1360" s="13" t="s">
        <v>7121</v>
      </c>
      <c r="D1360" s="13" t="s">
        <v>15</v>
      </c>
      <c r="E1360" s="33" t="s">
        <v>7122</v>
      </c>
      <c r="F1360" s="33" t="s">
        <v>7093</v>
      </c>
      <c r="G1360" s="13" t="s">
        <v>7123</v>
      </c>
      <c r="H1360" s="33" t="s">
        <v>7124</v>
      </c>
      <c r="I1360" s="34">
        <v>4</v>
      </c>
      <c r="J1360" s="13" t="s">
        <v>20</v>
      </c>
      <c r="K1360" s="13" t="s">
        <v>3139</v>
      </c>
      <c r="L1360" s="13" t="s">
        <v>5369</v>
      </c>
      <c r="M1360" s="13" t="s">
        <v>6578</v>
      </c>
      <c r="N1360" s="33" t="s">
        <v>7125</v>
      </c>
    </row>
    <row r="1361" spans="1:14" s="13" customFormat="1" ht="13.8" x14ac:dyDescent="0.3">
      <c r="A1361" s="16">
        <v>46177</v>
      </c>
      <c r="B1361" s="13">
        <v>1356</v>
      </c>
      <c r="C1361" s="13" t="s">
        <v>7126</v>
      </c>
      <c r="D1361" s="13" t="s">
        <v>15</v>
      </c>
      <c r="E1361" s="33" t="s">
        <v>7127</v>
      </c>
      <c r="F1361" s="33" t="s">
        <v>7103</v>
      </c>
      <c r="G1361" s="13" t="s">
        <v>7128</v>
      </c>
      <c r="H1361" s="33" t="s">
        <v>7129</v>
      </c>
      <c r="I1361" s="34">
        <v>2</v>
      </c>
      <c r="J1361" s="13" t="s">
        <v>20</v>
      </c>
      <c r="K1361" s="13" t="s">
        <v>3139</v>
      </c>
      <c r="L1361" s="13" t="s">
        <v>5369</v>
      </c>
      <c r="M1361" s="13" t="s">
        <v>6578</v>
      </c>
      <c r="N1361" s="33" t="s">
        <v>7130</v>
      </c>
    </row>
    <row r="1362" spans="1:14" s="13" customFormat="1" ht="13.8" x14ac:dyDescent="0.3">
      <c r="A1362" s="16">
        <v>46177</v>
      </c>
      <c r="B1362" s="13">
        <v>1357</v>
      </c>
      <c r="C1362" s="13" t="s">
        <v>7131</v>
      </c>
      <c r="D1362" s="13" t="s">
        <v>26</v>
      </c>
      <c r="E1362" s="33" t="s">
        <v>7132</v>
      </c>
      <c r="F1362" s="33" t="s">
        <v>7133</v>
      </c>
      <c r="G1362" s="13" t="s">
        <v>4818</v>
      </c>
      <c r="H1362" s="13" t="s">
        <v>4818</v>
      </c>
      <c r="I1362" s="34">
        <v>5</v>
      </c>
      <c r="J1362" s="13" t="s">
        <v>20</v>
      </c>
      <c r="K1362" s="13" t="s">
        <v>3139</v>
      </c>
      <c r="L1362" s="13" t="s">
        <v>5369</v>
      </c>
      <c r="M1362" s="13" t="s">
        <v>6578</v>
      </c>
      <c r="N1362" s="33" t="s">
        <v>7134</v>
      </c>
    </row>
    <row r="1363" spans="1:14" s="13" customFormat="1" ht="13.8" x14ac:dyDescent="0.3">
      <c r="A1363" s="16">
        <v>46177</v>
      </c>
      <c r="B1363" s="13">
        <v>1358</v>
      </c>
      <c r="C1363" s="13" t="s">
        <v>7135</v>
      </c>
      <c r="D1363" s="13" t="s">
        <v>15</v>
      </c>
      <c r="E1363" s="33" t="s">
        <v>7136</v>
      </c>
      <c r="F1363" s="33" t="s">
        <v>7137</v>
      </c>
      <c r="G1363" s="13" t="s">
        <v>7138</v>
      </c>
      <c r="H1363" s="33" t="s">
        <v>7139</v>
      </c>
      <c r="I1363" s="34">
        <v>5</v>
      </c>
      <c r="J1363" s="13" t="s">
        <v>20</v>
      </c>
      <c r="K1363" s="13" t="s">
        <v>3139</v>
      </c>
      <c r="L1363" s="13" t="s">
        <v>5369</v>
      </c>
      <c r="M1363" s="13" t="s">
        <v>6578</v>
      </c>
      <c r="N1363" s="33" t="s">
        <v>7140</v>
      </c>
    </row>
    <row r="1364" spans="1:14" s="13" customFormat="1" ht="13.8" x14ac:dyDescent="0.3">
      <c r="A1364" s="16">
        <v>46177</v>
      </c>
      <c r="B1364" s="13">
        <v>1359</v>
      </c>
      <c r="C1364" s="20" t="s">
        <v>7141</v>
      </c>
      <c r="D1364" s="20" t="s">
        <v>26</v>
      </c>
      <c r="E1364" s="21" t="s">
        <v>7142</v>
      </c>
      <c r="F1364" s="21" t="s">
        <v>7143</v>
      </c>
      <c r="G1364" s="20" t="s">
        <v>2362</v>
      </c>
      <c r="H1364" s="20" t="s">
        <v>2362</v>
      </c>
      <c r="I1364" s="22">
        <v>1</v>
      </c>
      <c r="J1364" s="20" t="s">
        <v>784</v>
      </c>
      <c r="K1364" s="20" t="s">
        <v>3139</v>
      </c>
      <c r="L1364" s="20" t="s">
        <v>5369</v>
      </c>
      <c r="M1364" s="20" t="s">
        <v>5370</v>
      </c>
      <c r="N1364" s="23" t="s">
        <v>7144</v>
      </c>
    </row>
    <row r="1365" spans="1:14" s="13" customFormat="1" ht="13.8" x14ac:dyDescent="0.3">
      <c r="A1365" s="16">
        <v>46177</v>
      </c>
      <c r="B1365" s="13">
        <v>1360</v>
      </c>
      <c r="C1365" s="20" t="s">
        <v>7145</v>
      </c>
      <c r="D1365" s="20" t="s">
        <v>15</v>
      </c>
      <c r="E1365" s="21" t="s">
        <v>7146</v>
      </c>
      <c r="F1365" s="21" t="s">
        <v>5504</v>
      </c>
      <c r="G1365" s="20" t="s">
        <v>7147</v>
      </c>
      <c r="H1365" s="21" t="s">
        <v>7148</v>
      </c>
      <c r="I1365" s="22">
        <v>4</v>
      </c>
      <c r="J1365" s="20" t="s">
        <v>784</v>
      </c>
      <c r="K1365" s="20" t="s">
        <v>3139</v>
      </c>
      <c r="L1365" s="20" t="s">
        <v>5369</v>
      </c>
      <c r="M1365" s="20" t="s">
        <v>5370</v>
      </c>
      <c r="N1365" s="23" t="s">
        <v>7149</v>
      </c>
    </row>
    <row r="1366" spans="1:14" s="13" customFormat="1" ht="13.8" x14ac:dyDescent="0.3">
      <c r="A1366" s="16">
        <v>46177</v>
      </c>
      <c r="B1366" s="13">
        <v>1361</v>
      </c>
      <c r="C1366" s="20" t="s">
        <v>7150</v>
      </c>
      <c r="D1366" s="20" t="s">
        <v>15</v>
      </c>
      <c r="E1366" s="21" t="s">
        <v>7151</v>
      </c>
      <c r="F1366" s="21" t="s">
        <v>7152</v>
      </c>
      <c r="G1366" s="20" t="s">
        <v>7153</v>
      </c>
      <c r="H1366" s="21" t="s">
        <v>7154</v>
      </c>
      <c r="I1366" s="22">
        <v>2</v>
      </c>
      <c r="J1366" s="20" t="s">
        <v>784</v>
      </c>
      <c r="K1366" s="20" t="s">
        <v>3139</v>
      </c>
      <c r="L1366" s="20" t="s">
        <v>5369</v>
      </c>
      <c r="M1366" s="20" t="s">
        <v>5370</v>
      </c>
      <c r="N1366" s="23" t="s">
        <v>7155</v>
      </c>
    </row>
    <row r="1367" spans="1:14" s="13" customFormat="1" ht="13.8" x14ac:dyDescent="0.3">
      <c r="A1367" s="16">
        <v>46177</v>
      </c>
      <c r="B1367" s="13">
        <v>1362</v>
      </c>
      <c r="C1367" s="20" t="s">
        <v>7156</v>
      </c>
      <c r="D1367" s="20" t="s">
        <v>15</v>
      </c>
      <c r="E1367" s="21" t="s">
        <v>7157</v>
      </c>
      <c r="F1367" s="21" t="s">
        <v>7158</v>
      </c>
      <c r="G1367" s="20" t="s">
        <v>7159</v>
      </c>
      <c r="H1367" s="21" t="s">
        <v>7160</v>
      </c>
      <c r="I1367" s="22">
        <v>3</v>
      </c>
      <c r="J1367" s="20" t="s">
        <v>784</v>
      </c>
      <c r="K1367" s="20" t="s">
        <v>3139</v>
      </c>
      <c r="L1367" s="20" t="s">
        <v>5369</v>
      </c>
      <c r="M1367" s="20" t="s">
        <v>5370</v>
      </c>
      <c r="N1367" s="23" t="s">
        <v>7161</v>
      </c>
    </row>
    <row r="1368" spans="1:14" s="13" customFormat="1" ht="13.8" x14ac:dyDescent="0.3">
      <c r="A1368" s="16">
        <v>46177</v>
      </c>
      <c r="B1368" s="13">
        <v>1363</v>
      </c>
      <c r="C1368" s="20" t="s">
        <v>7162</v>
      </c>
      <c r="D1368" s="20" t="s">
        <v>26</v>
      </c>
      <c r="E1368" s="21" t="s">
        <v>7163</v>
      </c>
      <c r="F1368" s="21" t="s">
        <v>7164</v>
      </c>
      <c r="G1368" s="20" t="s">
        <v>7165</v>
      </c>
      <c r="H1368" s="20" t="s">
        <v>7166</v>
      </c>
      <c r="I1368" s="22">
        <v>3</v>
      </c>
      <c r="J1368" s="20" t="s">
        <v>784</v>
      </c>
      <c r="K1368" s="20" t="s">
        <v>3139</v>
      </c>
      <c r="L1368" s="20" t="s">
        <v>5369</v>
      </c>
      <c r="M1368" s="20" t="s">
        <v>5370</v>
      </c>
      <c r="N1368" s="23" t="s">
        <v>7167</v>
      </c>
    </row>
    <row r="1369" spans="1:14" s="13" customFormat="1" ht="13.8" x14ac:dyDescent="0.3">
      <c r="A1369" s="16">
        <v>46177</v>
      </c>
      <c r="B1369" s="13">
        <v>1364</v>
      </c>
      <c r="C1369" s="20" t="s">
        <v>7168</v>
      </c>
      <c r="D1369" s="20" t="s">
        <v>26</v>
      </c>
      <c r="E1369" s="21" t="s">
        <v>7169</v>
      </c>
      <c r="F1369" s="21" t="s">
        <v>5504</v>
      </c>
      <c r="G1369" s="20" t="s">
        <v>2362</v>
      </c>
      <c r="H1369" s="20" t="s">
        <v>2362</v>
      </c>
      <c r="I1369" s="22">
        <v>2</v>
      </c>
      <c r="J1369" s="20" t="s">
        <v>784</v>
      </c>
      <c r="K1369" s="20" t="s">
        <v>3139</v>
      </c>
      <c r="L1369" s="20" t="s">
        <v>5369</v>
      </c>
      <c r="M1369" s="20" t="s">
        <v>5370</v>
      </c>
      <c r="N1369" s="23" t="s">
        <v>7170</v>
      </c>
    </row>
    <row r="1370" spans="1:14" s="13" customFormat="1" ht="13.8" x14ac:dyDescent="0.3">
      <c r="A1370" s="16">
        <v>46177</v>
      </c>
      <c r="B1370" s="13">
        <v>1365</v>
      </c>
      <c r="C1370" s="20" t="s">
        <v>7171</v>
      </c>
      <c r="D1370" s="20" t="s">
        <v>26</v>
      </c>
      <c r="E1370" s="21" t="s">
        <v>7172</v>
      </c>
      <c r="F1370" s="21" t="s">
        <v>5504</v>
      </c>
      <c r="G1370" s="20" t="s">
        <v>7173</v>
      </c>
      <c r="H1370" s="21" t="s">
        <v>7174</v>
      </c>
      <c r="I1370" s="22">
        <v>4</v>
      </c>
      <c r="J1370" s="20" t="s">
        <v>784</v>
      </c>
      <c r="K1370" s="20" t="s">
        <v>3139</v>
      </c>
      <c r="L1370" s="20" t="s">
        <v>5369</v>
      </c>
      <c r="M1370" s="20" t="s">
        <v>5370</v>
      </c>
      <c r="N1370" s="23" t="s">
        <v>7175</v>
      </c>
    </row>
    <row r="1371" spans="1:14" s="13" customFormat="1" ht="13.8" x14ac:dyDescent="0.3">
      <c r="A1371" s="16">
        <v>46177</v>
      </c>
      <c r="B1371" s="13">
        <v>1366</v>
      </c>
      <c r="C1371" s="20" t="s">
        <v>7176</v>
      </c>
      <c r="D1371" s="20" t="s">
        <v>15</v>
      </c>
      <c r="E1371" s="21" t="s">
        <v>7177</v>
      </c>
      <c r="F1371" s="21" t="s">
        <v>7178</v>
      </c>
      <c r="G1371" s="20" t="s">
        <v>7179</v>
      </c>
      <c r="H1371" s="21" t="s">
        <v>7180</v>
      </c>
      <c r="I1371" s="22">
        <v>3</v>
      </c>
      <c r="J1371" s="20" t="s">
        <v>784</v>
      </c>
      <c r="K1371" s="20" t="s">
        <v>3139</v>
      </c>
      <c r="L1371" s="20" t="s">
        <v>5369</v>
      </c>
      <c r="M1371" s="20" t="s">
        <v>6248</v>
      </c>
      <c r="N1371" s="23" t="s">
        <v>7181</v>
      </c>
    </row>
    <row r="1372" spans="1:14" s="13" customFormat="1" ht="13.8" x14ac:dyDescent="0.3">
      <c r="A1372" s="16">
        <v>46177</v>
      </c>
      <c r="B1372" s="13">
        <v>1367</v>
      </c>
      <c r="C1372" s="20" t="s">
        <v>7182</v>
      </c>
      <c r="D1372" s="20" t="s">
        <v>15</v>
      </c>
      <c r="E1372" s="21" t="s">
        <v>7183</v>
      </c>
      <c r="F1372" s="21" t="s">
        <v>7184</v>
      </c>
      <c r="G1372" s="20" t="s">
        <v>7185</v>
      </c>
      <c r="H1372" s="21" t="s">
        <v>7186</v>
      </c>
      <c r="I1372" s="22">
        <v>3</v>
      </c>
      <c r="J1372" s="20" t="s">
        <v>784</v>
      </c>
      <c r="K1372" s="20" t="s">
        <v>3139</v>
      </c>
      <c r="L1372" s="20" t="s">
        <v>5369</v>
      </c>
      <c r="M1372" s="20" t="s">
        <v>6248</v>
      </c>
      <c r="N1372" s="23" t="s">
        <v>7187</v>
      </c>
    </row>
    <row r="1373" spans="1:14" s="13" customFormat="1" ht="13.8" x14ac:dyDescent="0.3">
      <c r="A1373" s="16">
        <v>46177</v>
      </c>
      <c r="B1373" s="13">
        <v>1368</v>
      </c>
      <c r="C1373" s="20" t="s">
        <v>7188</v>
      </c>
      <c r="D1373" s="20" t="s">
        <v>26</v>
      </c>
      <c r="E1373" s="21" t="s">
        <v>7189</v>
      </c>
      <c r="F1373" s="21" t="s">
        <v>7190</v>
      </c>
      <c r="G1373" s="20" t="s">
        <v>7191</v>
      </c>
      <c r="H1373" s="21" t="s">
        <v>7192</v>
      </c>
      <c r="I1373" s="22">
        <v>1</v>
      </c>
      <c r="J1373" s="20" t="s">
        <v>784</v>
      </c>
      <c r="K1373" s="20" t="s">
        <v>3139</v>
      </c>
      <c r="L1373" s="20" t="s">
        <v>5369</v>
      </c>
      <c r="M1373" s="20" t="s">
        <v>6248</v>
      </c>
      <c r="N1373" s="23" t="s">
        <v>7193</v>
      </c>
    </row>
    <row r="1374" spans="1:14" s="13" customFormat="1" ht="13.8" x14ac:dyDescent="0.3">
      <c r="A1374" s="16">
        <v>46177</v>
      </c>
      <c r="B1374" s="13">
        <v>1369</v>
      </c>
      <c r="C1374" s="20" t="s">
        <v>7194</v>
      </c>
      <c r="D1374" s="20" t="s">
        <v>15</v>
      </c>
      <c r="E1374" s="21" t="s">
        <v>7195</v>
      </c>
      <c r="F1374" s="21" t="s">
        <v>7196</v>
      </c>
      <c r="G1374" s="20" t="s">
        <v>7197</v>
      </c>
      <c r="H1374" s="21" t="s">
        <v>7198</v>
      </c>
      <c r="I1374" s="22">
        <v>2</v>
      </c>
      <c r="J1374" s="20" t="s">
        <v>784</v>
      </c>
      <c r="K1374" s="20" t="s">
        <v>3139</v>
      </c>
      <c r="L1374" s="20" t="s">
        <v>5369</v>
      </c>
      <c r="M1374" s="20" t="s">
        <v>6248</v>
      </c>
      <c r="N1374" s="23" t="s">
        <v>7199</v>
      </c>
    </row>
    <row r="1375" spans="1:14" s="13" customFormat="1" ht="13.8" x14ac:dyDescent="0.3">
      <c r="A1375" s="16">
        <v>46177</v>
      </c>
      <c r="B1375" s="13">
        <v>1370</v>
      </c>
      <c r="C1375" s="20" t="s">
        <v>7200</v>
      </c>
      <c r="D1375" s="20" t="s">
        <v>26</v>
      </c>
      <c r="E1375" s="21" t="s">
        <v>7201</v>
      </c>
      <c r="F1375" s="21" t="s">
        <v>7202</v>
      </c>
      <c r="G1375" s="20" t="s">
        <v>2362</v>
      </c>
      <c r="H1375" s="20" t="s">
        <v>2362</v>
      </c>
      <c r="I1375" s="22">
        <v>6</v>
      </c>
      <c r="J1375" s="20" t="s">
        <v>784</v>
      </c>
      <c r="K1375" s="20" t="s">
        <v>3139</v>
      </c>
      <c r="L1375" s="20" t="s">
        <v>5369</v>
      </c>
      <c r="M1375" s="20" t="s">
        <v>6303</v>
      </c>
      <c r="N1375" s="23" t="s">
        <v>7203</v>
      </c>
    </row>
    <row r="1376" spans="1:14" s="13" customFormat="1" ht="13.8" x14ac:dyDescent="0.3">
      <c r="A1376" s="16">
        <v>46177</v>
      </c>
      <c r="B1376" s="13">
        <v>1371</v>
      </c>
      <c r="C1376" s="20" t="s">
        <v>7204</v>
      </c>
      <c r="D1376" s="20" t="s">
        <v>15</v>
      </c>
      <c r="E1376" s="21" t="s">
        <v>7205</v>
      </c>
      <c r="F1376" s="21" t="s">
        <v>7206</v>
      </c>
      <c r="G1376" s="20" t="s">
        <v>7207</v>
      </c>
      <c r="H1376" s="21" t="s">
        <v>7208</v>
      </c>
      <c r="I1376" s="22">
        <v>2</v>
      </c>
      <c r="J1376" s="20" t="s">
        <v>784</v>
      </c>
      <c r="K1376" s="20" t="s">
        <v>3139</v>
      </c>
      <c r="L1376" s="20" t="s">
        <v>5369</v>
      </c>
      <c r="M1376" s="20" t="s">
        <v>6303</v>
      </c>
      <c r="N1376" s="23" t="s">
        <v>7209</v>
      </c>
    </row>
    <row r="1377" spans="1:14" s="13" customFormat="1" ht="13.8" x14ac:dyDescent="0.3">
      <c r="A1377" s="16">
        <v>46177</v>
      </c>
      <c r="B1377" s="13">
        <v>1372</v>
      </c>
      <c r="C1377" s="20" t="s">
        <v>7210</v>
      </c>
      <c r="D1377" s="20" t="s">
        <v>26</v>
      </c>
      <c r="E1377" s="21" t="s">
        <v>7211</v>
      </c>
      <c r="F1377" s="21" t="s">
        <v>7206</v>
      </c>
      <c r="G1377" s="20" t="s">
        <v>7212</v>
      </c>
      <c r="H1377" s="21" t="s">
        <v>7213</v>
      </c>
      <c r="I1377" s="22">
        <v>3</v>
      </c>
      <c r="J1377" s="20" t="s">
        <v>784</v>
      </c>
      <c r="K1377" s="20" t="s">
        <v>3139</v>
      </c>
      <c r="L1377" s="20" t="s">
        <v>5369</v>
      </c>
      <c r="M1377" s="20" t="s">
        <v>6303</v>
      </c>
      <c r="N1377" s="23" t="s">
        <v>7214</v>
      </c>
    </row>
    <row r="1378" spans="1:14" s="13" customFormat="1" ht="13.8" x14ac:dyDescent="0.3">
      <c r="A1378" s="16">
        <v>46177</v>
      </c>
      <c r="B1378" s="13">
        <v>1373</v>
      </c>
      <c r="C1378" s="20" t="s">
        <v>7215</v>
      </c>
      <c r="D1378" s="20" t="s">
        <v>26</v>
      </c>
      <c r="E1378" s="21" t="s">
        <v>7216</v>
      </c>
      <c r="F1378" s="21" t="s">
        <v>7206</v>
      </c>
      <c r="G1378" s="20" t="s">
        <v>2362</v>
      </c>
      <c r="H1378" s="20" t="s">
        <v>2362</v>
      </c>
      <c r="I1378" s="22">
        <v>3</v>
      </c>
      <c r="J1378" s="20" t="s">
        <v>784</v>
      </c>
      <c r="K1378" s="20" t="s">
        <v>3139</v>
      </c>
      <c r="L1378" s="20" t="s">
        <v>5369</v>
      </c>
      <c r="M1378" s="20" t="s">
        <v>6303</v>
      </c>
      <c r="N1378" s="23" t="s">
        <v>7217</v>
      </c>
    </row>
    <row r="1379" spans="1:14" s="13" customFormat="1" ht="13.8" x14ac:dyDescent="0.3">
      <c r="A1379" s="16">
        <v>46177</v>
      </c>
      <c r="B1379" s="13">
        <v>1374</v>
      </c>
      <c r="C1379" s="20" t="s">
        <v>7218</v>
      </c>
      <c r="D1379" s="20" t="s">
        <v>15</v>
      </c>
      <c r="E1379" s="21" t="s">
        <v>7219</v>
      </c>
      <c r="F1379" s="21" t="s">
        <v>7220</v>
      </c>
      <c r="G1379" s="20" t="s">
        <v>7221</v>
      </c>
      <c r="H1379" s="21" t="s">
        <v>7222</v>
      </c>
      <c r="I1379" s="22">
        <v>1</v>
      </c>
      <c r="J1379" s="20" t="s">
        <v>784</v>
      </c>
      <c r="K1379" s="20" t="s">
        <v>3139</v>
      </c>
      <c r="L1379" s="20" t="s">
        <v>5369</v>
      </c>
      <c r="M1379" s="20" t="s">
        <v>6303</v>
      </c>
      <c r="N1379" s="23" t="s">
        <v>7223</v>
      </c>
    </row>
    <row r="1380" spans="1:14" s="13" customFormat="1" ht="13.8" x14ac:dyDescent="0.3">
      <c r="A1380" s="16">
        <v>46177</v>
      </c>
      <c r="B1380" s="13">
        <v>1375</v>
      </c>
      <c r="C1380" s="20" t="s">
        <v>7224</v>
      </c>
      <c r="D1380" s="20" t="s">
        <v>26</v>
      </c>
      <c r="E1380" s="21" t="s">
        <v>7225</v>
      </c>
      <c r="F1380" s="21" t="s">
        <v>7226</v>
      </c>
      <c r="G1380" s="20" t="s">
        <v>7227</v>
      </c>
      <c r="H1380" s="20" t="s">
        <v>7228</v>
      </c>
      <c r="I1380" s="22">
        <v>3</v>
      </c>
      <c r="J1380" s="20" t="s">
        <v>784</v>
      </c>
      <c r="K1380" s="20" t="s">
        <v>3139</v>
      </c>
      <c r="L1380" s="20" t="s">
        <v>5369</v>
      </c>
      <c r="M1380" s="20" t="s">
        <v>6303</v>
      </c>
      <c r="N1380" s="23" t="s">
        <v>7229</v>
      </c>
    </row>
    <row r="1381" spans="1:14" s="13" customFormat="1" ht="13.8" x14ac:dyDescent="0.3">
      <c r="A1381" s="16">
        <v>46177</v>
      </c>
      <c r="B1381" s="13">
        <v>1376</v>
      </c>
      <c r="C1381" s="20" t="s">
        <v>7230</v>
      </c>
      <c r="D1381" s="20" t="s">
        <v>15</v>
      </c>
      <c r="E1381" s="21" t="s">
        <v>7231</v>
      </c>
      <c r="F1381" s="21" t="s">
        <v>7232</v>
      </c>
      <c r="G1381" s="20" t="s">
        <v>7233</v>
      </c>
      <c r="H1381" s="21" t="s">
        <v>7234</v>
      </c>
      <c r="I1381" s="22">
        <v>4</v>
      </c>
      <c r="J1381" s="20" t="s">
        <v>784</v>
      </c>
      <c r="K1381" s="20" t="s">
        <v>3139</v>
      </c>
      <c r="L1381" s="20" t="s">
        <v>5369</v>
      </c>
      <c r="M1381" s="20" t="s">
        <v>6303</v>
      </c>
      <c r="N1381" s="23" t="s">
        <v>7235</v>
      </c>
    </row>
    <row r="1382" spans="1:14" s="13" customFormat="1" ht="13.8" x14ac:dyDescent="0.3">
      <c r="A1382" s="16">
        <v>46177</v>
      </c>
      <c r="B1382" s="13">
        <v>1377</v>
      </c>
      <c r="C1382" s="20" t="s">
        <v>7236</v>
      </c>
      <c r="D1382" s="20" t="s">
        <v>15</v>
      </c>
      <c r="E1382" s="21" t="s">
        <v>7237</v>
      </c>
      <c r="F1382" s="21" t="s">
        <v>7206</v>
      </c>
      <c r="G1382" s="20" t="s">
        <v>7238</v>
      </c>
      <c r="H1382" s="21" t="s">
        <v>7239</v>
      </c>
      <c r="I1382" s="22">
        <v>2</v>
      </c>
      <c r="J1382" s="20" t="s">
        <v>784</v>
      </c>
      <c r="K1382" s="20" t="s">
        <v>3139</v>
      </c>
      <c r="L1382" s="20" t="s">
        <v>5369</v>
      </c>
      <c r="M1382" s="20" t="s">
        <v>6303</v>
      </c>
      <c r="N1382" s="23" t="s">
        <v>7240</v>
      </c>
    </row>
    <row r="1383" spans="1:14" s="13" customFormat="1" ht="13.8" x14ac:dyDescent="0.3">
      <c r="A1383" s="16">
        <v>46177</v>
      </c>
      <c r="B1383" s="13">
        <v>1378</v>
      </c>
      <c r="C1383" s="20" t="s">
        <v>7241</v>
      </c>
      <c r="D1383" s="20" t="s">
        <v>15</v>
      </c>
      <c r="E1383" s="21" t="s">
        <v>7242</v>
      </c>
      <c r="F1383" s="21" t="s">
        <v>7243</v>
      </c>
      <c r="G1383" s="20" t="s">
        <v>7244</v>
      </c>
      <c r="H1383" s="21" t="s">
        <v>7245</v>
      </c>
      <c r="I1383" s="22">
        <v>1</v>
      </c>
      <c r="J1383" s="20" t="s">
        <v>784</v>
      </c>
      <c r="K1383" s="20" t="s">
        <v>3139</v>
      </c>
      <c r="L1383" s="20" t="s">
        <v>5369</v>
      </c>
      <c r="M1383" s="20" t="s">
        <v>6303</v>
      </c>
      <c r="N1383" s="23" t="s">
        <v>7246</v>
      </c>
    </row>
    <row r="1384" spans="1:14" s="13" customFormat="1" ht="13.8" x14ac:dyDescent="0.3">
      <c r="A1384" s="16">
        <v>46177</v>
      </c>
      <c r="B1384" s="13">
        <v>1379</v>
      </c>
      <c r="C1384" s="20" t="s">
        <v>7247</v>
      </c>
      <c r="D1384" s="20" t="s">
        <v>15</v>
      </c>
      <c r="E1384" s="21" t="s">
        <v>6202</v>
      </c>
      <c r="F1384" s="21" t="s">
        <v>6203</v>
      </c>
      <c r="G1384" s="20" t="s">
        <v>7248</v>
      </c>
      <c r="H1384" s="21" t="s">
        <v>7249</v>
      </c>
      <c r="I1384" s="22">
        <v>2</v>
      </c>
      <c r="J1384" s="20" t="s">
        <v>784</v>
      </c>
      <c r="K1384" s="20" t="s">
        <v>3139</v>
      </c>
      <c r="L1384" s="20" t="s">
        <v>5369</v>
      </c>
      <c r="M1384" s="20" t="s">
        <v>5370</v>
      </c>
      <c r="N1384" s="23" t="s">
        <v>7250</v>
      </c>
    </row>
    <row r="1385" spans="1:14" s="13" customFormat="1" ht="13.8" x14ac:dyDescent="0.3">
      <c r="A1385" s="16">
        <v>46177</v>
      </c>
      <c r="B1385" s="13">
        <v>1380</v>
      </c>
      <c r="C1385" s="20" t="s">
        <v>7251</v>
      </c>
      <c r="D1385" s="20" t="s">
        <v>15</v>
      </c>
      <c r="E1385" s="21" t="s">
        <v>7252</v>
      </c>
      <c r="F1385" s="21" t="s">
        <v>7253</v>
      </c>
      <c r="G1385" s="20" t="s">
        <v>7254</v>
      </c>
      <c r="H1385" s="21" t="s">
        <v>7255</v>
      </c>
      <c r="I1385" s="22">
        <v>4</v>
      </c>
      <c r="J1385" s="20" t="s">
        <v>784</v>
      </c>
      <c r="K1385" s="20" t="s">
        <v>3139</v>
      </c>
      <c r="L1385" s="20" t="s">
        <v>5369</v>
      </c>
      <c r="M1385" s="20" t="s">
        <v>5370</v>
      </c>
      <c r="N1385" s="23" t="s">
        <v>7256</v>
      </c>
    </row>
    <row r="1386" spans="1:14" s="13" customFormat="1" ht="13.8" x14ac:dyDescent="0.3">
      <c r="A1386" s="16">
        <v>46177</v>
      </c>
      <c r="B1386" s="13">
        <v>1381</v>
      </c>
      <c r="C1386" s="20" t="s">
        <v>7257</v>
      </c>
      <c r="D1386" s="20" t="s">
        <v>15</v>
      </c>
      <c r="E1386" s="21" t="s">
        <v>7258</v>
      </c>
      <c r="F1386" s="21" t="s">
        <v>7259</v>
      </c>
      <c r="G1386" s="20" t="s">
        <v>7260</v>
      </c>
      <c r="H1386" s="21" t="s">
        <v>7261</v>
      </c>
      <c r="I1386" s="22">
        <v>1</v>
      </c>
      <c r="J1386" s="20" t="s">
        <v>784</v>
      </c>
      <c r="K1386" s="20" t="s">
        <v>3139</v>
      </c>
      <c r="L1386" s="20" t="s">
        <v>5369</v>
      </c>
      <c r="M1386" s="20" t="s">
        <v>5370</v>
      </c>
      <c r="N1386" s="23" t="s">
        <v>7262</v>
      </c>
    </row>
    <row r="1387" spans="1:14" s="13" customFormat="1" ht="13.8" x14ac:dyDescent="0.3">
      <c r="A1387" s="16">
        <v>46177</v>
      </c>
      <c r="B1387" s="13">
        <v>1382</v>
      </c>
      <c r="C1387" s="20" t="s">
        <v>7263</v>
      </c>
      <c r="D1387" s="20" t="s">
        <v>26</v>
      </c>
      <c r="E1387" s="21" t="s">
        <v>7264</v>
      </c>
      <c r="F1387" s="21" t="s">
        <v>7265</v>
      </c>
      <c r="G1387" s="20" t="s">
        <v>2362</v>
      </c>
      <c r="H1387" s="20" t="s">
        <v>2362</v>
      </c>
      <c r="I1387" s="22">
        <v>3</v>
      </c>
      <c r="J1387" s="20" t="s">
        <v>784</v>
      </c>
      <c r="K1387" s="20" t="s">
        <v>3139</v>
      </c>
      <c r="L1387" s="20" t="s">
        <v>5369</v>
      </c>
      <c r="M1387" s="20" t="s">
        <v>5370</v>
      </c>
      <c r="N1387" s="23" t="s">
        <v>7266</v>
      </c>
    </row>
    <row r="1388" spans="1:14" s="13" customFormat="1" ht="13.8" x14ac:dyDescent="0.3">
      <c r="A1388" s="16">
        <v>46177</v>
      </c>
      <c r="B1388" s="13">
        <v>1383</v>
      </c>
      <c r="C1388" s="20" t="s">
        <v>7267</v>
      </c>
      <c r="D1388" s="20" t="s">
        <v>15</v>
      </c>
      <c r="E1388" s="21" t="s">
        <v>7268</v>
      </c>
      <c r="F1388" s="21" t="s">
        <v>5504</v>
      </c>
      <c r="G1388" s="20" t="s">
        <v>2362</v>
      </c>
      <c r="H1388" s="20" t="s">
        <v>2362</v>
      </c>
      <c r="I1388" s="22">
        <v>4</v>
      </c>
      <c r="J1388" s="20" t="s">
        <v>784</v>
      </c>
      <c r="K1388" s="20" t="s">
        <v>3139</v>
      </c>
      <c r="L1388" s="20" t="s">
        <v>5369</v>
      </c>
      <c r="M1388" s="20" t="s">
        <v>5370</v>
      </c>
      <c r="N1388" s="23" t="s">
        <v>7269</v>
      </c>
    </row>
    <row r="1389" spans="1:14" s="13" customFormat="1" ht="24" customHeight="1" x14ac:dyDescent="0.3">
      <c r="A1389" s="16">
        <v>46177</v>
      </c>
      <c r="B1389" s="13">
        <v>1384</v>
      </c>
      <c r="C1389" s="20" t="s">
        <v>7270</v>
      </c>
      <c r="D1389" s="20" t="s">
        <v>15</v>
      </c>
      <c r="E1389" s="21" t="s">
        <v>7271</v>
      </c>
      <c r="F1389" s="21" t="s">
        <v>7272</v>
      </c>
      <c r="G1389" s="20" t="s">
        <v>7273</v>
      </c>
      <c r="H1389" s="21" t="s">
        <v>7274</v>
      </c>
      <c r="I1389" s="22">
        <v>2</v>
      </c>
      <c r="J1389" s="20" t="s">
        <v>784</v>
      </c>
      <c r="K1389" s="20" t="s">
        <v>3139</v>
      </c>
      <c r="L1389" s="20" t="s">
        <v>5369</v>
      </c>
      <c r="M1389" s="20" t="s">
        <v>5370</v>
      </c>
      <c r="N1389" s="23" t="s">
        <v>7275</v>
      </c>
    </row>
    <row r="1390" spans="1:14" s="13" customFormat="1" ht="13.8" x14ac:dyDescent="0.3">
      <c r="A1390" s="16">
        <v>46177</v>
      </c>
      <c r="B1390" s="13">
        <v>1385</v>
      </c>
      <c r="C1390" s="20" t="s">
        <v>7276</v>
      </c>
      <c r="D1390" s="20" t="s">
        <v>26</v>
      </c>
      <c r="E1390" s="21" t="s">
        <v>7277</v>
      </c>
      <c r="F1390" s="21" t="s">
        <v>7278</v>
      </c>
      <c r="G1390" s="20" t="s">
        <v>7279</v>
      </c>
      <c r="H1390" s="21" t="s">
        <v>7280</v>
      </c>
      <c r="I1390" s="22">
        <v>2</v>
      </c>
      <c r="J1390" s="20" t="s">
        <v>784</v>
      </c>
      <c r="K1390" s="20" t="s">
        <v>3139</v>
      </c>
      <c r="L1390" s="20" t="s">
        <v>5369</v>
      </c>
      <c r="M1390" s="20" t="s">
        <v>5370</v>
      </c>
      <c r="N1390" s="23" t="s">
        <v>7281</v>
      </c>
    </row>
    <row r="1391" spans="1:14" s="13" customFormat="1" ht="13.8" x14ac:dyDescent="0.3">
      <c r="A1391" s="16">
        <v>46177</v>
      </c>
      <c r="B1391" s="13">
        <v>1386</v>
      </c>
      <c r="C1391" s="20" t="s">
        <v>7282</v>
      </c>
      <c r="D1391" s="20" t="s">
        <v>15</v>
      </c>
      <c r="E1391" s="21" t="s">
        <v>7283</v>
      </c>
      <c r="F1391" s="21" t="s">
        <v>7284</v>
      </c>
      <c r="G1391" s="20" t="s">
        <v>7285</v>
      </c>
      <c r="H1391" s="21" t="s">
        <v>7286</v>
      </c>
      <c r="I1391" s="22">
        <v>7</v>
      </c>
      <c r="J1391" s="20" t="s">
        <v>784</v>
      </c>
      <c r="K1391" s="20" t="s">
        <v>3139</v>
      </c>
      <c r="L1391" s="20" t="s">
        <v>5369</v>
      </c>
      <c r="M1391" s="20" t="s">
        <v>5370</v>
      </c>
      <c r="N1391" s="23" t="s">
        <v>7287</v>
      </c>
    </row>
    <row r="1392" spans="1:14" s="13" customFormat="1" ht="13.8" x14ac:dyDescent="0.3">
      <c r="A1392" s="16">
        <v>46177</v>
      </c>
      <c r="B1392" s="13">
        <v>1387</v>
      </c>
      <c r="C1392" s="20" t="s">
        <v>7288</v>
      </c>
      <c r="D1392" s="20" t="s">
        <v>15</v>
      </c>
      <c r="E1392" s="21" t="s">
        <v>7289</v>
      </c>
      <c r="F1392" s="21" t="s">
        <v>7290</v>
      </c>
      <c r="G1392" s="20" t="s">
        <v>7291</v>
      </c>
      <c r="H1392" s="21" t="s">
        <v>7292</v>
      </c>
      <c r="I1392" s="22">
        <v>1</v>
      </c>
      <c r="J1392" s="20" t="s">
        <v>784</v>
      </c>
      <c r="K1392" s="20" t="s">
        <v>3139</v>
      </c>
      <c r="L1392" s="20" t="s">
        <v>5369</v>
      </c>
      <c r="M1392" s="20" t="s">
        <v>5370</v>
      </c>
      <c r="N1392" s="23" t="s">
        <v>7293</v>
      </c>
    </row>
    <row r="1393" spans="1:14" s="13" customFormat="1" ht="13.8" x14ac:dyDescent="0.3">
      <c r="A1393" s="16">
        <v>46177</v>
      </c>
      <c r="B1393" s="13">
        <v>1388</v>
      </c>
      <c r="C1393" s="20" t="s">
        <v>7294</v>
      </c>
      <c r="D1393" s="20" t="s">
        <v>26</v>
      </c>
      <c r="E1393" s="21" t="s">
        <v>7295</v>
      </c>
      <c r="F1393" s="21" t="s">
        <v>7296</v>
      </c>
      <c r="G1393" s="20" t="s">
        <v>215</v>
      </c>
      <c r="H1393" s="20" t="s">
        <v>2355</v>
      </c>
      <c r="I1393" s="22">
        <v>1</v>
      </c>
      <c r="J1393" s="20" t="s">
        <v>784</v>
      </c>
      <c r="K1393" s="20" t="s">
        <v>3139</v>
      </c>
      <c r="L1393" s="20" t="s">
        <v>5369</v>
      </c>
      <c r="M1393" s="20" t="s">
        <v>5370</v>
      </c>
      <c r="N1393" s="23" t="s">
        <v>7297</v>
      </c>
    </row>
    <row r="1394" spans="1:14" s="13" customFormat="1" ht="13.8" x14ac:dyDescent="0.3">
      <c r="A1394" s="16">
        <v>46177</v>
      </c>
      <c r="B1394" s="13">
        <v>1389</v>
      </c>
      <c r="C1394" s="20" t="s">
        <v>7298</v>
      </c>
      <c r="D1394" s="20" t="s">
        <v>15</v>
      </c>
      <c r="E1394" s="21" t="s">
        <v>7299</v>
      </c>
      <c r="F1394" s="21" t="s">
        <v>7300</v>
      </c>
      <c r="G1394" s="20" t="s">
        <v>7301</v>
      </c>
      <c r="H1394" s="21" t="s">
        <v>7302</v>
      </c>
      <c r="I1394" s="22">
        <v>1</v>
      </c>
      <c r="J1394" s="20" t="s">
        <v>784</v>
      </c>
      <c r="K1394" s="20" t="s">
        <v>3139</v>
      </c>
      <c r="L1394" s="20" t="s">
        <v>5369</v>
      </c>
      <c r="M1394" s="20" t="s">
        <v>6024</v>
      </c>
      <c r="N1394" s="23" t="s">
        <v>7303</v>
      </c>
    </row>
    <row r="1395" spans="1:14" s="13" customFormat="1" ht="13.8" x14ac:dyDescent="0.3">
      <c r="A1395" s="16">
        <v>46177</v>
      </c>
      <c r="B1395" s="13">
        <v>1390</v>
      </c>
      <c r="C1395" s="20" t="s">
        <v>7304</v>
      </c>
      <c r="D1395" s="20" t="s">
        <v>15</v>
      </c>
      <c r="E1395" s="21" t="s">
        <v>7305</v>
      </c>
      <c r="F1395" s="21" t="s">
        <v>7306</v>
      </c>
      <c r="G1395" s="20" t="s">
        <v>7307</v>
      </c>
      <c r="H1395" s="21" t="s">
        <v>7308</v>
      </c>
      <c r="I1395" s="22">
        <v>1</v>
      </c>
      <c r="J1395" s="20" t="s">
        <v>784</v>
      </c>
      <c r="K1395" s="20" t="s">
        <v>3139</v>
      </c>
      <c r="L1395" s="20" t="s">
        <v>5369</v>
      </c>
      <c r="M1395" s="20" t="s">
        <v>6024</v>
      </c>
      <c r="N1395" s="23" t="s">
        <v>7309</v>
      </c>
    </row>
    <row r="1396" spans="1:14" s="13" customFormat="1" ht="13.8" x14ac:dyDescent="0.3">
      <c r="A1396" s="16">
        <v>46177</v>
      </c>
      <c r="B1396" s="13">
        <v>1391</v>
      </c>
      <c r="C1396" s="20" t="s">
        <v>7310</v>
      </c>
      <c r="D1396" s="20" t="s">
        <v>15</v>
      </c>
      <c r="E1396" s="21" t="s">
        <v>7311</v>
      </c>
      <c r="F1396" s="21" t="s">
        <v>7312</v>
      </c>
      <c r="G1396" s="20" t="s">
        <v>7313</v>
      </c>
      <c r="H1396" s="21" t="s">
        <v>7314</v>
      </c>
      <c r="I1396" s="22">
        <v>2</v>
      </c>
      <c r="J1396" s="20" t="s">
        <v>784</v>
      </c>
      <c r="K1396" s="20" t="s">
        <v>3139</v>
      </c>
      <c r="L1396" s="20" t="s">
        <v>5369</v>
      </c>
      <c r="M1396" s="20" t="s">
        <v>6024</v>
      </c>
      <c r="N1396" s="23" t="s">
        <v>7315</v>
      </c>
    </row>
    <row r="1397" spans="1:14" s="13" customFormat="1" ht="13.8" x14ac:dyDescent="0.3">
      <c r="A1397" s="16">
        <v>46177</v>
      </c>
      <c r="B1397" s="13">
        <v>1392</v>
      </c>
      <c r="C1397" s="20" t="s">
        <v>7316</v>
      </c>
      <c r="D1397" s="20" t="s">
        <v>26</v>
      </c>
      <c r="E1397" s="21" t="s">
        <v>7317</v>
      </c>
      <c r="F1397" s="21" t="s">
        <v>7318</v>
      </c>
      <c r="G1397" s="20" t="s">
        <v>215</v>
      </c>
      <c r="H1397" s="20" t="s">
        <v>2355</v>
      </c>
      <c r="I1397" s="22">
        <v>1</v>
      </c>
      <c r="J1397" s="20" t="s">
        <v>784</v>
      </c>
      <c r="K1397" s="20" t="s">
        <v>3139</v>
      </c>
      <c r="L1397" s="20" t="s">
        <v>5369</v>
      </c>
      <c r="M1397" s="20" t="s">
        <v>6024</v>
      </c>
      <c r="N1397" s="23" t="s">
        <v>7319</v>
      </c>
    </row>
    <row r="1398" spans="1:14" s="13" customFormat="1" ht="13.8" x14ac:dyDescent="0.3">
      <c r="A1398" s="16">
        <v>46177</v>
      </c>
      <c r="B1398" s="13">
        <v>1393</v>
      </c>
      <c r="C1398" s="20" t="s">
        <v>7320</v>
      </c>
      <c r="D1398" s="20" t="s">
        <v>15</v>
      </c>
      <c r="E1398" s="21" t="s">
        <v>7321</v>
      </c>
      <c r="F1398" s="21" t="s">
        <v>7322</v>
      </c>
      <c r="G1398" s="20" t="s">
        <v>7323</v>
      </c>
      <c r="H1398" s="21" t="s">
        <v>7324</v>
      </c>
      <c r="I1398" s="22">
        <v>1</v>
      </c>
      <c r="J1398" s="20" t="s">
        <v>784</v>
      </c>
      <c r="K1398" s="20" t="s">
        <v>3139</v>
      </c>
      <c r="L1398" s="20" t="s">
        <v>5369</v>
      </c>
      <c r="M1398" s="20" t="s">
        <v>6024</v>
      </c>
      <c r="N1398" s="23" t="s">
        <v>7325</v>
      </c>
    </row>
    <row r="1399" spans="1:14" s="13" customFormat="1" ht="13.8" x14ac:dyDescent="0.3">
      <c r="A1399" s="16">
        <v>46177</v>
      </c>
      <c r="B1399" s="13">
        <v>1394</v>
      </c>
      <c r="C1399" s="20" t="s">
        <v>7326</v>
      </c>
      <c r="D1399" s="20" t="s">
        <v>26</v>
      </c>
      <c r="E1399" s="21" t="s">
        <v>7327</v>
      </c>
      <c r="F1399" s="21" t="s">
        <v>7328</v>
      </c>
      <c r="G1399" s="20" t="s">
        <v>2362</v>
      </c>
      <c r="H1399" s="20" t="s">
        <v>2362</v>
      </c>
      <c r="I1399" s="22">
        <v>5</v>
      </c>
      <c r="J1399" s="20" t="s">
        <v>784</v>
      </c>
      <c r="K1399" s="20" t="s">
        <v>3139</v>
      </c>
      <c r="L1399" s="20" t="s">
        <v>5369</v>
      </c>
      <c r="M1399" s="20" t="s">
        <v>6024</v>
      </c>
      <c r="N1399" s="23" t="s">
        <v>7329</v>
      </c>
    </row>
    <row r="1400" spans="1:14" s="13" customFormat="1" ht="13.8" x14ac:dyDescent="0.3">
      <c r="A1400" s="16">
        <v>46177</v>
      </c>
      <c r="B1400" s="13">
        <v>1395</v>
      </c>
      <c r="C1400" s="20" t="s">
        <v>7330</v>
      </c>
      <c r="D1400" s="20" t="s">
        <v>26</v>
      </c>
      <c r="E1400" s="21" t="s">
        <v>7331</v>
      </c>
      <c r="F1400" s="21" t="s">
        <v>7332</v>
      </c>
      <c r="G1400" s="20" t="s">
        <v>2362</v>
      </c>
      <c r="H1400" s="20" t="s">
        <v>2362</v>
      </c>
      <c r="I1400" s="22">
        <v>1</v>
      </c>
      <c r="J1400" s="20" t="s">
        <v>784</v>
      </c>
      <c r="K1400" s="20" t="s">
        <v>3139</v>
      </c>
      <c r="L1400" s="20" t="s">
        <v>5369</v>
      </c>
      <c r="M1400" s="20" t="s">
        <v>6024</v>
      </c>
      <c r="N1400" s="23" t="s">
        <v>7333</v>
      </c>
    </row>
    <row r="1401" spans="1:14" s="13" customFormat="1" ht="13.8" x14ac:dyDescent="0.3">
      <c r="A1401" s="16">
        <v>46177</v>
      </c>
      <c r="B1401" s="13">
        <v>1396</v>
      </c>
      <c r="C1401" s="20" t="s">
        <v>7334</v>
      </c>
      <c r="D1401" s="20" t="s">
        <v>15</v>
      </c>
      <c r="E1401" s="21" t="s">
        <v>7335</v>
      </c>
      <c r="F1401" s="21" t="s">
        <v>7336</v>
      </c>
      <c r="G1401" s="20" t="s">
        <v>7337</v>
      </c>
      <c r="H1401" s="21" t="s">
        <v>7338</v>
      </c>
      <c r="I1401" s="22">
        <v>1</v>
      </c>
      <c r="J1401" s="20" t="s">
        <v>784</v>
      </c>
      <c r="K1401" s="20" t="s">
        <v>3139</v>
      </c>
      <c r="L1401" s="20" t="s">
        <v>5369</v>
      </c>
      <c r="M1401" s="20" t="s">
        <v>6024</v>
      </c>
      <c r="N1401" s="23" t="s">
        <v>7339</v>
      </c>
    </row>
    <row r="1402" spans="1:14" s="13" customFormat="1" ht="13.8" x14ac:dyDescent="0.3">
      <c r="A1402" s="16">
        <v>46177</v>
      </c>
      <c r="B1402" s="13">
        <v>1397</v>
      </c>
      <c r="C1402" s="20" t="s">
        <v>7340</v>
      </c>
      <c r="D1402" s="20" t="s">
        <v>15</v>
      </c>
      <c r="E1402" s="21" t="s">
        <v>7341</v>
      </c>
      <c r="F1402" s="21" t="s">
        <v>7342</v>
      </c>
      <c r="G1402" s="20" t="s">
        <v>7343</v>
      </c>
      <c r="H1402" s="21" t="s">
        <v>7344</v>
      </c>
      <c r="I1402" s="22">
        <v>1</v>
      </c>
      <c r="J1402" s="20" t="s">
        <v>784</v>
      </c>
      <c r="K1402" s="20" t="s">
        <v>3139</v>
      </c>
      <c r="L1402" s="20" t="s">
        <v>5369</v>
      </c>
      <c r="M1402" s="20" t="s">
        <v>6024</v>
      </c>
      <c r="N1402" s="23" t="s">
        <v>7345</v>
      </c>
    </row>
    <row r="1403" spans="1:14" s="13" customFormat="1" ht="13.8" x14ac:dyDescent="0.3">
      <c r="A1403" s="16">
        <v>46177</v>
      </c>
      <c r="B1403" s="13">
        <v>1398</v>
      </c>
      <c r="C1403" s="20" t="s">
        <v>7346</v>
      </c>
      <c r="D1403" s="20" t="s">
        <v>15</v>
      </c>
      <c r="E1403" s="21" t="s">
        <v>7347</v>
      </c>
      <c r="F1403" s="21" t="s">
        <v>7348</v>
      </c>
      <c r="G1403" s="20" t="s">
        <v>7349</v>
      </c>
      <c r="H1403" s="21" t="s">
        <v>7350</v>
      </c>
      <c r="I1403" s="22">
        <v>0</v>
      </c>
      <c r="J1403" s="20" t="s">
        <v>784</v>
      </c>
      <c r="K1403" s="20" t="s">
        <v>3139</v>
      </c>
      <c r="L1403" s="20" t="s">
        <v>5369</v>
      </c>
      <c r="M1403" s="20" t="s">
        <v>6024</v>
      </c>
      <c r="N1403" s="23" t="s">
        <v>7351</v>
      </c>
    </row>
    <row r="1404" spans="1:14" s="13" customFormat="1" ht="13.8" x14ac:dyDescent="0.3">
      <c r="A1404" s="16">
        <v>46177</v>
      </c>
      <c r="B1404" s="13">
        <v>1399</v>
      </c>
      <c r="C1404" s="17" t="s">
        <v>7352</v>
      </c>
      <c r="D1404" s="17" t="s">
        <v>15</v>
      </c>
      <c r="E1404" s="18" t="s">
        <v>7353</v>
      </c>
      <c r="F1404" s="18" t="s">
        <v>7354</v>
      </c>
      <c r="G1404" s="17" t="s">
        <v>7355</v>
      </c>
      <c r="H1404" s="18" t="s">
        <v>7356</v>
      </c>
      <c r="I1404" s="19">
        <v>0</v>
      </c>
      <c r="J1404" s="17" t="s">
        <v>20</v>
      </c>
      <c r="K1404" s="17" t="s">
        <v>3139</v>
      </c>
      <c r="L1404" s="17" t="s">
        <v>5369</v>
      </c>
      <c r="M1404" s="17" t="s">
        <v>6024</v>
      </c>
      <c r="N1404" s="18" t="s">
        <v>7357</v>
      </c>
    </row>
    <row r="1405" spans="1:14" s="13" customFormat="1" ht="13.8" x14ac:dyDescent="0.3">
      <c r="A1405" s="16">
        <v>46177</v>
      </c>
      <c r="B1405" s="13">
        <v>1400</v>
      </c>
      <c r="C1405" s="17" t="s">
        <v>7358</v>
      </c>
      <c r="D1405" s="17" t="s">
        <v>15</v>
      </c>
      <c r="E1405" s="18" t="s">
        <v>7359</v>
      </c>
      <c r="F1405" s="18" t="s">
        <v>7360</v>
      </c>
      <c r="G1405" s="17" t="s">
        <v>7361</v>
      </c>
      <c r="H1405" s="18" t="s">
        <v>7362</v>
      </c>
      <c r="I1405" s="19">
        <v>3</v>
      </c>
      <c r="J1405" s="17" t="s">
        <v>20</v>
      </c>
      <c r="K1405" s="17" t="s">
        <v>3139</v>
      </c>
      <c r="L1405" s="17" t="s">
        <v>5369</v>
      </c>
      <c r="M1405" s="17" t="s">
        <v>6024</v>
      </c>
      <c r="N1405" s="18" t="s">
        <v>7363</v>
      </c>
    </row>
    <row r="1406" spans="1:14" s="13" customFormat="1" ht="13.8" x14ac:dyDescent="0.3">
      <c r="A1406" s="16">
        <v>46177</v>
      </c>
      <c r="B1406" s="13">
        <v>1401</v>
      </c>
      <c r="C1406" s="17" t="s">
        <v>7364</v>
      </c>
      <c r="D1406" s="17" t="s">
        <v>15</v>
      </c>
      <c r="E1406" s="18" t="s">
        <v>7365</v>
      </c>
      <c r="F1406" s="18" t="s">
        <v>7366</v>
      </c>
      <c r="G1406" s="17" t="s">
        <v>7367</v>
      </c>
      <c r="H1406" s="18" t="s">
        <v>7368</v>
      </c>
      <c r="I1406" s="19">
        <v>2</v>
      </c>
      <c r="J1406" s="17" t="s">
        <v>20</v>
      </c>
      <c r="K1406" s="17" t="s">
        <v>3139</v>
      </c>
      <c r="L1406" s="17" t="s">
        <v>5369</v>
      </c>
      <c r="M1406" s="17" t="s">
        <v>6024</v>
      </c>
      <c r="N1406" s="18" t="s">
        <v>7369</v>
      </c>
    </row>
    <row r="1407" spans="1:14" s="13" customFormat="1" ht="13.8" x14ac:dyDescent="0.3">
      <c r="A1407" s="16">
        <v>46177</v>
      </c>
      <c r="B1407" s="13">
        <v>1402</v>
      </c>
      <c r="C1407" s="17" t="s">
        <v>7370</v>
      </c>
      <c r="D1407" s="17" t="s">
        <v>15</v>
      </c>
      <c r="E1407" s="18" t="s">
        <v>7371</v>
      </c>
      <c r="F1407" s="18" t="s">
        <v>7372</v>
      </c>
      <c r="G1407" s="17" t="s">
        <v>6941</v>
      </c>
      <c r="H1407" s="18" t="s">
        <v>7373</v>
      </c>
      <c r="I1407" s="19">
        <v>2</v>
      </c>
      <c r="J1407" s="17" t="s">
        <v>20</v>
      </c>
      <c r="K1407" s="17" t="s">
        <v>3139</v>
      </c>
      <c r="L1407" s="17" t="s">
        <v>5369</v>
      </c>
      <c r="M1407" s="17" t="s">
        <v>6024</v>
      </c>
      <c r="N1407" s="18" t="s">
        <v>7374</v>
      </c>
    </row>
    <row r="1408" spans="1:14" s="13" customFormat="1" ht="13.8" x14ac:dyDescent="0.3">
      <c r="A1408" s="16">
        <v>46177</v>
      </c>
      <c r="B1408" s="13">
        <v>1403</v>
      </c>
      <c r="C1408" s="17" t="s">
        <v>7375</v>
      </c>
      <c r="D1408" s="17" t="s">
        <v>26</v>
      </c>
      <c r="E1408" s="18" t="s">
        <v>7376</v>
      </c>
      <c r="F1408" s="18" t="s">
        <v>7377</v>
      </c>
      <c r="G1408" s="17" t="s">
        <v>215</v>
      </c>
      <c r="H1408" s="17" t="s">
        <v>215</v>
      </c>
      <c r="I1408" s="19">
        <v>6</v>
      </c>
      <c r="J1408" s="17" t="s">
        <v>20</v>
      </c>
      <c r="K1408" s="17" t="s">
        <v>3139</v>
      </c>
      <c r="L1408" s="17" t="s">
        <v>5369</v>
      </c>
      <c r="M1408" s="17" t="s">
        <v>6024</v>
      </c>
      <c r="N1408" s="18" t="s">
        <v>7378</v>
      </c>
    </row>
    <row r="1409" spans="1:14" s="13" customFormat="1" ht="13.8" x14ac:dyDescent="0.3">
      <c r="A1409" s="16">
        <v>46177</v>
      </c>
      <c r="B1409" s="13">
        <v>1404</v>
      </c>
      <c r="C1409" s="17" t="s">
        <v>7379</v>
      </c>
      <c r="D1409" s="17" t="s">
        <v>26</v>
      </c>
      <c r="E1409" s="18" t="s">
        <v>7380</v>
      </c>
      <c r="F1409" s="18" t="s">
        <v>7381</v>
      </c>
      <c r="G1409" s="17" t="s">
        <v>105</v>
      </c>
      <c r="H1409" s="17" t="s">
        <v>105</v>
      </c>
      <c r="I1409" s="19">
        <v>6</v>
      </c>
      <c r="J1409" s="17" t="s">
        <v>20</v>
      </c>
      <c r="K1409" s="17" t="s">
        <v>3139</v>
      </c>
      <c r="L1409" s="17" t="s">
        <v>5369</v>
      </c>
      <c r="M1409" s="17" t="s">
        <v>6024</v>
      </c>
      <c r="N1409" s="18" t="s">
        <v>7382</v>
      </c>
    </row>
    <row r="1410" spans="1:14" s="13" customFormat="1" ht="13.8" x14ac:dyDescent="0.3">
      <c r="A1410" s="16">
        <v>46177</v>
      </c>
      <c r="B1410" s="13">
        <v>1405</v>
      </c>
      <c r="C1410" s="17" t="s">
        <v>7383</v>
      </c>
      <c r="D1410" s="17" t="s">
        <v>15</v>
      </c>
      <c r="E1410" s="18" t="s">
        <v>7384</v>
      </c>
      <c r="F1410" s="18" t="s">
        <v>6058</v>
      </c>
      <c r="G1410" s="17" t="s">
        <v>7385</v>
      </c>
      <c r="H1410" s="18" t="s">
        <v>7386</v>
      </c>
      <c r="I1410" s="19">
        <v>2</v>
      </c>
      <c r="J1410" s="17" t="s">
        <v>20</v>
      </c>
      <c r="K1410" s="17" t="s">
        <v>3139</v>
      </c>
      <c r="L1410" s="17" t="s">
        <v>5369</v>
      </c>
      <c r="M1410" s="17" t="s">
        <v>6024</v>
      </c>
      <c r="N1410" s="18" t="s">
        <v>7387</v>
      </c>
    </row>
    <row r="1411" spans="1:14" s="13" customFormat="1" ht="13.8" x14ac:dyDescent="0.3">
      <c r="A1411" s="16">
        <v>46177</v>
      </c>
      <c r="B1411" s="13">
        <v>1406</v>
      </c>
      <c r="C1411" s="17" t="s">
        <v>7388</v>
      </c>
      <c r="D1411" s="17" t="s">
        <v>15</v>
      </c>
      <c r="E1411" s="18" t="s">
        <v>7389</v>
      </c>
      <c r="F1411" s="18" t="s">
        <v>6058</v>
      </c>
      <c r="G1411" s="17" t="s">
        <v>7390</v>
      </c>
      <c r="H1411" s="18" t="s">
        <v>7391</v>
      </c>
      <c r="I1411" s="19">
        <v>2</v>
      </c>
      <c r="J1411" s="17" t="s">
        <v>20</v>
      </c>
      <c r="K1411" s="17" t="s">
        <v>3139</v>
      </c>
      <c r="L1411" s="17" t="s">
        <v>5369</v>
      </c>
      <c r="M1411" s="17" t="s">
        <v>6024</v>
      </c>
      <c r="N1411" s="18" t="s">
        <v>7392</v>
      </c>
    </row>
    <row r="1412" spans="1:14" s="13" customFormat="1" ht="13.8" x14ac:dyDescent="0.3">
      <c r="A1412" s="16">
        <v>46177</v>
      </c>
      <c r="B1412" s="13">
        <v>1407</v>
      </c>
      <c r="C1412" s="17" t="s">
        <v>7393</v>
      </c>
      <c r="D1412" s="17" t="s">
        <v>15</v>
      </c>
      <c r="E1412" s="18" t="s">
        <v>7394</v>
      </c>
      <c r="F1412" s="18" t="s">
        <v>7395</v>
      </c>
      <c r="G1412" s="17" t="s">
        <v>7396</v>
      </c>
      <c r="H1412" s="18" t="s">
        <v>7397</v>
      </c>
      <c r="I1412" s="19">
        <v>1</v>
      </c>
      <c r="J1412" s="17" t="s">
        <v>20</v>
      </c>
      <c r="K1412" s="17" t="s">
        <v>3139</v>
      </c>
      <c r="L1412" s="17" t="s">
        <v>5369</v>
      </c>
      <c r="M1412" s="17" t="s">
        <v>6024</v>
      </c>
      <c r="N1412" s="18" t="s">
        <v>7398</v>
      </c>
    </row>
    <row r="1413" spans="1:14" s="13" customFormat="1" ht="13.8" x14ac:dyDescent="0.3">
      <c r="A1413" s="16">
        <v>46177</v>
      </c>
      <c r="B1413" s="13">
        <v>1408</v>
      </c>
      <c r="C1413" s="17" t="s">
        <v>7399</v>
      </c>
      <c r="D1413" s="17" t="s">
        <v>15</v>
      </c>
      <c r="E1413" s="18" t="s">
        <v>7400</v>
      </c>
      <c r="F1413" s="18" t="s">
        <v>7401</v>
      </c>
      <c r="G1413" s="17" t="s">
        <v>7402</v>
      </c>
      <c r="H1413" s="18" t="s">
        <v>7403</v>
      </c>
      <c r="I1413" s="19">
        <v>2</v>
      </c>
      <c r="J1413" s="17" t="s">
        <v>20</v>
      </c>
      <c r="K1413" s="17" t="s">
        <v>3139</v>
      </c>
      <c r="L1413" s="17" t="s">
        <v>5369</v>
      </c>
      <c r="M1413" s="17" t="s">
        <v>6024</v>
      </c>
      <c r="N1413" s="18" t="s">
        <v>7404</v>
      </c>
    </row>
    <row r="1414" spans="1:14" s="13" customFormat="1" ht="13.8" x14ac:dyDescent="0.3">
      <c r="A1414" s="16">
        <v>46177</v>
      </c>
      <c r="B1414" s="13">
        <v>1409</v>
      </c>
      <c r="C1414" s="17" t="s">
        <v>7405</v>
      </c>
      <c r="D1414" s="17" t="s">
        <v>15</v>
      </c>
      <c r="E1414" s="18" t="s">
        <v>7406</v>
      </c>
      <c r="F1414" s="18" t="s">
        <v>7407</v>
      </c>
      <c r="G1414" s="17" t="s">
        <v>7408</v>
      </c>
      <c r="H1414" s="18" t="s">
        <v>7409</v>
      </c>
      <c r="I1414" s="19">
        <v>5</v>
      </c>
      <c r="J1414" s="17" t="s">
        <v>20</v>
      </c>
      <c r="K1414" s="17" t="s">
        <v>3139</v>
      </c>
      <c r="L1414" s="17" t="s">
        <v>5369</v>
      </c>
      <c r="M1414" s="17" t="s">
        <v>6441</v>
      </c>
      <c r="N1414" s="18" t="s">
        <v>7410</v>
      </c>
    </row>
    <row r="1415" spans="1:14" s="13" customFormat="1" ht="13.8" x14ac:dyDescent="0.3">
      <c r="A1415" s="16">
        <v>46177</v>
      </c>
      <c r="B1415" s="13">
        <v>1410</v>
      </c>
      <c r="C1415" s="17" t="s">
        <v>7411</v>
      </c>
      <c r="D1415" s="17" t="s">
        <v>15</v>
      </c>
      <c r="E1415" s="18" t="s">
        <v>7412</v>
      </c>
      <c r="F1415" s="18" t="s">
        <v>7413</v>
      </c>
      <c r="G1415" s="17" t="s">
        <v>7414</v>
      </c>
      <c r="H1415" s="18" t="s">
        <v>7415</v>
      </c>
      <c r="I1415" s="19">
        <v>2</v>
      </c>
      <c r="J1415" s="17" t="s">
        <v>20</v>
      </c>
      <c r="K1415" s="17" t="s">
        <v>3139</v>
      </c>
      <c r="L1415" s="17" t="s">
        <v>5369</v>
      </c>
      <c r="M1415" s="17" t="s">
        <v>6441</v>
      </c>
      <c r="N1415" s="18" t="s">
        <v>7416</v>
      </c>
    </row>
    <row r="1416" spans="1:14" s="13" customFormat="1" ht="13.8" x14ac:dyDescent="0.3">
      <c r="A1416" s="16">
        <v>46177</v>
      </c>
      <c r="B1416" s="13">
        <v>1411</v>
      </c>
      <c r="C1416" s="17" t="s">
        <v>7417</v>
      </c>
      <c r="D1416" s="17" t="s">
        <v>15</v>
      </c>
      <c r="E1416" s="18" t="s">
        <v>7418</v>
      </c>
      <c r="F1416" s="18" t="s">
        <v>7419</v>
      </c>
      <c r="G1416" s="17" t="s">
        <v>7420</v>
      </c>
      <c r="H1416" s="18" t="s">
        <v>7421</v>
      </c>
      <c r="I1416" s="19">
        <v>2</v>
      </c>
      <c r="J1416" s="17" t="s">
        <v>20</v>
      </c>
      <c r="K1416" s="17" t="s">
        <v>3139</v>
      </c>
      <c r="L1416" s="17" t="s">
        <v>5369</v>
      </c>
      <c r="M1416" s="17" t="s">
        <v>6441</v>
      </c>
      <c r="N1416" s="18" t="s">
        <v>7422</v>
      </c>
    </row>
    <row r="1417" spans="1:14" s="13" customFormat="1" ht="13.8" x14ac:dyDescent="0.3">
      <c r="A1417" s="16">
        <v>46177</v>
      </c>
      <c r="B1417" s="13">
        <v>1412</v>
      </c>
      <c r="C1417" s="17" t="s">
        <v>7423</v>
      </c>
      <c r="D1417" s="17" t="s">
        <v>26</v>
      </c>
      <c r="E1417" s="18" t="s">
        <v>7424</v>
      </c>
      <c r="F1417" s="18" t="s">
        <v>7425</v>
      </c>
      <c r="G1417" s="17" t="s">
        <v>215</v>
      </c>
      <c r="H1417" s="17" t="s">
        <v>215</v>
      </c>
      <c r="I1417" s="19">
        <v>0</v>
      </c>
      <c r="J1417" s="17" t="s">
        <v>20</v>
      </c>
      <c r="K1417" s="17" t="s">
        <v>3139</v>
      </c>
      <c r="L1417" s="17" t="s">
        <v>5369</v>
      </c>
      <c r="M1417" s="17" t="s">
        <v>6441</v>
      </c>
      <c r="N1417" s="18" t="s">
        <v>7426</v>
      </c>
    </row>
    <row r="1418" spans="1:14" s="13" customFormat="1" ht="13.8" x14ac:dyDescent="0.3">
      <c r="A1418" s="16">
        <v>46177</v>
      </c>
      <c r="B1418" s="13">
        <v>1413</v>
      </c>
      <c r="C1418" s="17" t="s">
        <v>7427</v>
      </c>
      <c r="D1418" s="17" t="s">
        <v>26</v>
      </c>
      <c r="E1418" s="18" t="s">
        <v>7428</v>
      </c>
      <c r="F1418" s="18" t="s">
        <v>7429</v>
      </c>
      <c r="G1418" s="17" t="s">
        <v>105</v>
      </c>
      <c r="H1418" s="17" t="s">
        <v>105</v>
      </c>
      <c r="I1418" s="19">
        <v>1</v>
      </c>
      <c r="J1418" s="17" t="s">
        <v>20</v>
      </c>
      <c r="K1418" s="17" t="s">
        <v>3139</v>
      </c>
      <c r="L1418" s="17" t="s">
        <v>5369</v>
      </c>
      <c r="M1418" s="17" t="s">
        <v>6441</v>
      </c>
      <c r="N1418" s="18" t="s">
        <v>7430</v>
      </c>
    </row>
    <row r="1419" spans="1:14" s="13" customFormat="1" ht="13.8" x14ac:dyDescent="0.3">
      <c r="A1419" s="16">
        <v>46177</v>
      </c>
      <c r="B1419" s="13">
        <v>1414</v>
      </c>
      <c r="C1419" s="17" t="s">
        <v>7431</v>
      </c>
      <c r="D1419" s="17" t="s">
        <v>15</v>
      </c>
      <c r="E1419" s="18" t="s">
        <v>7432</v>
      </c>
      <c r="F1419" s="18" t="s">
        <v>7433</v>
      </c>
      <c r="G1419" s="17" t="s">
        <v>7434</v>
      </c>
      <c r="H1419" s="18" t="s">
        <v>7435</v>
      </c>
      <c r="I1419" s="19">
        <v>3</v>
      </c>
      <c r="J1419" s="17" t="s">
        <v>20</v>
      </c>
      <c r="K1419" s="17" t="s">
        <v>3139</v>
      </c>
      <c r="L1419" s="17" t="s">
        <v>5369</v>
      </c>
      <c r="M1419" s="17" t="s">
        <v>6441</v>
      </c>
      <c r="N1419" s="18" t="s">
        <v>7436</v>
      </c>
    </row>
    <row r="1420" spans="1:14" s="13" customFormat="1" ht="13.8" x14ac:dyDescent="0.3">
      <c r="A1420" s="16">
        <v>46177</v>
      </c>
      <c r="B1420" s="13">
        <v>1415</v>
      </c>
      <c r="C1420" s="17" t="s">
        <v>7437</v>
      </c>
      <c r="D1420" s="17" t="s">
        <v>26</v>
      </c>
      <c r="E1420" s="18" t="s">
        <v>7438</v>
      </c>
      <c r="F1420" s="18" t="s">
        <v>7439</v>
      </c>
      <c r="G1420" s="17" t="s">
        <v>105</v>
      </c>
      <c r="H1420" s="17" t="s">
        <v>105</v>
      </c>
      <c r="I1420" s="19">
        <v>0</v>
      </c>
      <c r="J1420" s="17" t="s">
        <v>20</v>
      </c>
      <c r="K1420" s="17" t="s">
        <v>3139</v>
      </c>
      <c r="L1420" s="17" t="s">
        <v>5369</v>
      </c>
      <c r="M1420" s="17" t="s">
        <v>6441</v>
      </c>
      <c r="N1420" s="18" t="s">
        <v>7440</v>
      </c>
    </row>
    <row r="1421" spans="1:14" s="13" customFormat="1" ht="13.8" x14ac:dyDescent="0.3">
      <c r="A1421" s="16">
        <v>46177</v>
      </c>
      <c r="B1421" s="13">
        <v>1416</v>
      </c>
      <c r="C1421" s="17" t="s">
        <v>7441</v>
      </c>
      <c r="D1421" s="17" t="s">
        <v>15</v>
      </c>
      <c r="E1421" s="54" t="s">
        <v>7442</v>
      </c>
      <c r="F1421" s="18" t="s">
        <v>6564</v>
      </c>
      <c r="G1421" s="17" t="s">
        <v>7443</v>
      </c>
      <c r="H1421" s="18" t="s">
        <v>7444</v>
      </c>
      <c r="I1421" s="19">
        <v>3</v>
      </c>
      <c r="J1421" s="17" t="s">
        <v>20</v>
      </c>
      <c r="K1421" s="17" t="s">
        <v>3139</v>
      </c>
      <c r="L1421" s="17" t="s">
        <v>5369</v>
      </c>
      <c r="M1421" s="17" t="s">
        <v>6441</v>
      </c>
      <c r="N1421" s="18" t="s">
        <v>7445</v>
      </c>
    </row>
    <row r="1422" spans="1:14" s="13" customFormat="1" ht="13.8" x14ac:dyDescent="0.3">
      <c r="A1422" s="16">
        <v>46177</v>
      </c>
      <c r="B1422" s="13">
        <v>1417</v>
      </c>
      <c r="C1422" s="17" t="s">
        <v>7446</v>
      </c>
      <c r="D1422" s="17" t="s">
        <v>15</v>
      </c>
      <c r="E1422" s="18" t="s">
        <v>7447</v>
      </c>
      <c r="F1422" s="18" t="s">
        <v>7448</v>
      </c>
      <c r="G1422" s="17" t="s">
        <v>7449</v>
      </c>
      <c r="H1422" s="18" t="s">
        <v>7450</v>
      </c>
      <c r="I1422" s="19">
        <v>0</v>
      </c>
      <c r="J1422" s="17" t="s">
        <v>20</v>
      </c>
      <c r="K1422" s="17" t="s">
        <v>3139</v>
      </c>
      <c r="L1422" s="17" t="s">
        <v>5369</v>
      </c>
      <c r="M1422" s="17" t="s">
        <v>6441</v>
      </c>
      <c r="N1422" s="18" t="s">
        <v>7451</v>
      </c>
    </row>
    <row r="1423" spans="1:14" s="13" customFormat="1" ht="13.8" x14ac:dyDescent="0.3">
      <c r="A1423" s="16">
        <v>46177</v>
      </c>
      <c r="B1423" s="13">
        <v>1418</v>
      </c>
      <c r="C1423" s="17" t="s">
        <v>7452</v>
      </c>
      <c r="D1423" s="17" t="s">
        <v>15</v>
      </c>
      <c r="E1423" s="18" t="s">
        <v>7453</v>
      </c>
      <c r="F1423" s="18" t="s">
        <v>7454</v>
      </c>
      <c r="G1423" s="17" t="s">
        <v>7455</v>
      </c>
      <c r="H1423" s="18" t="s">
        <v>7456</v>
      </c>
      <c r="I1423" s="19">
        <v>1</v>
      </c>
      <c r="J1423" s="17" t="s">
        <v>20</v>
      </c>
      <c r="K1423" s="17" t="s">
        <v>3139</v>
      </c>
      <c r="L1423" s="17" t="s">
        <v>5369</v>
      </c>
      <c r="M1423" s="17" t="s">
        <v>6441</v>
      </c>
      <c r="N1423" s="18" t="s">
        <v>7457</v>
      </c>
    </row>
    <row r="1424" spans="1:14" s="13" customFormat="1" ht="13.8" x14ac:dyDescent="0.3">
      <c r="A1424" s="16">
        <v>46177</v>
      </c>
      <c r="B1424" s="13">
        <v>1419</v>
      </c>
      <c r="C1424" s="17" t="s">
        <v>7458</v>
      </c>
      <c r="D1424" s="17" t="s">
        <v>26</v>
      </c>
      <c r="E1424" s="18" t="s">
        <v>7459</v>
      </c>
      <c r="F1424" s="18" t="s">
        <v>7460</v>
      </c>
      <c r="G1424" s="17" t="s">
        <v>215</v>
      </c>
      <c r="H1424" s="17" t="s">
        <v>215</v>
      </c>
      <c r="I1424" s="19">
        <v>0</v>
      </c>
      <c r="J1424" s="17" t="s">
        <v>20</v>
      </c>
      <c r="K1424" s="17" t="s">
        <v>3139</v>
      </c>
      <c r="L1424" s="17" t="s">
        <v>5369</v>
      </c>
      <c r="M1424" s="17" t="s">
        <v>5833</v>
      </c>
      <c r="N1424" s="18" t="s">
        <v>7461</v>
      </c>
    </row>
    <row r="1425" spans="1:15" s="13" customFormat="1" ht="13.8" x14ac:dyDescent="0.3">
      <c r="A1425" s="16">
        <v>46177</v>
      </c>
      <c r="B1425" s="13">
        <v>1420</v>
      </c>
      <c r="C1425" s="17" t="s">
        <v>7462</v>
      </c>
      <c r="D1425" s="17" t="s">
        <v>26</v>
      </c>
      <c r="E1425" s="18" t="s">
        <v>7463</v>
      </c>
      <c r="F1425" s="18" t="s">
        <v>7464</v>
      </c>
      <c r="G1425" s="17" t="s">
        <v>237</v>
      </c>
      <c r="H1425" s="17" t="s">
        <v>237</v>
      </c>
      <c r="I1425" s="19">
        <v>3</v>
      </c>
      <c r="J1425" s="17" t="s">
        <v>20</v>
      </c>
      <c r="K1425" s="17" t="s">
        <v>3139</v>
      </c>
      <c r="L1425" s="17" t="s">
        <v>5369</v>
      </c>
      <c r="M1425" s="17" t="s">
        <v>5833</v>
      </c>
      <c r="N1425" s="18" t="s">
        <v>7465</v>
      </c>
    </row>
    <row r="1426" spans="1:15" s="13" customFormat="1" ht="13.8" x14ac:dyDescent="0.3">
      <c r="A1426" s="16">
        <v>46177</v>
      </c>
      <c r="B1426" s="13">
        <v>1421</v>
      </c>
      <c r="C1426" s="17" t="s">
        <v>7466</v>
      </c>
      <c r="D1426" s="17" t="s">
        <v>26</v>
      </c>
      <c r="E1426" s="18" t="s">
        <v>7467</v>
      </c>
      <c r="F1426" s="18" t="s">
        <v>7468</v>
      </c>
      <c r="G1426" s="17" t="s">
        <v>105</v>
      </c>
      <c r="H1426" s="17" t="s">
        <v>105</v>
      </c>
      <c r="I1426" s="19">
        <v>1</v>
      </c>
      <c r="J1426" s="17" t="s">
        <v>20</v>
      </c>
      <c r="K1426" s="17" t="s">
        <v>3139</v>
      </c>
      <c r="L1426" s="17" t="s">
        <v>5369</v>
      </c>
      <c r="M1426" s="17" t="s">
        <v>5833</v>
      </c>
      <c r="N1426" s="18" t="s">
        <v>7469</v>
      </c>
    </row>
    <row r="1427" spans="1:15" s="13" customFormat="1" ht="13.8" x14ac:dyDescent="0.3">
      <c r="A1427" s="16">
        <v>46177</v>
      </c>
      <c r="B1427" s="13">
        <v>1422</v>
      </c>
      <c r="C1427" s="17" t="s">
        <v>7470</v>
      </c>
      <c r="D1427" s="17" t="s">
        <v>26</v>
      </c>
      <c r="E1427" s="18" t="s">
        <v>7471</v>
      </c>
      <c r="F1427" s="18" t="s">
        <v>7472</v>
      </c>
      <c r="G1427" s="17" t="s">
        <v>105</v>
      </c>
      <c r="H1427" s="17" t="s">
        <v>105</v>
      </c>
      <c r="I1427" s="19">
        <v>3</v>
      </c>
      <c r="J1427" s="17" t="s">
        <v>20</v>
      </c>
      <c r="K1427" s="17" t="s">
        <v>3139</v>
      </c>
      <c r="L1427" s="17" t="s">
        <v>5369</v>
      </c>
      <c r="M1427" s="17" t="s">
        <v>5833</v>
      </c>
      <c r="N1427" s="18" t="s">
        <v>7473</v>
      </c>
    </row>
    <row r="1428" spans="1:15" s="13" customFormat="1" ht="13.8" x14ac:dyDescent="0.3">
      <c r="A1428" s="16">
        <v>46177</v>
      </c>
      <c r="B1428" s="13">
        <v>1423</v>
      </c>
      <c r="C1428" s="17" t="s">
        <v>7474</v>
      </c>
      <c r="D1428" s="17" t="s">
        <v>26</v>
      </c>
      <c r="E1428" s="18" t="s">
        <v>7475</v>
      </c>
      <c r="F1428" s="18" t="s">
        <v>5866</v>
      </c>
      <c r="G1428" s="17" t="s">
        <v>215</v>
      </c>
      <c r="H1428" s="17" t="s">
        <v>215</v>
      </c>
      <c r="I1428" s="19">
        <v>5</v>
      </c>
      <c r="J1428" s="17" t="s">
        <v>20</v>
      </c>
      <c r="K1428" s="17" t="s">
        <v>3139</v>
      </c>
      <c r="L1428" s="17" t="s">
        <v>5369</v>
      </c>
      <c r="M1428" s="17" t="s">
        <v>5833</v>
      </c>
      <c r="N1428" s="18" t="s">
        <v>7476</v>
      </c>
      <c r="O1428" s="17"/>
    </row>
    <row r="1429" spans="1:15" s="13" customFormat="1" ht="13.8" x14ac:dyDescent="0.3">
      <c r="A1429" s="16">
        <v>46177</v>
      </c>
      <c r="B1429" s="13">
        <v>1424</v>
      </c>
      <c r="C1429" s="17" t="s">
        <v>7477</v>
      </c>
      <c r="D1429" s="17" t="s">
        <v>26</v>
      </c>
      <c r="E1429" s="18" t="s">
        <v>7478</v>
      </c>
      <c r="F1429" s="18" t="s">
        <v>7479</v>
      </c>
      <c r="G1429" s="17" t="s">
        <v>237</v>
      </c>
      <c r="H1429" s="17" t="s">
        <v>237</v>
      </c>
      <c r="I1429" s="19">
        <v>4</v>
      </c>
      <c r="J1429" s="17" t="s">
        <v>20</v>
      </c>
      <c r="K1429" s="17" t="s">
        <v>3139</v>
      </c>
      <c r="L1429" s="17" t="s">
        <v>5369</v>
      </c>
      <c r="M1429" s="17" t="s">
        <v>5833</v>
      </c>
      <c r="N1429" s="18" t="s">
        <v>7480</v>
      </c>
      <c r="O1429" s="17"/>
    </row>
    <row r="1430" spans="1:15" s="13" customFormat="1" ht="13.8" x14ac:dyDescent="0.3">
      <c r="A1430" s="16">
        <v>46177</v>
      </c>
      <c r="B1430" s="13">
        <v>1425</v>
      </c>
      <c r="C1430" s="17" t="s">
        <v>7481</v>
      </c>
      <c r="D1430" s="17" t="s">
        <v>15</v>
      </c>
      <c r="E1430" s="18" t="s">
        <v>7482</v>
      </c>
      <c r="F1430" s="18" t="s">
        <v>5997</v>
      </c>
      <c r="G1430" s="17" t="s">
        <v>7483</v>
      </c>
      <c r="H1430" s="18" t="s">
        <v>7484</v>
      </c>
      <c r="I1430" s="19">
        <v>4</v>
      </c>
      <c r="J1430" s="17" t="s">
        <v>20</v>
      </c>
      <c r="K1430" s="17" t="s">
        <v>3139</v>
      </c>
      <c r="L1430" s="17" t="s">
        <v>5369</v>
      </c>
      <c r="M1430" s="17" t="s">
        <v>5833</v>
      </c>
      <c r="N1430" s="18" t="s">
        <v>7485</v>
      </c>
      <c r="O1430" s="17"/>
    </row>
    <row r="1431" spans="1:15" s="13" customFormat="1" ht="13.8" x14ac:dyDescent="0.3">
      <c r="A1431" s="16">
        <v>46177</v>
      </c>
      <c r="B1431" s="13">
        <v>1426</v>
      </c>
      <c r="C1431" s="17" t="s">
        <v>7486</v>
      </c>
      <c r="D1431" s="17" t="s">
        <v>15</v>
      </c>
      <c r="E1431" s="18" t="s">
        <v>7487</v>
      </c>
      <c r="F1431" s="18" t="s">
        <v>5866</v>
      </c>
      <c r="G1431" s="17" t="s">
        <v>7488</v>
      </c>
      <c r="H1431" s="18" t="s">
        <v>7489</v>
      </c>
      <c r="I1431" s="19">
        <v>1</v>
      </c>
      <c r="J1431" s="17" t="s">
        <v>20</v>
      </c>
      <c r="K1431" s="17" t="s">
        <v>3139</v>
      </c>
      <c r="L1431" s="17" t="s">
        <v>5369</v>
      </c>
      <c r="M1431" s="17" t="s">
        <v>5833</v>
      </c>
      <c r="N1431" s="18" t="s">
        <v>7490</v>
      </c>
      <c r="O1431" s="17"/>
    </row>
    <row r="1432" spans="1:15" s="13" customFormat="1" ht="13.8" x14ac:dyDescent="0.3">
      <c r="A1432" s="16">
        <v>46177</v>
      </c>
      <c r="B1432" s="13">
        <v>1427</v>
      </c>
      <c r="C1432" s="17" t="s">
        <v>7491</v>
      </c>
      <c r="D1432" s="17" t="s">
        <v>15</v>
      </c>
      <c r="E1432" s="18" t="s">
        <v>7492</v>
      </c>
      <c r="F1432" s="18" t="s">
        <v>7493</v>
      </c>
      <c r="G1432" s="17" t="s">
        <v>7494</v>
      </c>
      <c r="H1432" s="18" t="s">
        <v>7495</v>
      </c>
      <c r="I1432" s="19">
        <v>0</v>
      </c>
      <c r="J1432" s="17" t="s">
        <v>20</v>
      </c>
      <c r="K1432" s="17" t="s">
        <v>3139</v>
      </c>
      <c r="L1432" s="17" t="s">
        <v>5369</v>
      </c>
      <c r="M1432" s="17" t="s">
        <v>5833</v>
      </c>
      <c r="N1432" s="18" t="s">
        <v>7496</v>
      </c>
      <c r="O1432" s="17"/>
    </row>
    <row r="1433" spans="1:15" s="13" customFormat="1" ht="13.8" x14ac:dyDescent="0.3">
      <c r="A1433" s="16">
        <v>46177</v>
      </c>
      <c r="B1433" s="13">
        <v>1428</v>
      </c>
      <c r="C1433" s="17" t="s">
        <v>7497</v>
      </c>
      <c r="D1433" s="17" t="s">
        <v>26</v>
      </c>
      <c r="E1433" s="18" t="s">
        <v>7498</v>
      </c>
      <c r="F1433" s="18" t="s">
        <v>7499</v>
      </c>
      <c r="G1433" s="17" t="s">
        <v>7500</v>
      </c>
      <c r="H1433" s="18" t="s">
        <v>7501</v>
      </c>
      <c r="I1433" s="19">
        <v>1</v>
      </c>
      <c r="J1433" s="17" t="s">
        <v>20</v>
      </c>
      <c r="K1433" s="17" t="s">
        <v>3139</v>
      </c>
      <c r="L1433" s="17" t="s">
        <v>5369</v>
      </c>
      <c r="M1433" s="17" t="s">
        <v>5833</v>
      </c>
      <c r="N1433" s="18" t="s">
        <v>7502</v>
      </c>
      <c r="O1433" s="17"/>
    </row>
    <row r="1434" spans="1:15" s="13" customFormat="1" ht="13.8" x14ac:dyDescent="0.3">
      <c r="A1434" s="16">
        <v>46177</v>
      </c>
      <c r="B1434" s="13">
        <v>1429</v>
      </c>
      <c r="C1434" s="17" t="s">
        <v>7503</v>
      </c>
      <c r="D1434" s="17" t="s">
        <v>15</v>
      </c>
      <c r="E1434" s="18" t="s">
        <v>7504</v>
      </c>
      <c r="F1434" s="18" t="s">
        <v>7505</v>
      </c>
      <c r="G1434" s="17" t="s">
        <v>7506</v>
      </c>
      <c r="H1434" s="18" t="s">
        <v>7507</v>
      </c>
      <c r="I1434" s="19">
        <v>2</v>
      </c>
      <c r="J1434" s="17" t="s">
        <v>20</v>
      </c>
      <c r="K1434" s="17" t="s">
        <v>3139</v>
      </c>
      <c r="L1434" s="17" t="s">
        <v>5369</v>
      </c>
      <c r="M1434" s="17" t="s">
        <v>7508</v>
      </c>
      <c r="N1434" s="18" t="s">
        <v>7509</v>
      </c>
      <c r="O1434" s="17"/>
    </row>
    <row r="1435" spans="1:15" s="13" customFormat="1" ht="13.8" x14ac:dyDescent="0.3">
      <c r="A1435" s="16">
        <v>46177</v>
      </c>
      <c r="B1435" s="13">
        <v>1430</v>
      </c>
      <c r="C1435" s="17" t="s">
        <v>7510</v>
      </c>
      <c r="D1435" s="17" t="s">
        <v>15</v>
      </c>
      <c r="E1435" s="18" t="s">
        <v>7511</v>
      </c>
      <c r="F1435" s="18" t="s">
        <v>7512</v>
      </c>
      <c r="G1435" s="17" t="s">
        <v>7513</v>
      </c>
      <c r="H1435" s="18" t="s">
        <v>7514</v>
      </c>
      <c r="I1435" s="19">
        <v>2</v>
      </c>
      <c r="J1435" s="17" t="s">
        <v>20</v>
      </c>
      <c r="K1435" s="17" t="s">
        <v>3139</v>
      </c>
      <c r="L1435" s="17" t="s">
        <v>5369</v>
      </c>
      <c r="M1435" s="17" t="s">
        <v>7508</v>
      </c>
      <c r="N1435" s="18" t="s">
        <v>7515</v>
      </c>
      <c r="O1435" s="17"/>
    </row>
    <row r="1436" spans="1:15" s="13" customFormat="1" ht="13.8" x14ac:dyDescent="0.3">
      <c r="A1436" s="16">
        <v>46177</v>
      </c>
      <c r="B1436" s="13">
        <v>1431</v>
      </c>
      <c r="C1436" s="17" t="s">
        <v>7516</v>
      </c>
      <c r="D1436" s="17" t="s">
        <v>15</v>
      </c>
      <c r="E1436" s="18" t="s">
        <v>7517</v>
      </c>
      <c r="F1436" s="18" t="s">
        <v>7518</v>
      </c>
      <c r="G1436" s="17" t="s">
        <v>7519</v>
      </c>
      <c r="H1436" s="18" t="s">
        <v>7520</v>
      </c>
      <c r="I1436" s="19">
        <v>2</v>
      </c>
      <c r="J1436" s="17" t="s">
        <v>20</v>
      </c>
      <c r="K1436" s="17" t="s">
        <v>3139</v>
      </c>
      <c r="L1436" s="17" t="s">
        <v>5369</v>
      </c>
      <c r="M1436" s="17" t="s">
        <v>7508</v>
      </c>
      <c r="N1436" s="18" t="s">
        <v>7521</v>
      </c>
      <c r="O1436" s="17"/>
    </row>
    <row r="1437" spans="1:15" s="13" customFormat="1" ht="13.8" x14ac:dyDescent="0.3">
      <c r="A1437" s="16">
        <v>46177</v>
      </c>
      <c r="B1437" s="13">
        <v>1432</v>
      </c>
      <c r="C1437" s="17" t="s">
        <v>7522</v>
      </c>
      <c r="D1437" s="17" t="s">
        <v>15</v>
      </c>
      <c r="E1437" s="18" t="s">
        <v>7523</v>
      </c>
      <c r="F1437" s="18" t="s">
        <v>7524</v>
      </c>
      <c r="G1437" s="17" t="s">
        <v>7525</v>
      </c>
      <c r="H1437" s="18" t="s">
        <v>7526</v>
      </c>
      <c r="I1437" s="19">
        <v>3</v>
      </c>
      <c r="J1437" s="17" t="s">
        <v>20</v>
      </c>
      <c r="K1437" s="17" t="s">
        <v>3139</v>
      </c>
      <c r="L1437" s="17" t="s">
        <v>5369</v>
      </c>
      <c r="M1437" s="17" t="s">
        <v>7508</v>
      </c>
      <c r="N1437" s="18" t="s">
        <v>7527</v>
      </c>
      <c r="O1437" s="17"/>
    </row>
    <row r="1438" spans="1:15" s="13" customFormat="1" ht="13.8" x14ac:dyDescent="0.3">
      <c r="A1438" s="16">
        <v>46177</v>
      </c>
      <c r="B1438" s="13">
        <v>1433</v>
      </c>
      <c r="C1438" s="17" t="s">
        <v>7528</v>
      </c>
      <c r="D1438" s="17" t="s">
        <v>15</v>
      </c>
      <c r="E1438" s="18" t="s">
        <v>7529</v>
      </c>
      <c r="F1438" s="18" t="s">
        <v>7530</v>
      </c>
      <c r="G1438" s="17" t="s">
        <v>7531</v>
      </c>
      <c r="H1438" s="18" t="s">
        <v>7532</v>
      </c>
      <c r="I1438" s="19">
        <v>4</v>
      </c>
      <c r="J1438" s="17" t="s">
        <v>20</v>
      </c>
      <c r="K1438" s="17" t="s">
        <v>3139</v>
      </c>
      <c r="L1438" s="17" t="s">
        <v>5369</v>
      </c>
      <c r="M1438" s="17" t="s">
        <v>7508</v>
      </c>
      <c r="N1438" s="18" t="s">
        <v>7533</v>
      </c>
      <c r="O1438" s="17"/>
    </row>
    <row r="1439" spans="1:15" s="13" customFormat="1" ht="13.8" x14ac:dyDescent="0.3">
      <c r="A1439" s="16">
        <v>46177</v>
      </c>
      <c r="B1439" s="13">
        <v>1434</v>
      </c>
      <c r="C1439" s="17" t="s">
        <v>7534</v>
      </c>
      <c r="D1439" s="17" t="s">
        <v>15</v>
      </c>
      <c r="E1439" s="18" t="s">
        <v>7535</v>
      </c>
      <c r="F1439" s="18" t="s">
        <v>7536</v>
      </c>
      <c r="G1439" s="17" t="s">
        <v>7537</v>
      </c>
      <c r="H1439" s="18" t="s">
        <v>7538</v>
      </c>
      <c r="I1439" s="19">
        <v>1</v>
      </c>
      <c r="J1439" s="17" t="s">
        <v>20</v>
      </c>
      <c r="K1439" s="17" t="s">
        <v>3139</v>
      </c>
      <c r="L1439" s="17" t="s">
        <v>5369</v>
      </c>
      <c r="M1439" s="17" t="s">
        <v>7508</v>
      </c>
      <c r="N1439" s="18" t="s">
        <v>7539</v>
      </c>
      <c r="O1439" s="17"/>
    </row>
    <row r="1440" spans="1:15" s="13" customFormat="1" ht="13.8" x14ac:dyDescent="0.3">
      <c r="A1440" s="16">
        <v>46177</v>
      </c>
      <c r="B1440" s="13">
        <v>1435</v>
      </c>
      <c r="C1440" s="17" t="s">
        <v>7540</v>
      </c>
      <c r="D1440" s="17" t="s">
        <v>15</v>
      </c>
      <c r="E1440" s="18" t="s">
        <v>7541</v>
      </c>
      <c r="F1440" s="18" t="s">
        <v>7542</v>
      </c>
      <c r="G1440" s="17" t="s">
        <v>597</v>
      </c>
      <c r="H1440" s="17" t="s">
        <v>129</v>
      </c>
      <c r="I1440" s="19">
        <v>0</v>
      </c>
      <c r="J1440" s="17" t="s">
        <v>20</v>
      </c>
      <c r="K1440" s="17" t="s">
        <v>3139</v>
      </c>
      <c r="L1440" s="17" t="s">
        <v>5369</v>
      </c>
      <c r="M1440" s="17" t="s">
        <v>7508</v>
      </c>
      <c r="N1440" s="18" t="s">
        <v>7543</v>
      </c>
      <c r="O1440" s="17"/>
    </row>
    <row r="1441" spans="1:15" s="13" customFormat="1" ht="13.8" x14ac:dyDescent="0.3">
      <c r="A1441" s="16">
        <v>46177</v>
      </c>
      <c r="B1441" s="13">
        <v>1436</v>
      </c>
      <c r="C1441" s="17" t="s">
        <v>7544</v>
      </c>
      <c r="D1441" s="17" t="s">
        <v>15</v>
      </c>
      <c r="E1441" s="18" t="s">
        <v>7545</v>
      </c>
      <c r="F1441" s="17" t="s">
        <v>129</v>
      </c>
      <c r="G1441" s="17" t="s">
        <v>7546</v>
      </c>
      <c r="H1441" s="18" t="s">
        <v>7547</v>
      </c>
      <c r="I1441" s="19">
        <v>1</v>
      </c>
      <c r="J1441" s="17" t="s">
        <v>20</v>
      </c>
      <c r="K1441" s="17" t="s">
        <v>3139</v>
      </c>
      <c r="L1441" s="17" t="s">
        <v>5369</v>
      </c>
      <c r="M1441" s="17" t="s">
        <v>7508</v>
      </c>
      <c r="N1441" s="18" t="s">
        <v>7548</v>
      </c>
      <c r="O1441" s="17"/>
    </row>
    <row r="1442" spans="1:15" s="13" customFormat="1" ht="13.8" x14ac:dyDescent="0.3">
      <c r="A1442" s="16">
        <v>46177</v>
      </c>
      <c r="B1442" s="13">
        <v>1437</v>
      </c>
      <c r="C1442" s="17" t="s">
        <v>7549</v>
      </c>
      <c r="D1442" s="17" t="s">
        <v>15</v>
      </c>
      <c r="E1442" s="18" t="s">
        <v>7550</v>
      </c>
      <c r="F1442" s="18" t="s">
        <v>7551</v>
      </c>
      <c r="G1442" s="17" t="s">
        <v>7552</v>
      </c>
      <c r="H1442" s="18" t="s">
        <v>7553</v>
      </c>
      <c r="I1442" s="19">
        <v>3</v>
      </c>
      <c r="J1442" s="17" t="s">
        <v>20</v>
      </c>
      <c r="K1442" s="17" t="s">
        <v>3139</v>
      </c>
      <c r="L1442" s="17" t="s">
        <v>5369</v>
      </c>
      <c r="M1442" s="17" t="s">
        <v>7508</v>
      </c>
      <c r="N1442" s="18" t="s">
        <v>7554</v>
      </c>
      <c r="O1442" s="17"/>
    </row>
    <row r="1443" spans="1:15" s="13" customFormat="1" ht="13.8" x14ac:dyDescent="0.3">
      <c r="A1443" s="16">
        <v>46177</v>
      </c>
      <c r="B1443" s="13">
        <v>1438</v>
      </c>
      <c r="C1443" s="17" t="s">
        <v>7555</v>
      </c>
      <c r="D1443" s="17" t="s">
        <v>26</v>
      </c>
      <c r="E1443" s="18" t="s">
        <v>7556</v>
      </c>
      <c r="F1443" s="18" t="s">
        <v>7557</v>
      </c>
      <c r="G1443" s="17" t="s">
        <v>215</v>
      </c>
      <c r="H1443" s="17" t="s">
        <v>215</v>
      </c>
      <c r="I1443" s="19">
        <v>2</v>
      </c>
      <c r="J1443" s="17" t="s">
        <v>20</v>
      </c>
      <c r="K1443" s="17" t="s">
        <v>3139</v>
      </c>
      <c r="L1443" s="17" t="s">
        <v>5369</v>
      </c>
      <c r="M1443" s="17" t="s">
        <v>7508</v>
      </c>
      <c r="N1443" s="18" t="s">
        <v>7558</v>
      </c>
      <c r="O1443" s="17"/>
    </row>
    <row r="1444" spans="1:15" s="13" customFormat="1" ht="13.8" x14ac:dyDescent="0.3">
      <c r="A1444" s="16">
        <v>46177</v>
      </c>
      <c r="B1444" s="13">
        <v>1439</v>
      </c>
      <c r="C1444" s="17" t="s">
        <v>7559</v>
      </c>
      <c r="D1444" s="17" t="s">
        <v>15</v>
      </c>
      <c r="E1444" s="18" t="s">
        <v>7560</v>
      </c>
      <c r="F1444" s="18" t="s">
        <v>7561</v>
      </c>
      <c r="G1444" s="17" t="s">
        <v>7562</v>
      </c>
      <c r="H1444" s="18" t="s">
        <v>7563</v>
      </c>
      <c r="I1444" s="19">
        <v>7</v>
      </c>
      <c r="J1444" s="17" t="s">
        <v>20</v>
      </c>
      <c r="K1444" s="17" t="s">
        <v>3139</v>
      </c>
      <c r="L1444" s="17" t="s">
        <v>5369</v>
      </c>
      <c r="M1444" s="17" t="s">
        <v>5833</v>
      </c>
      <c r="N1444" s="18" t="s">
        <v>7564</v>
      </c>
    </row>
    <row r="1445" spans="1:15" s="13" customFormat="1" ht="13.8" x14ac:dyDescent="0.3">
      <c r="A1445" s="16">
        <v>46177</v>
      </c>
      <c r="B1445" s="13">
        <v>1440</v>
      </c>
      <c r="C1445" s="17" t="s">
        <v>7565</v>
      </c>
      <c r="D1445" s="17" t="s">
        <v>26</v>
      </c>
      <c r="E1445" s="18" t="s">
        <v>7566</v>
      </c>
      <c r="F1445" s="18" t="s">
        <v>7567</v>
      </c>
      <c r="G1445" s="17" t="s">
        <v>7568</v>
      </c>
      <c r="H1445" s="18" t="s">
        <v>7569</v>
      </c>
      <c r="I1445" s="19">
        <v>2</v>
      </c>
      <c r="J1445" s="17" t="s">
        <v>20</v>
      </c>
      <c r="K1445" s="17" t="s">
        <v>3139</v>
      </c>
      <c r="L1445" s="17" t="s">
        <v>5369</v>
      </c>
      <c r="M1445" s="17" t="s">
        <v>5833</v>
      </c>
      <c r="N1445" s="18" t="s">
        <v>7570</v>
      </c>
    </row>
    <row r="1446" spans="1:15" s="13" customFormat="1" ht="13.8" x14ac:dyDescent="0.3">
      <c r="A1446" s="16">
        <v>46177</v>
      </c>
      <c r="B1446" s="13">
        <v>1441</v>
      </c>
      <c r="C1446" s="17" t="s">
        <v>7571</v>
      </c>
      <c r="D1446" s="17" t="s">
        <v>26</v>
      </c>
      <c r="E1446" s="18" t="s">
        <v>7572</v>
      </c>
      <c r="F1446" s="18" t="s">
        <v>7573</v>
      </c>
      <c r="G1446" s="17" t="s">
        <v>215</v>
      </c>
      <c r="H1446" s="17" t="s">
        <v>215</v>
      </c>
      <c r="I1446" s="19">
        <v>2</v>
      </c>
      <c r="J1446" s="17" t="s">
        <v>20</v>
      </c>
      <c r="K1446" s="17" t="s">
        <v>3139</v>
      </c>
      <c r="L1446" s="17" t="s">
        <v>5369</v>
      </c>
      <c r="M1446" s="17" t="s">
        <v>5833</v>
      </c>
      <c r="N1446" s="18" t="s">
        <v>7574</v>
      </c>
    </row>
    <row r="1447" spans="1:15" s="13" customFormat="1" ht="13.8" x14ac:dyDescent="0.3">
      <c r="A1447" s="16">
        <v>46177</v>
      </c>
      <c r="B1447" s="13">
        <v>1442</v>
      </c>
      <c r="C1447" s="17" t="s">
        <v>7575</v>
      </c>
      <c r="D1447" s="17" t="s">
        <v>15</v>
      </c>
      <c r="E1447" s="18" t="s">
        <v>7576</v>
      </c>
      <c r="F1447" s="18" t="s">
        <v>7577</v>
      </c>
      <c r="G1447" s="17" t="s">
        <v>7578</v>
      </c>
      <c r="H1447" s="18" t="s">
        <v>7579</v>
      </c>
      <c r="I1447" s="19">
        <v>4</v>
      </c>
      <c r="J1447" s="17" t="s">
        <v>20</v>
      </c>
      <c r="K1447" s="17" t="s">
        <v>3139</v>
      </c>
      <c r="L1447" s="17" t="s">
        <v>5369</v>
      </c>
      <c r="M1447" s="17" t="s">
        <v>5833</v>
      </c>
      <c r="N1447" s="18" t="s">
        <v>7580</v>
      </c>
    </row>
    <row r="1448" spans="1:15" s="13" customFormat="1" ht="13.8" x14ac:dyDescent="0.3">
      <c r="A1448" s="16">
        <v>46177</v>
      </c>
      <c r="B1448" s="13">
        <v>1443</v>
      </c>
      <c r="C1448" s="17" t="s">
        <v>7581</v>
      </c>
      <c r="D1448" s="17" t="s">
        <v>15</v>
      </c>
      <c r="E1448" s="18" t="s">
        <v>7582</v>
      </c>
      <c r="F1448" s="18" t="s">
        <v>7583</v>
      </c>
      <c r="G1448" s="17" t="s">
        <v>7584</v>
      </c>
      <c r="H1448" s="18" t="s">
        <v>7585</v>
      </c>
      <c r="I1448" s="19">
        <v>4</v>
      </c>
      <c r="J1448" s="17" t="s">
        <v>20</v>
      </c>
      <c r="K1448" s="17" t="s">
        <v>3139</v>
      </c>
      <c r="L1448" s="17" t="s">
        <v>5369</v>
      </c>
      <c r="M1448" s="17" t="s">
        <v>5833</v>
      </c>
      <c r="N1448" s="18" t="s">
        <v>7586</v>
      </c>
    </row>
    <row r="1449" spans="1:15" s="13" customFormat="1" ht="13.8" x14ac:dyDescent="0.3">
      <c r="A1449" s="16">
        <v>46177</v>
      </c>
      <c r="B1449" s="13">
        <v>1444</v>
      </c>
      <c r="C1449" s="17" t="s">
        <v>7587</v>
      </c>
      <c r="D1449" s="17" t="s">
        <v>15</v>
      </c>
      <c r="E1449" s="18" t="s">
        <v>7588</v>
      </c>
      <c r="F1449" s="18" t="s">
        <v>7589</v>
      </c>
      <c r="G1449" s="17" t="s">
        <v>7590</v>
      </c>
      <c r="H1449" s="18" t="s">
        <v>7591</v>
      </c>
      <c r="I1449" s="19">
        <v>2</v>
      </c>
      <c r="J1449" s="17" t="s">
        <v>20</v>
      </c>
      <c r="K1449" s="17" t="s">
        <v>3139</v>
      </c>
      <c r="L1449" s="17" t="s">
        <v>5369</v>
      </c>
      <c r="M1449" s="17" t="s">
        <v>5833</v>
      </c>
      <c r="N1449" s="18" t="s">
        <v>7592</v>
      </c>
    </row>
    <row r="1450" spans="1:15" s="13" customFormat="1" ht="13.8" x14ac:dyDescent="0.3">
      <c r="A1450" s="16">
        <v>46177</v>
      </c>
      <c r="B1450" s="13">
        <v>1445</v>
      </c>
      <c r="C1450" s="17" t="s">
        <v>7593</v>
      </c>
      <c r="D1450" s="17" t="s">
        <v>15</v>
      </c>
      <c r="E1450" s="18" t="s">
        <v>7594</v>
      </c>
      <c r="F1450" s="18" t="s">
        <v>7595</v>
      </c>
      <c r="G1450" s="17" t="s">
        <v>7596</v>
      </c>
      <c r="H1450" s="18" t="s">
        <v>7597</v>
      </c>
      <c r="I1450" s="19">
        <v>3</v>
      </c>
      <c r="J1450" s="17" t="s">
        <v>20</v>
      </c>
      <c r="K1450" s="17" t="s">
        <v>3139</v>
      </c>
      <c r="L1450" s="17" t="s">
        <v>5369</v>
      </c>
      <c r="M1450" s="17" t="s">
        <v>5833</v>
      </c>
      <c r="N1450" s="18" t="s">
        <v>7598</v>
      </c>
    </row>
    <row r="1451" spans="1:15" s="13" customFormat="1" ht="13.8" x14ac:dyDescent="0.3">
      <c r="A1451" s="16">
        <v>46177</v>
      </c>
      <c r="B1451" s="13">
        <v>1446</v>
      </c>
      <c r="C1451" s="17" t="s">
        <v>7599</v>
      </c>
      <c r="D1451" s="17" t="s">
        <v>15</v>
      </c>
      <c r="E1451" s="18" t="s">
        <v>7600</v>
      </c>
      <c r="F1451" s="18" t="s">
        <v>7601</v>
      </c>
      <c r="G1451" s="17" t="s">
        <v>7602</v>
      </c>
      <c r="H1451" s="18" t="s">
        <v>7603</v>
      </c>
      <c r="I1451" s="19">
        <v>3</v>
      </c>
      <c r="J1451" s="17" t="s">
        <v>20</v>
      </c>
      <c r="K1451" s="17" t="s">
        <v>3139</v>
      </c>
      <c r="L1451" s="17" t="s">
        <v>5369</v>
      </c>
      <c r="M1451" s="17" t="s">
        <v>5833</v>
      </c>
      <c r="N1451" s="18" t="s">
        <v>7604</v>
      </c>
    </row>
    <row r="1452" spans="1:15" s="13" customFormat="1" ht="13.8" x14ac:dyDescent="0.3">
      <c r="A1452" s="16">
        <v>46177</v>
      </c>
      <c r="B1452" s="13">
        <v>1447</v>
      </c>
      <c r="C1452" s="17" t="s">
        <v>7605</v>
      </c>
      <c r="D1452" s="17" t="s">
        <v>15</v>
      </c>
      <c r="E1452" s="18" t="s">
        <v>7606</v>
      </c>
      <c r="F1452" s="18" t="s">
        <v>7607</v>
      </c>
      <c r="G1452" s="17" t="s">
        <v>105</v>
      </c>
      <c r="H1452" s="17" t="s">
        <v>105</v>
      </c>
      <c r="I1452" s="19">
        <v>6</v>
      </c>
      <c r="J1452" s="17" t="s">
        <v>20</v>
      </c>
      <c r="K1452" s="17" t="s">
        <v>3139</v>
      </c>
      <c r="L1452" s="17" t="s">
        <v>5369</v>
      </c>
      <c r="M1452" s="17" t="s">
        <v>5833</v>
      </c>
      <c r="N1452" s="18" t="s">
        <v>7608</v>
      </c>
    </row>
    <row r="1453" spans="1:15" s="13" customFormat="1" ht="13.8" x14ac:dyDescent="0.3">
      <c r="A1453" s="16">
        <v>46177</v>
      </c>
      <c r="B1453" s="13">
        <v>1448</v>
      </c>
      <c r="C1453" s="17" t="s">
        <v>7609</v>
      </c>
      <c r="D1453" s="17" t="s">
        <v>26</v>
      </c>
      <c r="E1453" s="18" t="s">
        <v>7610</v>
      </c>
      <c r="F1453" s="18" t="s">
        <v>7611</v>
      </c>
      <c r="G1453" s="17" t="s">
        <v>215</v>
      </c>
      <c r="H1453" s="17" t="s">
        <v>215</v>
      </c>
      <c r="I1453" s="19">
        <v>3</v>
      </c>
      <c r="J1453" s="17" t="s">
        <v>20</v>
      </c>
      <c r="K1453" s="17" t="s">
        <v>3139</v>
      </c>
      <c r="L1453" s="17" t="s">
        <v>5369</v>
      </c>
      <c r="M1453" s="17" t="s">
        <v>6578</v>
      </c>
      <c r="N1453" s="18" t="s">
        <v>7612</v>
      </c>
    </row>
    <row r="1454" spans="1:15" s="13" customFormat="1" ht="13.8" x14ac:dyDescent="0.3">
      <c r="A1454" s="16">
        <v>46177</v>
      </c>
      <c r="B1454" s="13">
        <v>1449</v>
      </c>
      <c r="C1454" s="17" t="s">
        <v>7613</v>
      </c>
      <c r="D1454" s="17" t="s">
        <v>15</v>
      </c>
      <c r="E1454" s="18" t="s">
        <v>7614</v>
      </c>
      <c r="F1454" s="18" t="s">
        <v>7615</v>
      </c>
      <c r="G1454" s="17" t="s">
        <v>7616</v>
      </c>
      <c r="H1454" s="18" t="s">
        <v>7617</v>
      </c>
      <c r="I1454" s="19">
        <v>5</v>
      </c>
      <c r="J1454" s="17" t="s">
        <v>20</v>
      </c>
      <c r="K1454" s="17" t="s">
        <v>3139</v>
      </c>
      <c r="L1454" s="17" t="s">
        <v>5369</v>
      </c>
      <c r="M1454" s="17" t="s">
        <v>6578</v>
      </c>
      <c r="N1454" s="18" t="s">
        <v>7618</v>
      </c>
    </row>
    <row r="1455" spans="1:15" s="13" customFormat="1" ht="13.8" x14ac:dyDescent="0.3">
      <c r="A1455" s="16">
        <v>46177</v>
      </c>
      <c r="B1455" s="13">
        <v>1450</v>
      </c>
      <c r="C1455" s="17" t="s">
        <v>7619</v>
      </c>
      <c r="D1455" s="17" t="s">
        <v>15</v>
      </c>
      <c r="E1455" s="18" t="s">
        <v>7620</v>
      </c>
      <c r="F1455" s="18" t="s">
        <v>7621</v>
      </c>
      <c r="G1455" s="17" t="s">
        <v>7622</v>
      </c>
      <c r="H1455" s="18" t="s">
        <v>7623</v>
      </c>
      <c r="I1455" s="19">
        <v>3</v>
      </c>
      <c r="J1455" s="17" t="s">
        <v>20</v>
      </c>
      <c r="K1455" s="17" t="s">
        <v>3139</v>
      </c>
      <c r="L1455" s="17" t="s">
        <v>5369</v>
      </c>
      <c r="M1455" s="17" t="s">
        <v>6578</v>
      </c>
      <c r="N1455" s="18" t="s">
        <v>7624</v>
      </c>
    </row>
    <row r="1456" spans="1:15" s="13" customFormat="1" ht="13.8" x14ac:dyDescent="0.3">
      <c r="A1456" s="16">
        <v>46177</v>
      </c>
      <c r="B1456" s="13">
        <v>1451</v>
      </c>
      <c r="C1456" s="17" t="s">
        <v>7625</v>
      </c>
      <c r="D1456" s="17" t="s">
        <v>15</v>
      </c>
      <c r="E1456" s="18" t="s">
        <v>7626</v>
      </c>
      <c r="F1456" s="18" t="s">
        <v>7627</v>
      </c>
      <c r="G1456" s="17" t="s">
        <v>7628</v>
      </c>
      <c r="H1456" s="18" t="s">
        <v>7629</v>
      </c>
      <c r="I1456" s="19">
        <v>1</v>
      </c>
      <c r="J1456" s="17" t="s">
        <v>20</v>
      </c>
      <c r="K1456" s="17" t="s">
        <v>3139</v>
      </c>
      <c r="L1456" s="17" t="s">
        <v>5369</v>
      </c>
      <c r="M1456" s="17" t="s">
        <v>6578</v>
      </c>
      <c r="N1456" s="18" t="s">
        <v>7630</v>
      </c>
    </row>
    <row r="1457" spans="1:14" s="13" customFormat="1" ht="13.8" x14ac:dyDescent="0.3">
      <c r="A1457" s="16">
        <v>46177</v>
      </c>
      <c r="B1457" s="13">
        <v>1452</v>
      </c>
      <c r="C1457" s="17" t="s">
        <v>7631</v>
      </c>
      <c r="D1457" s="17" t="s">
        <v>15</v>
      </c>
      <c r="E1457" s="18" t="s">
        <v>7632</v>
      </c>
      <c r="F1457" s="18" t="s">
        <v>7633</v>
      </c>
      <c r="G1457" s="17" t="s">
        <v>7634</v>
      </c>
      <c r="H1457" s="18" t="s">
        <v>7635</v>
      </c>
      <c r="I1457" s="19">
        <v>2</v>
      </c>
      <c r="J1457" s="17" t="s">
        <v>20</v>
      </c>
      <c r="K1457" s="17" t="s">
        <v>3139</v>
      </c>
      <c r="L1457" s="17" t="s">
        <v>5369</v>
      </c>
      <c r="M1457" s="17" t="s">
        <v>6578</v>
      </c>
      <c r="N1457" s="18" t="s">
        <v>7636</v>
      </c>
    </row>
    <row r="1458" spans="1:14" s="13" customFormat="1" ht="13.8" x14ac:dyDescent="0.3">
      <c r="A1458" s="16">
        <v>46177</v>
      </c>
      <c r="B1458" s="13">
        <v>1453</v>
      </c>
      <c r="C1458" s="17" t="s">
        <v>7637</v>
      </c>
      <c r="D1458" s="17" t="s">
        <v>26</v>
      </c>
      <c r="E1458" s="18" t="s">
        <v>7638</v>
      </c>
      <c r="F1458" s="18" t="s">
        <v>7639</v>
      </c>
      <c r="G1458" s="17" t="s">
        <v>7640</v>
      </c>
      <c r="H1458" s="18" t="s">
        <v>7641</v>
      </c>
      <c r="I1458" s="19">
        <v>4</v>
      </c>
      <c r="J1458" s="17" t="s">
        <v>20</v>
      </c>
      <c r="K1458" s="17" t="s">
        <v>3139</v>
      </c>
      <c r="L1458" s="17" t="s">
        <v>5369</v>
      </c>
      <c r="M1458" s="17" t="s">
        <v>6578</v>
      </c>
      <c r="N1458" s="18" t="s">
        <v>7642</v>
      </c>
    </row>
    <row r="1459" spans="1:14" s="13" customFormat="1" ht="13.8" x14ac:dyDescent="0.3">
      <c r="A1459" s="16">
        <v>46177</v>
      </c>
      <c r="B1459" s="13">
        <v>1454</v>
      </c>
      <c r="C1459" s="17" t="s">
        <v>7643</v>
      </c>
      <c r="D1459" s="17" t="s">
        <v>26</v>
      </c>
      <c r="E1459" s="18" t="s">
        <v>7644</v>
      </c>
      <c r="F1459" s="18" t="s">
        <v>7645</v>
      </c>
      <c r="G1459" s="17" t="s">
        <v>237</v>
      </c>
      <c r="H1459" s="17" t="s">
        <v>237</v>
      </c>
      <c r="I1459" s="19">
        <v>2</v>
      </c>
      <c r="J1459" s="17" t="s">
        <v>20</v>
      </c>
      <c r="K1459" s="17" t="s">
        <v>3139</v>
      </c>
      <c r="L1459" s="17" t="s">
        <v>5369</v>
      </c>
      <c r="M1459" s="17" t="s">
        <v>6578</v>
      </c>
      <c r="N1459" s="18" t="s">
        <v>7646</v>
      </c>
    </row>
    <row r="1460" spans="1:14" s="13" customFormat="1" ht="13.8" x14ac:dyDescent="0.3">
      <c r="A1460" s="16">
        <v>46177</v>
      </c>
      <c r="B1460" s="13">
        <v>1455</v>
      </c>
      <c r="C1460" s="17" t="s">
        <v>7647</v>
      </c>
      <c r="D1460" s="17" t="s">
        <v>15</v>
      </c>
      <c r="E1460" s="18" t="s">
        <v>7648</v>
      </c>
      <c r="F1460" s="18" t="s">
        <v>7649</v>
      </c>
      <c r="G1460" s="17" t="s">
        <v>7650</v>
      </c>
      <c r="H1460" s="18" t="s">
        <v>7651</v>
      </c>
      <c r="I1460" s="19">
        <v>1</v>
      </c>
      <c r="J1460" s="17" t="s">
        <v>20</v>
      </c>
      <c r="K1460" s="17" t="s">
        <v>3139</v>
      </c>
      <c r="L1460" s="17" t="s">
        <v>5369</v>
      </c>
      <c r="M1460" s="17" t="s">
        <v>6578</v>
      </c>
      <c r="N1460" s="18" t="s">
        <v>7652</v>
      </c>
    </row>
    <row r="1461" spans="1:14" s="13" customFormat="1" ht="13.8" x14ac:dyDescent="0.3">
      <c r="A1461" s="16">
        <v>46177</v>
      </c>
      <c r="B1461" s="13">
        <v>1456</v>
      </c>
      <c r="C1461" s="17" t="s">
        <v>7653</v>
      </c>
      <c r="D1461" s="17" t="s">
        <v>15</v>
      </c>
      <c r="E1461" s="18" t="s">
        <v>7654</v>
      </c>
      <c r="F1461" s="18" t="s">
        <v>7655</v>
      </c>
      <c r="G1461" s="17" t="s">
        <v>7656</v>
      </c>
      <c r="H1461" s="18" t="s">
        <v>7657</v>
      </c>
      <c r="I1461" s="19">
        <v>4</v>
      </c>
      <c r="J1461" s="17" t="s">
        <v>20</v>
      </c>
      <c r="K1461" s="17" t="s">
        <v>3139</v>
      </c>
      <c r="L1461" s="17" t="s">
        <v>5369</v>
      </c>
      <c r="M1461" s="17" t="s">
        <v>6578</v>
      </c>
      <c r="N1461" s="18" t="s">
        <v>7658</v>
      </c>
    </row>
    <row r="1462" spans="1:14" s="13" customFormat="1" ht="13.8" x14ac:dyDescent="0.3">
      <c r="A1462" s="16">
        <v>46177</v>
      </c>
      <c r="B1462" s="13">
        <v>1457</v>
      </c>
      <c r="C1462" s="17" t="s">
        <v>7659</v>
      </c>
      <c r="D1462" s="17" t="s">
        <v>15</v>
      </c>
      <c r="E1462" s="18" t="s">
        <v>7660</v>
      </c>
      <c r="F1462" s="18" t="s">
        <v>7661</v>
      </c>
      <c r="G1462" s="17" t="s">
        <v>7662</v>
      </c>
      <c r="H1462" s="18" t="s">
        <v>7663</v>
      </c>
      <c r="I1462" s="19">
        <v>5</v>
      </c>
      <c r="J1462" s="17" t="s">
        <v>20</v>
      </c>
      <c r="K1462" s="17" t="s">
        <v>3139</v>
      </c>
      <c r="L1462" s="17" t="s">
        <v>5369</v>
      </c>
      <c r="M1462" s="17" t="s">
        <v>6578</v>
      </c>
      <c r="N1462" s="18" t="s">
        <v>7664</v>
      </c>
    </row>
    <row r="1463" spans="1:14" s="13" customFormat="1" ht="13.8" x14ac:dyDescent="0.3">
      <c r="A1463" s="16">
        <v>46177</v>
      </c>
      <c r="B1463" s="13">
        <v>1458</v>
      </c>
      <c r="C1463" s="13" t="s">
        <v>7665</v>
      </c>
      <c r="D1463" s="13" t="s">
        <v>15</v>
      </c>
      <c r="E1463" s="33" t="s">
        <v>7666</v>
      </c>
      <c r="F1463" s="33" t="s">
        <v>7667</v>
      </c>
      <c r="G1463" s="13" t="s">
        <v>7668</v>
      </c>
      <c r="H1463" s="33" t="s">
        <v>7669</v>
      </c>
      <c r="I1463" s="34">
        <v>0</v>
      </c>
      <c r="J1463" s="13" t="s">
        <v>20</v>
      </c>
      <c r="K1463" s="13" t="s">
        <v>3139</v>
      </c>
      <c r="L1463" s="13" t="s">
        <v>5369</v>
      </c>
      <c r="M1463" s="13" t="s">
        <v>7670</v>
      </c>
      <c r="N1463" s="33" t="s">
        <v>7671</v>
      </c>
    </row>
    <row r="1464" spans="1:14" s="13" customFormat="1" ht="13.8" x14ac:dyDescent="0.3">
      <c r="A1464" s="16">
        <v>46177</v>
      </c>
      <c r="B1464" s="13">
        <v>1459</v>
      </c>
      <c r="C1464" s="13" t="s">
        <v>7672</v>
      </c>
      <c r="D1464" s="13" t="s">
        <v>15</v>
      </c>
      <c r="E1464" s="33" t="s">
        <v>7673</v>
      </c>
      <c r="F1464" s="33" t="s">
        <v>7674</v>
      </c>
      <c r="G1464" s="13" t="s">
        <v>7675</v>
      </c>
      <c r="H1464" s="33" t="s">
        <v>7676</v>
      </c>
      <c r="I1464" s="34">
        <v>4</v>
      </c>
      <c r="J1464" s="13" t="s">
        <v>20</v>
      </c>
      <c r="K1464" s="13" t="s">
        <v>3139</v>
      </c>
      <c r="L1464" s="13" t="s">
        <v>5369</v>
      </c>
      <c r="M1464" s="13" t="s">
        <v>7670</v>
      </c>
      <c r="N1464" s="33" t="s">
        <v>7677</v>
      </c>
    </row>
    <row r="1465" spans="1:14" s="13" customFormat="1" ht="13.8" x14ac:dyDescent="0.3">
      <c r="A1465" s="16">
        <v>46177</v>
      </c>
      <c r="B1465" s="13">
        <v>1460</v>
      </c>
      <c r="C1465" s="13" t="s">
        <v>7678</v>
      </c>
      <c r="D1465" s="13" t="s">
        <v>15</v>
      </c>
      <c r="E1465" s="33" t="s">
        <v>7679</v>
      </c>
      <c r="F1465" s="33" t="s">
        <v>7680</v>
      </c>
      <c r="G1465" s="13" t="s">
        <v>7681</v>
      </c>
      <c r="H1465" s="33" t="s">
        <v>7682</v>
      </c>
      <c r="I1465" s="34">
        <v>6</v>
      </c>
      <c r="J1465" s="13" t="s">
        <v>20</v>
      </c>
      <c r="K1465" s="13" t="s">
        <v>3139</v>
      </c>
      <c r="L1465" s="13" t="s">
        <v>5369</v>
      </c>
      <c r="M1465" s="13" t="s">
        <v>7670</v>
      </c>
      <c r="N1465" s="33" t="s">
        <v>7683</v>
      </c>
    </row>
    <row r="1466" spans="1:14" s="13" customFormat="1" ht="13.8" x14ac:dyDescent="0.3">
      <c r="A1466" s="16">
        <v>46177</v>
      </c>
      <c r="B1466" s="13">
        <v>1461</v>
      </c>
      <c r="C1466" s="13" t="s">
        <v>7684</v>
      </c>
      <c r="D1466" s="13" t="s">
        <v>15</v>
      </c>
      <c r="E1466" s="33" t="s">
        <v>7685</v>
      </c>
      <c r="F1466" s="33" t="s">
        <v>7680</v>
      </c>
      <c r="G1466" s="13" t="s">
        <v>7686</v>
      </c>
      <c r="H1466" s="33" t="s">
        <v>7687</v>
      </c>
      <c r="I1466" s="34">
        <v>2</v>
      </c>
      <c r="J1466" s="13" t="s">
        <v>20</v>
      </c>
      <c r="K1466" s="13" t="s">
        <v>3139</v>
      </c>
      <c r="L1466" s="13" t="s">
        <v>5369</v>
      </c>
      <c r="M1466" s="13" t="s">
        <v>7670</v>
      </c>
      <c r="N1466" s="33" t="s">
        <v>7688</v>
      </c>
    </row>
    <row r="1467" spans="1:14" s="13" customFormat="1" ht="13.8" x14ac:dyDescent="0.3">
      <c r="A1467" s="16">
        <v>46177</v>
      </c>
      <c r="B1467" s="13">
        <v>1462</v>
      </c>
      <c r="C1467" s="13" t="s">
        <v>7689</v>
      </c>
      <c r="D1467" s="13" t="s">
        <v>26</v>
      </c>
      <c r="E1467" s="33" t="s">
        <v>7690</v>
      </c>
      <c r="F1467" s="33" t="s">
        <v>7691</v>
      </c>
      <c r="G1467" s="13" t="s">
        <v>4818</v>
      </c>
      <c r="H1467" s="33" t="s">
        <v>4818</v>
      </c>
      <c r="I1467" s="34">
        <v>0</v>
      </c>
      <c r="J1467" s="13" t="s">
        <v>20</v>
      </c>
      <c r="K1467" s="13" t="s">
        <v>3139</v>
      </c>
      <c r="L1467" s="13" t="s">
        <v>5369</v>
      </c>
      <c r="M1467" s="13" t="s">
        <v>7670</v>
      </c>
      <c r="N1467" s="33" t="s">
        <v>7692</v>
      </c>
    </row>
    <row r="1468" spans="1:14" s="13" customFormat="1" ht="13.8" x14ac:dyDescent="0.3">
      <c r="A1468" s="16">
        <v>46177</v>
      </c>
      <c r="B1468" s="13">
        <v>1463</v>
      </c>
      <c r="C1468" s="13" t="s">
        <v>7693</v>
      </c>
      <c r="D1468" s="13" t="s">
        <v>15</v>
      </c>
      <c r="E1468" s="33" t="s">
        <v>7694</v>
      </c>
      <c r="F1468" s="33" t="s">
        <v>7695</v>
      </c>
      <c r="G1468" s="13" t="s">
        <v>7696</v>
      </c>
      <c r="H1468" s="33" t="s">
        <v>7697</v>
      </c>
      <c r="I1468" s="34">
        <v>6</v>
      </c>
      <c r="J1468" s="13" t="s">
        <v>20</v>
      </c>
      <c r="K1468" s="13" t="s">
        <v>3139</v>
      </c>
      <c r="L1468" s="13" t="s">
        <v>5369</v>
      </c>
      <c r="M1468" s="13" t="s">
        <v>7670</v>
      </c>
      <c r="N1468" s="33" t="s">
        <v>7698</v>
      </c>
    </row>
    <row r="1469" spans="1:14" s="13" customFormat="1" ht="13.8" x14ac:dyDescent="0.3">
      <c r="A1469" s="16">
        <v>46177</v>
      </c>
      <c r="B1469" s="13">
        <v>1464</v>
      </c>
      <c r="C1469" s="13" t="s">
        <v>7699</v>
      </c>
      <c r="D1469" s="13" t="s">
        <v>15</v>
      </c>
      <c r="E1469" s="33" t="s">
        <v>7700</v>
      </c>
      <c r="F1469" s="33" t="s">
        <v>7691</v>
      </c>
      <c r="G1469" s="13" t="s">
        <v>7701</v>
      </c>
      <c r="H1469" s="33" t="s">
        <v>7697</v>
      </c>
      <c r="I1469" s="34">
        <v>2</v>
      </c>
      <c r="J1469" s="13" t="s">
        <v>20</v>
      </c>
      <c r="K1469" s="13" t="s">
        <v>3139</v>
      </c>
      <c r="L1469" s="13" t="s">
        <v>5369</v>
      </c>
      <c r="M1469" s="13" t="s">
        <v>7670</v>
      </c>
      <c r="N1469" s="33" t="s">
        <v>7702</v>
      </c>
    </row>
    <row r="1470" spans="1:14" s="13" customFormat="1" ht="13.8" x14ac:dyDescent="0.3">
      <c r="A1470" s="16">
        <v>46177</v>
      </c>
      <c r="B1470" s="13">
        <v>1465</v>
      </c>
      <c r="C1470" s="13" t="s">
        <v>7703</v>
      </c>
      <c r="D1470" s="13" t="s">
        <v>15</v>
      </c>
      <c r="E1470" s="33" t="s">
        <v>7704</v>
      </c>
      <c r="F1470" s="33" t="s">
        <v>7705</v>
      </c>
      <c r="G1470" s="13" t="s">
        <v>4851</v>
      </c>
      <c r="H1470" s="33" t="s">
        <v>4851</v>
      </c>
      <c r="I1470" s="34">
        <v>2</v>
      </c>
      <c r="J1470" s="13" t="s">
        <v>20</v>
      </c>
      <c r="K1470" s="13" t="s">
        <v>3139</v>
      </c>
      <c r="L1470" s="13" t="s">
        <v>5369</v>
      </c>
      <c r="M1470" s="13" t="s">
        <v>7670</v>
      </c>
      <c r="N1470" s="33" t="s">
        <v>7706</v>
      </c>
    </row>
    <row r="1471" spans="1:14" s="13" customFormat="1" ht="13.8" x14ac:dyDescent="0.3">
      <c r="A1471" s="16">
        <v>46177</v>
      </c>
      <c r="B1471" s="13">
        <v>1466</v>
      </c>
      <c r="C1471" s="13" t="s">
        <v>7707</v>
      </c>
      <c r="D1471" s="13" t="s">
        <v>15</v>
      </c>
      <c r="E1471" s="33" t="s">
        <v>7708</v>
      </c>
      <c r="F1471" s="33" t="s">
        <v>5866</v>
      </c>
      <c r="G1471" s="33" t="s">
        <v>3897</v>
      </c>
      <c r="H1471" s="33" t="s">
        <v>3897</v>
      </c>
      <c r="I1471" s="34">
        <v>0</v>
      </c>
      <c r="J1471" s="13" t="s">
        <v>20</v>
      </c>
      <c r="K1471" s="13" t="s">
        <v>3139</v>
      </c>
      <c r="L1471" s="13" t="s">
        <v>5369</v>
      </c>
      <c r="M1471" s="13" t="s">
        <v>7670</v>
      </c>
      <c r="N1471" s="33" t="s">
        <v>7709</v>
      </c>
    </row>
    <row r="1472" spans="1:14" s="13" customFormat="1" ht="13.8" x14ac:dyDescent="0.3">
      <c r="A1472" s="16">
        <v>46177</v>
      </c>
      <c r="B1472" s="13">
        <v>1467</v>
      </c>
      <c r="C1472" s="13" t="s">
        <v>7710</v>
      </c>
      <c r="D1472" s="13" t="s">
        <v>26</v>
      </c>
      <c r="E1472" s="33" t="s">
        <v>7711</v>
      </c>
      <c r="F1472" s="33" t="s">
        <v>5866</v>
      </c>
      <c r="G1472" s="13" t="s">
        <v>4851</v>
      </c>
      <c r="H1472" s="33" t="s">
        <v>4851</v>
      </c>
      <c r="I1472" s="34">
        <v>2</v>
      </c>
      <c r="J1472" s="13" t="s">
        <v>20</v>
      </c>
      <c r="K1472" s="13" t="s">
        <v>3139</v>
      </c>
      <c r="L1472" s="13" t="s">
        <v>5369</v>
      </c>
      <c r="M1472" s="13" t="s">
        <v>7670</v>
      </c>
      <c r="N1472" s="33" t="s">
        <v>7712</v>
      </c>
    </row>
    <row r="1473" spans="1:14" s="13" customFormat="1" ht="13.8" x14ac:dyDescent="0.3">
      <c r="A1473" s="16">
        <v>46177</v>
      </c>
      <c r="B1473" s="13">
        <v>1468</v>
      </c>
      <c r="C1473" s="20" t="s">
        <v>7713</v>
      </c>
      <c r="D1473" s="20" t="s">
        <v>15</v>
      </c>
      <c r="E1473" s="21" t="s">
        <v>7714</v>
      </c>
      <c r="F1473" s="21" t="s">
        <v>7715</v>
      </c>
      <c r="G1473" s="20" t="s">
        <v>7716</v>
      </c>
      <c r="H1473" s="21" t="s">
        <v>7717</v>
      </c>
      <c r="I1473" s="22">
        <v>5</v>
      </c>
      <c r="J1473" s="20" t="s">
        <v>784</v>
      </c>
      <c r="K1473" s="20" t="s">
        <v>3139</v>
      </c>
      <c r="L1473" s="20" t="s">
        <v>7718</v>
      </c>
      <c r="M1473" s="20" t="s">
        <v>7719</v>
      </c>
      <c r="N1473" s="23" t="s">
        <v>7720</v>
      </c>
    </row>
    <row r="1474" spans="1:14" s="13" customFormat="1" ht="13.8" x14ac:dyDescent="0.3">
      <c r="A1474" s="16">
        <v>46177</v>
      </c>
      <c r="B1474" s="13">
        <v>1469</v>
      </c>
      <c r="C1474" s="20" t="s">
        <v>7721</v>
      </c>
      <c r="D1474" s="20" t="s">
        <v>26</v>
      </c>
      <c r="E1474" s="21" t="s">
        <v>7722</v>
      </c>
      <c r="F1474" s="21" t="s">
        <v>7723</v>
      </c>
      <c r="G1474" s="20" t="s">
        <v>7724</v>
      </c>
      <c r="H1474" s="21" t="s">
        <v>7725</v>
      </c>
      <c r="I1474" s="22">
        <v>2</v>
      </c>
      <c r="J1474" s="20" t="s">
        <v>784</v>
      </c>
      <c r="K1474" s="20" t="s">
        <v>3139</v>
      </c>
      <c r="L1474" s="20" t="s">
        <v>7718</v>
      </c>
      <c r="M1474" s="20" t="s">
        <v>7719</v>
      </c>
      <c r="N1474" s="23" t="s">
        <v>7726</v>
      </c>
    </row>
    <row r="1475" spans="1:14" s="13" customFormat="1" ht="13.8" x14ac:dyDescent="0.3">
      <c r="A1475" s="16">
        <v>46177</v>
      </c>
      <c r="B1475" s="13">
        <v>1470</v>
      </c>
      <c r="C1475" s="20" t="s">
        <v>7727</v>
      </c>
      <c r="D1475" s="20" t="s">
        <v>26</v>
      </c>
      <c r="E1475" s="21" t="s">
        <v>7728</v>
      </c>
      <c r="F1475" s="21" t="s">
        <v>7729</v>
      </c>
      <c r="G1475" s="20" t="s">
        <v>2362</v>
      </c>
      <c r="H1475" s="20" t="s">
        <v>2362</v>
      </c>
      <c r="I1475" s="22">
        <v>2</v>
      </c>
      <c r="J1475" s="20" t="s">
        <v>784</v>
      </c>
      <c r="K1475" s="20" t="s">
        <v>3139</v>
      </c>
      <c r="L1475" s="20" t="s">
        <v>7718</v>
      </c>
      <c r="M1475" s="20" t="s">
        <v>7719</v>
      </c>
      <c r="N1475" s="23" t="s">
        <v>7730</v>
      </c>
    </row>
    <row r="1476" spans="1:14" s="13" customFormat="1" ht="13.8" x14ac:dyDescent="0.3">
      <c r="A1476" s="16">
        <v>46177</v>
      </c>
      <c r="B1476" s="13">
        <v>1471</v>
      </c>
      <c r="C1476" s="20" t="s">
        <v>7731</v>
      </c>
      <c r="D1476" s="20" t="s">
        <v>15</v>
      </c>
      <c r="E1476" s="21" t="s">
        <v>7732</v>
      </c>
      <c r="F1476" s="21" t="s">
        <v>7733</v>
      </c>
      <c r="G1476" s="20" t="s">
        <v>7734</v>
      </c>
      <c r="H1476" s="21" t="s">
        <v>7735</v>
      </c>
      <c r="I1476" s="22">
        <v>1</v>
      </c>
      <c r="J1476" s="20" t="s">
        <v>784</v>
      </c>
      <c r="K1476" s="20" t="s">
        <v>3139</v>
      </c>
      <c r="L1476" s="20" t="s">
        <v>7718</v>
      </c>
      <c r="M1476" s="20" t="s">
        <v>7719</v>
      </c>
      <c r="N1476" s="23" t="s">
        <v>7736</v>
      </c>
    </row>
    <row r="1477" spans="1:14" s="13" customFormat="1" ht="13.8" x14ac:dyDescent="0.3">
      <c r="A1477" s="16">
        <v>46177</v>
      </c>
      <c r="B1477" s="13">
        <v>1472</v>
      </c>
      <c r="C1477" s="20" t="s">
        <v>7737</v>
      </c>
      <c r="D1477" s="20" t="s">
        <v>26</v>
      </c>
      <c r="E1477" s="21" t="s">
        <v>7738</v>
      </c>
      <c r="F1477" s="21" t="s">
        <v>7739</v>
      </c>
      <c r="G1477" s="20" t="s">
        <v>6271</v>
      </c>
      <c r="H1477" s="20" t="s">
        <v>237</v>
      </c>
      <c r="I1477" s="22">
        <v>1</v>
      </c>
      <c r="J1477" s="20" t="s">
        <v>784</v>
      </c>
      <c r="K1477" s="20" t="s">
        <v>3139</v>
      </c>
      <c r="L1477" s="20" t="s">
        <v>7718</v>
      </c>
      <c r="M1477" s="20" t="s">
        <v>7719</v>
      </c>
      <c r="N1477" s="23" t="s">
        <v>7740</v>
      </c>
    </row>
    <row r="1478" spans="1:14" s="13" customFormat="1" ht="13.8" x14ac:dyDescent="0.3">
      <c r="A1478" s="16">
        <v>46139</v>
      </c>
      <c r="B1478" s="13">
        <v>1473</v>
      </c>
      <c r="C1478" s="20" t="s">
        <v>7741</v>
      </c>
      <c r="D1478" s="20" t="s">
        <v>15</v>
      </c>
      <c r="E1478" s="21" t="s">
        <v>7742</v>
      </c>
      <c r="F1478" s="21" t="s">
        <v>7743</v>
      </c>
      <c r="G1478" s="20" t="s">
        <v>7744</v>
      </c>
      <c r="H1478" s="21" t="s">
        <v>7745</v>
      </c>
      <c r="I1478" s="22">
        <v>2</v>
      </c>
      <c r="J1478" s="20" t="s">
        <v>784</v>
      </c>
      <c r="K1478" s="20" t="s">
        <v>3139</v>
      </c>
      <c r="L1478" s="20" t="s">
        <v>7718</v>
      </c>
      <c r="M1478" s="20" t="s">
        <v>7719</v>
      </c>
      <c r="N1478" s="23" t="s">
        <v>7746</v>
      </c>
    </row>
    <row r="1479" spans="1:14" s="13" customFormat="1" ht="13.8" x14ac:dyDescent="0.3">
      <c r="A1479" s="16">
        <v>46139</v>
      </c>
      <c r="B1479" s="13">
        <v>1474</v>
      </c>
      <c r="C1479" s="20" t="s">
        <v>7747</v>
      </c>
      <c r="D1479" s="20" t="s">
        <v>15</v>
      </c>
      <c r="E1479" s="21" t="s">
        <v>7748</v>
      </c>
      <c r="F1479" s="21" t="s">
        <v>7723</v>
      </c>
      <c r="G1479" s="20" t="s">
        <v>7749</v>
      </c>
      <c r="H1479" s="21" t="s">
        <v>7750</v>
      </c>
      <c r="I1479" s="22">
        <v>4</v>
      </c>
      <c r="J1479" s="20" t="s">
        <v>784</v>
      </c>
      <c r="K1479" s="20" t="s">
        <v>3139</v>
      </c>
      <c r="L1479" s="20" t="s">
        <v>7718</v>
      </c>
      <c r="M1479" s="20" t="s">
        <v>7719</v>
      </c>
      <c r="N1479" s="23" t="s">
        <v>7751</v>
      </c>
    </row>
    <row r="1480" spans="1:14" s="13" customFormat="1" ht="13.8" x14ac:dyDescent="0.3">
      <c r="A1480" s="16">
        <v>46139</v>
      </c>
      <c r="B1480" s="13">
        <v>1475</v>
      </c>
      <c r="C1480" s="20" t="s">
        <v>7752</v>
      </c>
      <c r="D1480" s="20" t="s">
        <v>26</v>
      </c>
      <c r="E1480" s="21" t="s">
        <v>7753</v>
      </c>
      <c r="F1480" s="21" t="s">
        <v>7754</v>
      </c>
      <c r="G1480" s="20" t="s">
        <v>2362</v>
      </c>
      <c r="H1480" s="20" t="s">
        <v>2362</v>
      </c>
      <c r="I1480" s="22">
        <v>1</v>
      </c>
      <c r="J1480" s="20" t="s">
        <v>784</v>
      </c>
      <c r="K1480" s="20" t="s">
        <v>3139</v>
      </c>
      <c r="L1480" s="20" t="s">
        <v>7718</v>
      </c>
      <c r="M1480" s="20" t="s">
        <v>7719</v>
      </c>
      <c r="N1480" s="23" t="s">
        <v>7755</v>
      </c>
    </row>
    <row r="1481" spans="1:14" s="13" customFormat="1" ht="13.8" x14ac:dyDescent="0.3">
      <c r="A1481" s="16">
        <v>46139</v>
      </c>
      <c r="B1481" s="13">
        <v>1476</v>
      </c>
      <c r="C1481" s="20" t="s">
        <v>7756</v>
      </c>
      <c r="D1481" s="20" t="s">
        <v>15</v>
      </c>
      <c r="E1481" s="21" t="s">
        <v>7757</v>
      </c>
      <c r="F1481" s="21" t="s">
        <v>7758</v>
      </c>
      <c r="G1481" s="20" t="s">
        <v>2696</v>
      </c>
      <c r="H1481" s="21" t="s">
        <v>7759</v>
      </c>
      <c r="I1481" s="22">
        <v>1</v>
      </c>
      <c r="J1481" s="20" t="s">
        <v>784</v>
      </c>
      <c r="K1481" s="20" t="s">
        <v>3139</v>
      </c>
      <c r="L1481" s="20" t="s">
        <v>7718</v>
      </c>
      <c r="M1481" s="20" t="s">
        <v>7760</v>
      </c>
      <c r="N1481" s="23" t="s">
        <v>7761</v>
      </c>
    </row>
    <row r="1482" spans="1:14" s="13" customFormat="1" ht="13.8" x14ac:dyDescent="0.3">
      <c r="A1482" s="16">
        <v>46139</v>
      </c>
      <c r="B1482" s="13">
        <v>1477</v>
      </c>
      <c r="C1482" s="20" t="s">
        <v>7762</v>
      </c>
      <c r="D1482" s="20" t="s">
        <v>15</v>
      </c>
      <c r="E1482" s="21" t="s">
        <v>7763</v>
      </c>
      <c r="F1482" s="21" t="s">
        <v>7764</v>
      </c>
      <c r="G1482" s="20" t="s">
        <v>7765</v>
      </c>
      <c r="H1482" s="21" t="s">
        <v>7766</v>
      </c>
      <c r="I1482" s="22">
        <v>1</v>
      </c>
      <c r="J1482" s="20" t="s">
        <v>784</v>
      </c>
      <c r="K1482" s="20" t="s">
        <v>3139</v>
      </c>
      <c r="L1482" s="20" t="s">
        <v>7718</v>
      </c>
      <c r="M1482" s="20" t="s">
        <v>7760</v>
      </c>
      <c r="N1482" s="23" t="s">
        <v>7767</v>
      </c>
    </row>
    <row r="1483" spans="1:14" s="13" customFormat="1" ht="13.8" x14ac:dyDescent="0.3">
      <c r="A1483" s="16">
        <v>46139</v>
      </c>
      <c r="B1483" s="13">
        <v>1478</v>
      </c>
      <c r="C1483" s="20" t="s">
        <v>7768</v>
      </c>
      <c r="D1483" s="20" t="s">
        <v>15</v>
      </c>
      <c r="E1483" s="21" t="s">
        <v>7769</v>
      </c>
      <c r="F1483" s="21" t="s">
        <v>7770</v>
      </c>
      <c r="G1483" s="20" t="s">
        <v>7771</v>
      </c>
      <c r="H1483" s="21" t="s">
        <v>7772</v>
      </c>
      <c r="I1483" s="22">
        <v>7</v>
      </c>
      <c r="J1483" s="20" t="s">
        <v>784</v>
      </c>
      <c r="K1483" s="20" t="s">
        <v>3139</v>
      </c>
      <c r="L1483" s="20" t="s">
        <v>7718</v>
      </c>
      <c r="M1483" s="20" t="s">
        <v>7760</v>
      </c>
      <c r="N1483" s="23" t="s">
        <v>7773</v>
      </c>
    </row>
    <row r="1484" spans="1:14" s="13" customFormat="1" ht="13.8" x14ac:dyDescent="0.3">
      <c r="A1484" s="16">
        <v>46139</v>
      </c>
      <c r="B1484" s="13">
        <v>1479</v>
      </c>
      <c r="C1484" s="20" t="s">
        <v>7774</v>
      </c>
      <c r="D1484" s="20" t="s">
        <v>15</v>
      </c>
      <c r="E1484" s="21" t="s">
        <v>7775</v>
      </c>
      <c r="F1484" s="21" t="s">
        <v>7776</v>
      </c>
      <c r="G1484" s="20" t="s">
        <v>7777</v>
      </c>
      <c r="H1484" s="21" t="s">
        <v>7778</v>
      </c>
      <c r="I1484" s="22">
        <v>2</v>
      </c>
      <c r="J1484" s="20" t="s">
        <v>784</v>
      </c>
      <c r="K1484" s="20" t="s">
        <v>3139</v>
      </c>
      <c r="L1484" s="20" t="s">
        <v>7718</v>
      </c>
      <c r="M1484" s="20" t="s">
        <v>7760</v>
      </c>
      <c r="N1484" s="23" t="s">
        <v>7779</v>
      </c>
    </row>
    <row r="1485" spans="1:14" s="13" customFormat="1" ht="13.8" x14ac:dyDescent="0.3">
      <c r="A1485" s="16">
        <v>46139</v>
      </c>
      <c r="B1485" s="13">
        <v>1480</v>
      </c>
      <c r="C1485" s="20" t="s">
        <v>7780</v>
      </c>
      <c r="D1485" s="20" t="s">
        <v>26</v>
      </c>
      <c r="E1485" s="21" t="s">
        <v>7781</v>
      </c>
      <c r="F1485" s="20">
        <v>782174367</v>
      </c>
      <c r="G1485" s="20" t="s">
        <v>2362</v>
      </c>
      <c r="H1485" s="20" t="s">
        <v>2362</v>
      </c>
      <c r="I1485" s="22">
        <v>4</v>
      </c>
      <c r="J1485" s="20" t="s">
        <v>784</v>
      </c>
      <c r="K1485" s="20" t="s">
        <v>3139</v>
      </c>
      <c r="L1485" s="20" t="s">
        <v>7718</v>
      </c>
      <c r="M1485" s="20" t="s">
        <v>7760</v>
      </c>
      <c r="N1485" s="23" t="s">
        <v>7782</v>
      </c>
    </row>
    <row r="1486" spans="1:14" s="13" customFormat="1" ht="13.8" x14ac:dyDescent="0.3">
      <c r="A1486" s="16">
        <v>46139</v>
      </c>
      <c r="B1486" s="13">
        <v>1481</v>
      </c>
      <c r="C1486" s="20" t="s">
        <v>7783</v>
      </c>
      <c r="D1486" s="20" t="s">
        <v>26</v>
      </c>
      <c r="E1486" s="21" t="s">
        <v>7784</v>
      </c>
      <c r="F1486" s="21" t="s">
        <v>7785</v>
      </c>
      <c r="G1486" s="20" t="s">
        <v>7786</v>
      </c>
      <c r="H1486" s="21" t="s">
        <v>7787</v>
      </c>
      <c r="I1486" s="22">
        <v>5</v>
      </c>
      <c r="J1486" s="20" t="s">
        <v>784</v>
      </c>
      <c r="K1486" s="20" t="s">
        <v>3139</v>
      </c>
      <c r="L1486" s="20" t="s">
        <v>7718</v>
      </c>
      <c r="M1486" s="20" t="s">
        <v>7760</v>
      </c>
      <c r="N1486" s="23" t="s">
        <v>7788</v>
      </c>
    </row>
    <row r="1487" spans="1:14" s="13" customFormat="1" ht="13.8" x14ac:dyDescent="0.3">
      <c r="A1487" s="16">
        <v>46139</v>
      </c>
      <c r="B1487" s="13">
        <v>1482</v>
      </c>
      <c r="C1487" s="20" t="s">
        <v>7789</v>
      </c>
      <c r="D1487" s="20" t="s">
        <v>15</v>
      </c>
      <c r="E1487" s="21" t="s">
        <v>7790</v>
      </c>
      <c r="F1487" s="21" t="s">
        <v>7791</v>
      </c>
      <c r="G1487" s="20" t="s">
        <v>7792</v>
      </c>
      <c r="H1487" s="21" t="s">
        <v>7793</v>
      </c>
      <c r="I1487" s="22">
        <v>8</v>
      </c>
      <c r="J1487" s="20" t="s">
        <v>784</v>
      </c>
      <c r="K1487" s="20" t="s">
        <v>3139</v>
      </c>
      <c r="L1487" s="20" t="s">
        <v>7718</v>
      </c>
      <c r="M1487" s="20" t="s">
        <v>7760</v>
      </c>
      <c r="N1487" s="23" t="s">
        <v>7794</v>
      </c>
    </row>
    <row r="1488" spans="1:14" s="13" customFormat="1" ht="13.8" x14ac:dyDescent="0.3">
      <c r="A1488" s="16">
        <v>46139</v>
      </c>
      <c r="B1488" s="13">
        <v>1483</v>
      </c>
      <c r="C1488" s="20" t="s">
        <v>7795</v>
      </c>
      <c r="D1488" s="20" t="s">
        <v>26</v>
      </c>
      <c r="E1488" s="21" t="s">
        <v>7796</v>
      </c>
      <c r="F1488" s="21" t="s">
        <v>7797</v>
      </c>
      <c r="G1488" s="20" t="s">
        <v>7798</v>
      </c>
      <c r="H1488" s="20" t="s">
        <v>7798</v>
      </c>
      <c r="I1488" s="22">
        <v>3</v>
      </c>
      <c r="J1488" s="20" t="s">
        <v>784</v>
      </c>
      <c r="K1488" s="20" t="s">
        <v>3139</v>
      </c>
      <c r="L1488" s="20" t="s">
        <v>7718</v>
      </c>
      <c r="M1488" s="20" t="s">
        <v>7760</v>
      </c>
      <c r="N1488" s="23" t="s">
        <v>7799</v>
      </c>
    </row>
    <row r="1489" spans="1:15" s="13" customFormat="1" ht="13.8" x14ac:dyDescent="0.3">
      <c r="A1489" s="16">
        <v>46139</v>
      </c>
      <c r="B1489" s="13">
        <v>1484</v>
      </c>
      <c r="C1489" s="20" t="s">
        <v>7800</v>
      </c>
      <c r="D1489" s="20" t="s">
        <v>26</v>
      </c>
      <c r="E1489" s="21" t="s">
        <v>7801</v>
      </c>
      <c r="F1489" s="21" t="s">
        <v>7802</v>
      </c>
      <c r="G1489" s="20" t="s">
        <v>2362</v>
      </c>
      <c r="H1489" s="20" t="s">
        <v>2362</v>
      </c>
      <c r="I1489" s="22">
        <v>2</v>
      </c>
      <c r="J1489" s="20" t="s">
        <v>784</v>
      </c>
      <c r="K1489" s="20" t="s">
        <v>3139</v>
      </c>
      <c r="L1489" s="20" t="s">
        <v>7718</v>
      </c>
      <c r="M1489" s="20" t="s">
        <v>7760</v>
      </c>
      <c r="N1489" s="23" t="s">
        <v>7803</v>
      </c>
    </row>
    <row r="1490" spans="1:15" s="13" customFormat="1" ht="13.8" x14ac:dyDescent="0.3">
      <c r="A1490" s="16">
        <v>46139</v>
      </c>
      <c r="B1490" s="13">
        <v>1485</v>
      </c>
      <c r="C1490" s="20" t="s">
        <v>7804</v>
      </c>
      <c r="D1490" s="20" t="s">
        <v>26</v>
      </c>
      <c r="E1490" s="21" t="s">
        <v>7805</v>
      </c>
      <c r="F1490" s="21" t="s">
        <v>7806</v>
      </c>
      <c r="G1490" s="20" t="s">
        <v>232</v>
      </c>
      <c r="H1490" s="20" t="s">
        <v>232</v>
      </c>
      <c r="I1490" s="22">
        <v>4</v>
      </c>
      <c r="J1490" s="20" t="s">
        <v>20</v>
      </c>
      <c r="K1490" s="20" t="s">
        <v>3139</v>
      </c>
      <c r="L1490" s="20" t="s">
        <v>7807</v>
      </c>
      <c r="M1490" s="20" t="s">
        <v>7808</v>
      </c>
      <c r="N1490" s="23" t="s">
        <v>7809</v>
      </c>
    </row>
    <row r="1491" spans="1:15" s="13" customFormat="1" ht="13.8" x14ac:dyDescent="0.3">
      <c r="A1491" s="16">
        <v>46139</v>
      </c>
      <c r="B1491" s="13">
        <v>1486</v>
      </c>
      <c r="C1491" s="20" t="s">
        <v>7810</v>
      </c>
      <c r="D1491" s="20" t="s">
        <v>26</v>
      </c>
      <c r="E1491" s="21" t="s">
        <v>7811</v>
      </c>
      <c r="F1491" s="21" t="s">
        <v>7812</v>
      </c>
      <c r="G1491" s="20" t="s">
        <v>237</v>
      </c>
      <c r="H1491" s="20" t="s">
        <v>237</v>
      </c>
      <c r="I1491" s="22">
        <v>3</v>
      </c>
      <c r="J1491" s="20" t="s">
        <v>20</v>
      </c>
      <c r="K1491" s="20" t="s">
        <v>3139</v>
      </c>
      <c r="L1491" s="20" t="s">
        <v>7807</v>
      </c>
      <c r="M1491" s="20" t="s">
        <v>7808</v>
      </c>
      <c r="N1491" s="23" t="s">
        <v>7813</v>
      </c>
    </row>
    <row r="1492" spans="1:15" s="13" customFormat="1" ht="13.8" x14ac:dyDescent="0.3">
      <c r="A1492" s="16">
        <v>46139</v>
      </c>
      <c r="B1492" s="13">
        <v>1487</v>
      </c>
      <c r="C1492" s="20" t="s">
        <v>7814</v>
      </c>
      <c r="D1492" s="20" t="s">
        <v>26</v>
      </c>
      <c r="E1492" s="21" t="s">
        <v>7815</v>
      </c>
      <c r="F1492" s="21" t="s">
        <v>7816</v>
      </c>
      <c r="G1492" s="20" t="s">
        <v>6609</v>
      </c>
      <c r="H1492" s="21" t="s">
        <v>7817</v>
      </c>
      <c r="I1492" s="22">
        <v>5</v>
      </c>
      <c r="J1492" s="20" t="s">
        <v>20</v>
      </c>
      <c r="K1492" s="20" t="s">
        <v>3139</v>
      </c>
      <c r="L1492" s="20" t="s">
        <v>7807</v>
      </c>
      <c r="M1492" s="20" t="s">
        <v>7808</v>
      </c>
      <c r="N1492" s="23" t="s">
        <v>7818</v>
      </c>
    </row>
    <row r="1493" spans="1:15" s="13" customFormat="1" ht="13.8" x14ac:dyDescent="0.3">
      <c r="A1493" s="16">
        <v>46139</v>
      </c>
      <c r="B1493" s="13">
        <v>1488</v>
      </c>
      <c r="C1493" s="20" t="s">
        <v>7819</v>
      </c>
      <c r="D1493" s="20" t="s">
        <v>15</v>
      </c>
      <c r="E1493" s="21" t="s">
        <v>7820</v>
      </c>
      <c r="F1493" s="21" t="s">
        <v>7821</v>
      </c>
      <c r="G1493" s="20" t="s">
        <v>7822</v>
      </c>
      <c r="H1493" s="21" t="s">
        <v>7823</v>
      </c>
      <c r="I1493" s="22">
        <v>5</v>
      </c>
      <c r="J1493" s="20" t="s">
        <v>20</v>
      </c>
      <c r="K1493" s="20" t="s">
        <v>3139</v>
      </c>
      <c r="L1493" s="20" t="s">
        <v>7807</v>
      </c>
      <c r="M1493" s="20" t="s">
        <v>7808</v>
      </c>
      <c r="N1493" s="23" t="s">
        <v>7824</v>
      </c>
    </row>
    <row r="1494" spans="1:15" s="13" customFormat="1" ht="13.8" x14ac:dyDescent="0.3">
      <c r="A1494" s="16">
        <v>46139</v>
      </c>
      <c r="B1494" s="13">
        <v>1489</v>
      </c>
      <c r="C1494" s="49" t="s">
        <v>7825</v>
      </c>
      <c r="D1494" s="51" t="s">
        <v>15</v>
      </c>
      <c r="E1494" s="40" t="s">
        <v>7826</v>
      </c>
      <c r="F1494" s="40" t="s">
        <v>7827</v>
      </c>
      <c r="G1494" s="49" t="s">
        <v>215</v>
      </c>
      <c r="H1494" s="40" t="s">
        <v>215</v>
      </c>
      <c r="I1494" s="22">
        <v>4</v>
      </c>
      <c r="J1494" s="20" t="s">
        <v>20</v>
      </c>
      <c r="K1494" s="49" t="s">
        <v>3139</v>
      </c>
      <c r="L1494" s="49" t="s">
        <v>7828</v>
      </c>
      <c r="M1494" s="20" t="s">
        <v>7808</v>
      </c>
      <c r="N1494" s="23" t="s">
        <v>7829</v>
      </c>
      <c r="O1494" s="14"/>
    </row>
    <row r="1495" spans="1:15" s="13" customFormat="1" ht="13.8" x14ac:dyDescent="0.3">
      <c r="A1495" s="16">
        <v>46139</v>
      </c>
      <c r="B1495" s="13">
        <v>1490</v>
      </c>
      <c r="C1495" s="49" t="s">
        <v>7830</v>
      </c>
      <c r="D1495" s="51" t="s">
        <v>15</v>
      </c>
      <c r="E1495" s="40" t="s">
        <v>7831</v>
      </c>
      <c r="F1495" s="40" t="s">
        <v>7832</v>
      </c>
      <c r="G1495" s="49" t="s">
        <v>7833</v>
      </c>
      <c r="H1495" s="40" t="s">
        <v>7834</v>
      </c>
      <c r="I1495" s="22">
        <v>1</v>
      </c>
      <c r="J1495" s="20" t="s">
        <v>20</v>
      </c>
      <c r="K1495" s="49" t="s">
        <v>3139</v>
      </c>
      <c r="L1495" s="49" t="s">
        <v>7828</v>
      </c>
      <c r="M1495" s="20" t="s">
        <v>7808</v>
      </c>
      <c r="N1495" s="23" t="s">
        <v>7835</v>
      </c>
      <c r="O1495" s="14"/>
    </row>
    <row r="1496" spans="1:15" s="13" customFormat="1" ht="13.8" x14ac:dyDescent="0.3">
      <c r="A1496" s="16">
        <v>46139</v>
      </c>
      <c r="B1496" s="13">
        <v>1491</v>
      </c>
      <c r="C1496" s="49" t="s">
        <v>7836</v>
      </c>
      <c r="D1496" s="51" t="s">
        <v>26</v>
      </c>
      <c r="E1496" s="40" t="s">
        <v>7837</v>
      </c>
      <c r="F1496" s="40" t="s">
        <v>7838</v>
      </c>
      <c r="G1496" s="49" t="s">
        <v>105</v>
      </c>
      <c r="H1496" s="14" t="s">
        <v>105</v>
      </c>
      <c r="I1496" s="22">
        <v>0</v>
      </c>
      <c r="J1496" s="20" t="s">
        <v>20</v>
      </c>
      <c r="K1496" s="49" t="s">
        <v>3139</v>
      </c>
      <c r="L1496" s="49" t="s">
        <v>7828</v>
      </c>
      <c r="M1496" s="20" t="s">
        <v>7808</v>
      </c>
      <c r="N1496" s="23" t="s">
        <v>7839</v>
      </c>
      <c r="O1496" s="14"/>
    </row>
    <row r="1497" spans="1:15" s="13" customFormat="1" ht="13.8" x14ac:dyDescent="0.3">
      <c r="A1497" s="16">
        <v>46139</v>
      </c>
      <c r="B1497" s="13">
        <v>1492</v>
      </c>
      <c r="C1497" s="49" t="s">
        <v>7840</v>
      </c>
      <c r="D1497" s="51" t="s">
        <v>26</v>
      </c>
      <c r="E1497" s="40" t="s">
        <v>7841</v>
      </c>
      <c r="F1497" s="40" t="s">
        <v>7842</v>
      </c>
      <c r="G1497" s="49" t="s">
        <v>4851</v>
      </c>
      <c r="H1497" s="14" t="s">
        <v>105</v>
      </c>
      <c r="I1497" s="22">
        <v>3</v>
      </c>
      <c r="J1497" s="20" t="s">
        <v>20</v>
      </c>
      <c r="K1497" s="49" t="s">
        <v>3139</v>
      </c>
      <c r="L1497" s="49" t="s">
        <v>7828</v>
      </c>
      <c r="M1497" s="20" t="s">
        <v>7808</v>
      </c>
      <c r="N1497" s="23" t="s">
        <v>7843</v>
      </c>
      <c r="O1497" s="14"/>
    </row>
    <row r="1498" spans="1:15" s="13" customFormat="1" ht="13.8" x14ac:dyDescent="0.3">
      <c r="A1498" s="16">
        <v>46139</v>
      </c>
      <c r="B1498" s="13">
        <v>1493</v>
      </c>
      <c r="C1498" s="49" t="s">
        <v>7844</v>
      </c>
      <c r="D1498" s="51" t="s">
        <v>15</v>
      </c>
      <c r="E1498" s="40" t="s">
        <v>7845</v>
      </c>
      <c r="F1498" s="40" t="s">
        <v>7846</v>
      </c>
      <c r="G1498" s="49" t="s">
        <v>7847</v>
      </c>
      <c r="H1498" s="40" t="s">
        <v>7848</v>
      </c>
      <c r="I1498" s="22">
        <v>3</v>
      </c>
      <c r="J1498" s="20" t="s">
        <v>20</v>
      </c>
      <c r="K1498" s="49" t="s">
        <v>3139</v>
      </c>
      <c r="L1498" s="49" t="s">
        <v>7828</v>
      </c>
      <c r="M1498" s="20" t="s">
        <v>7808</v>
      </c>
      <c r="N1498" s="23" t="s">
        <v>7849</v>
      </c>
      <c r="O1498" s="14"/>
    </row>
    <row r="1499" spans="1:15" s="13" customFormat="1" ht="13.8" x14ac:dyDescent="0.3">
      <c r="A1499" s="16">
        <v>46139</v>
      </c>
      <c r="B1499" s="13">
        <v>1494</v>
      </c>
      <c r="C1499" s="49" t="s">
        <v>7850</v>
      </c>
      <c r="D1499" s="51" t="s">
        <v>15</v>
      </c>
      <c r="E1499" s="40" t="s">
        <v>7851</v>
      </c>
      <c r="F1499" s="40" t="s">
        <v>7852</v>
      </c>
      <c r="G1499" s="49" t="s">
        <v>7853</v>
      </c>
      <c r="H1499" s="40" t="s">
        <v>7854</v>
      </c>
      <c r="I1499" s="22">
        <v>1</v>
      </c>
      <c r="J1499" s="20" t="s">
        <v>20</v>
      </c>
      <c r="K1499" s="49" t="s">
        <v>3139</v>
      </c>
      <c r="L1499" s="49" t="s">
        <v>7828</v>
      </c>
      <c r="M1499" s="20" t="s">
        <v>7808</v>
      </c>
      <c r="N1499" s="23" t="s">
        <v>7855</v>
      </c>
      <c r="O1499" s="14"/>
    </row>
    <row r="1500" spans="1:15" s="13" customFormat="1" ht="13.8" x14ac:dyDescent="0.3">
      <c r="A1500" s="16">
        <v>46139</v>
      </c>
      <c r="B1500" s="13">
        <v>1495</v>
      </c>
      <c r="C1500" s="49" t="s">
        <v>7856</v>
      </c>
      <c r="D1500" s="51" t="s">
        <v>26</v>
      </c>
      <c r="E1500" s="40" t="s">
        <v>7857</v>
      </c>
      <c r="F1500" s="40" t="s">
        <v>7858</v>
      </c>
      <c r="G1500" s="49" t="s">
        <v>560</v>
      </c>
      <c r="H1500" s="40" t="s">
        <v>560</v>
      </c>
      <c r="I1500" s="22">
        <v>2</v>
      </c>
      <c r="J1500" s="20" t="s">
        <v>20</v>
      </c>
      <c r="K1500" s="49" t="s">
        <v>3139</v>
      </c>
      <c r="L1500" s="49" t="s">
        <v>7828</v>
      </c>
      <c r="M1500" s="20" t="s">
        <v>7808</v>
      </c>
      <c r="N1500" s="23" t="s">
        <v>7859</v>
      </c>
      <c r="O1500" s="14"/>
    </row>
    <row r="1501" spans="1:15" s="13" customFormat="1" ht="13.8" x14ac:dyDescent="0.3">
      <c r="A1501" s="16">
        <v>46139</v>
      </c>
      <c r="B1501" s="13">
        <v>1496</v>
      </c>
      <c r="C1501" s="49" t="s">
        <v>7860</v>
      </c>
      <c r="D1501" s="51" t="s">
        <v>15</v>
      </c>
      <c r="E1501" s="40" t="s">
        <v>7861</v>
      </c>
      <c r="F1501" s="40" t="s">
        <v>7862</v>
      </c>
      <c r="G1501" s="49" t="s">
        <v>7863</v>
      </c>
      <c r="H1501" s="40" t="s">
        <v>7864</v>
      </c>
      <c r="I1501" s="22">
        <v>1</v>
      </c>
      <c r="J1501" s="20" t="s">
        <v>20</v>
      </c>
      <c r="K1501" s="49" t="s">
        <v>3139</v>
      </c>
      <c r="L1501" s="49" t="s">
        <v>7828</v>
      </c>
      <c r="M1501" s="20" t="s">
        <v>7808</v>
      </c>
      <c r="N1501" s="23" t="s">
        <v>7865</v>
      </c>
      <c r="O1501" s="14"/>
    </row>
    <row r="1502" spans="1:15" s="13" customFormat="1" ht="13.8" x14ac:dyDescent="0.3">
      <c r="A1502" s="16">
        <v>46139</v>
      </c>
      <c r="B1502" s="13">
        <v>1497</v>
      </c>
      <c r="C1502" s="49" t="s">
        <v>7866</v>
      </c>
      <c r="D1502" s="51" t="s">
        <v>26</v>
      </c>
      <c r="E1502" s="40" t="s">
        <v>7867</v>
      </c>
      <c r="F1502" s="40" t="s">
        <v>7868</v>
      </c>
      <c r="G1502" s="49" t="s">
        <v>560</v>
      </c>
      <c r="H1502" s="14" t="s">
        <v>560</v>
      </c>
      <c r="I1502" s="22">
        <v>1</v>
      </c>
      <c r="J1502" s="20" t="s">
        <v>20</v>
      </c>
      <c r="K1502" s="49" t="s">
        <v>3139</v>
      </c>
      <c r="L1502" s="49" t="s">
        <v>7828</v>
      </c>
      <c r="M1502" s="20" t="s">
        <v>7808</v>
      </c>
      <c r="N1502" s="23" t="s">
        <v>7869</v>
      </c>
      <c r="O1502" s="14"/>
    </row>
    <row r="1503" spans="1:15" s="13" customFormat="1" ht="13.8" x14ac:dyDescent="0.3">
      <c r="A1503" s="16">
        <v>46139</v>
      </c>
      <c r="B1503" s="13">
        <v>1498</v>
      </c>
      <c r="C1503" s="49" t="s">
        <v>7870</v>
      </c>
      <c r="D1503" s="51" t="s">
        <v>26</v>
      </c>
      <c r="E1503" s="40" t="s">
        <v>7871</v>
      </c>
      <c r="F1503" s="40" t="s">
        <v>7872</v>
      </c>
      <c r="G1503" s="49" t="s">
        <v>4851</v>
      </c>
      <c r="H1503" s="14" t="s">
        <v>105</v>
      </c>
      <c r="I1503" s="22">
        <v>2</v>
      </c>
      <c r="J1503" s="20" t="s">
        <v>20</v>
      </c>
      <c r="K1503" s="49" t="s">
        <v>3139</v>
      </c>
      <c r="L1503" s="49" t="s">
        <v>7828</v>
      </c>
      <c r="M1503" s="20" t="s">
        <v>7808</v>
      </c>
      <c r="N1503" s="23" t="s">
        <v>7873</v>
      </c>
      <c r="O1503" s="14"/>
    </row>
    <row r="1504" spans="1:15" s="13" customFormat="1" ht="13.8" x14ac:dyDescent="0.3">
      <c r="A1504" s="16">
        <v>46139</v>
      </c>
      <c r="B1504" s="13">
        <v>1499</v>
      </c>
      <c r="C1504" s="49" t="s">
        <v>7874</v>
      </c>
      <c r="D1504" s="51" t="s">
        <v>15</v>
      </c>
      <c r="E1504" s="40" t="s">
        <v>7875</v>
      </c>
      <c r="F1504" s="40" t="s">
        <v>7876</v>
      </c>
      <c r="G1504" s="49" t="s">
        <v>7877</v>
      </c>
      <c r="H1504" s="40" t="s">
        <v>7878</v>
      </c>
      <c r="I1504" s="22">
        <v>1</v>
      </c>
      <c r="J1504" s="20" t="s">
        <v>20</v>
      </c>
      <c r="K1504" s="49" t="s">
        <v>3139</v>
      </c>
      <c r="L1504" s="49" t="s">
        <v>7828</v>
      </c>
      <c r="M1504" s="20" t="s">
        <v>7879</v>
      </c>
      <c r="N1504" s="23" t="s">
        <v>7880</v>
      </c>
      <c r="O1504" s="14"/>
    </row>
    <row r="1505" spans="1:15" s="13" customFormat="1" ht="13.8" x14ac:dyDescent="0.3">
      <c r="A1505" s="16">
        <v>46139</v>
      </c>
      <c r="B1505" s="13">
        <v>1500</v>
      </c>
      <c r="C1505" s="49" t="s">
        <v>7881</v>
      </c>
      <c r="D1505" s="51" t="s">
        <v>15</v>
      </c>
      <c r="E1505" s="40" t="s">
        <v>7882</v>
      </c>
      <c r="F1505" s="40" t="s">
        <v>7883</v>
      </c>
      <c r="G1505" s="49" t="s">
        <v>7884</v>
      </c>
      <c r="H1505" s="40" t="s">
        <v>7885</v>
      </c>
      <c r="I1505" s="22">
        <v>3</v>
      </c>
      <c r="J1505" s="20" t="s">
        <v>20</v>
      </c>
      <c r="K1505" s="49" t="s">
        <v>3139</v>
      </c>
      <c r="L1505" s="49" t="s">
        <v>7828</v>
      </c>
      <c r="M1505" s="20" t="s">
        <v>7879</v>
      </c>
      <c r="N1505" s="23" t="s">
        <v>7886</v>
      </c>
      <c r="O1505" s="14"/>
    </row>
    <row r="1506" spans="1:15" s="13" customFormat="1" ht="13.8" x14ac:dyDescent="0.3">
      <c r="A1506" s="16">
        <v>46139</v>
      </c>
      <c r="B1506" s="13">
        <v>1501</v>
      </c>
      <c r="C1506" s="49" t="s">
        <v>7887</v>
      </c>
      <c r="D1506" s="51" t="s">
        <v>15</v>
      </c>
      <c r="E1506" s="40" t="s">
        <v>7888</v>
      </c>
      <c r="F1506" s="40" t="s">
        <v>7889</v>
      </c>
      <c r="G1506" s="49" t="s">
        <v>7890</v>
      </c>
      <c r="H1506" s="40" t="s">
        <v>7891</v>
      </c>
      <c r="I1506" s="22">
        <v>2</v>
      </c>
      <c r="J1506" s="20" t="s">
        <v>20</v>
      </c>
      <c r="K1506" s="49" t="s">
        <v>3139</v>
      </c>
      <c r="L1506" s="49" t="s">
        <v>7828</v>
      </c>
      <c r="M1506" s="20" t="s">
        <v>7879</v>
      </c>
      <c r="N1506" s="23" t="s">
        <v>7892</v>
      </c>
      <c r="O1506" s="14"/>
    </row>
    <row r="1507" spans="1:15" s="13" customFormat="1" ht="13.8" x14ac:dyDescent="0.3">
      <c r="A1507" s="16">
        <v>46139</v>
      </c>
      <c r="B1507" s="13">
        <v>1502</v>
      </c>
      <c r="C1507" s="49" t="s">
        <v>7893</v>
      </c>
      <c r="D1507" s="51" t="s">
        <v>26</v>
      </c>
      <c r="E1507" s="40" t="s">
        <v>7894</v>
      </c>
      <c r="F1507" s="40" t="s">
        <v>7895</v>
      </c>
      <c r="G1507" s="49" t="s">
        <v>560</v>
      </c>
      <c r="H1507" s="14" t="s">
        <v>560</v>
      </c>
      <c r="I1507" s="22">
        <v>1</v>
      </c>
      <c r="J1507" s="20" t="s">
        <v>20</v>
      </c>
      <c r="K1507" s="49" t="s">
        <v>3139</v>
      </c>
      <c r="L1507" s="49" t="s">
        <v>7828</v>
      </c>
      <c r="M1507" s="20" t="s">
        <v>7879</v>
      </c>
      <c r="N1507" s="23" t="s">
        <v>7896</v>
      </c>
      <c r="O1507" s="14"/>
    </row>
    <row r="1508" spans="1:15" s="13" customFormat="1" ht="13.8" x14ac:dyDescent="0.3">
      <c r="A1508" s="16">
        <v>46139</v>
      </c>
      <c r="B1508" s="13">
        <v>1503</v>
      </c>
      <c r="C1508" s="49" t="s">
        <v>7897</v>
      </c>
      <c r="D1508" s="51" t="s">
        <v>15</v>
      </c>
      <c r="E1508" s="40" t="s">
        <v>7898</v>
      </c>
      <c r="F1508" s="40" t="s">
        <v>7899</v>
      </c>
      <c r="G1508" s="49" t="s">
        <v>7900</v>
      </c>
      <c r="H1508" s="40" t="s">
        <v>7901</v>
      </c>
      <c r="I1508" s="22">
        <v>2</v>
      </c>
      <c r="J1508" s="20" t="s">
        <v>20</v>
      </c>
      <c r="K1508" s="49" t="s">
        <v>3139</v>
      </c>
      <c r="L1508" s="49" t="s">
        <v>7828</v>
      </c>
      <c r="M1508" s="20" t="s">
        <v>7879</v>
      </c>
      <c r="N1508" s="23" t="s">
        <v>7902</v>
      </c>
      <c r="O1508" s="14"/>
    </row>
    <row r="1509" spans="1:15" s="13" customFormat="1" ht="13.8" x14ac:dyDescent="0.3">
      <c r="A1509" s="16">
        <v>46139</v>
      </c>
      <c r="B1509" s="13">
        <v>1504</v>
      </c>
      <c r="C1509" s="49" t="s">
        <v>7903</v>
      </c>
      <c r="D1509" s="51" t="s">
        <v>15</v>
      </c>
      <c r="E1509" s="40" t="s">
        <v>7904</v>
      </c>
      <c r="F1509" s="40" t="s">
        <v>7905</v>
      </c>
      <c r="G1509" s="49" t="s">
        <v>7906</v>
      </c>
      <c r="H1509" s="40" t="s">
        <v>7907</v>
      </c>
      <c r="I1509" s="22">
        <v>3</v>
      </c>
      <c r="J1509" s="20" t="s">
        <v>20</v>
      </c>
      <c r="K1509" s="49" t="s">
        <v>3139</v>
      </c>
      <c r="L1509" s="49" t="s">
        <v>7828</v>
      </c>
      <c r="M1509" s="20" t="s">
        <v>7879</v>
      </c>
      <c r="N1509" s="23" t="s">
        <v>7908</v>
      </c>
      <c r="O1509" s="14"/>
    </row>
    <row r="1510" spans="1:15" s="13" customFormat="1" ht="13.8" x14ac:dyDescent="0.3">
      <c r="A1510" s="16">
        <v>46139</v>
      </c>
      <c r="B1510" s="13">
        <v>1505</v>
      </c>
      <c r="C1510" s="49" t="s">
        <v>7909</v>
      </c>
      <c r="D1510" s="51" t="s">
        <v>26</v>
      </c>
      <c r="E1510" s="40" t="s">
        <v>7910</v>
      </c>
      <c r="F1510" s="40" t="s">
        <v>7911</v>
      </c>
      <c r="G1510" s="49" t="s">
        <v>4851</v>
      </c>
      <c r="H1510" s="40" t="s">
        <v>105</v>
      </c>
      <c r="I1510" s="22">
        <v>2</v>
      </c>
      <c r="J1510" s="20" t="s">
        <v>20</v>
      </c>
      <c r="K1510" s="49" t="s">
        <v>3139</v>
      </c>
      <c r="L1510" s="49" t="s">
        <v>7828</v>
      </c>
      <c r="M1510" s="20" t="s">
        <v>7879</v>
      </c>
      <c r="N1510" s="23" t="s">
        <v>7912</v>
      </c>
      <c r="O1510" s="14"/>
    </row>
    <row r="1511" spans="1:15" s="13" customFormat="1" ht="13.8" x14ac:dyDescent="0.3">
      <c r="A1511" s="16">
        <v>46139</v>
      </c>
      <c r="B1511" s="13">
        <v>1506</v>
      </c>
      <c r="C1511" s="49" t="s">
        <v>7913</v>
      </c>
      <c r="D1511" s="51" t="s">
        <v>26</v>
      </c>
      <c r="E1511" s="40" t="s">
        <v>7914</v>
      </c>
      <c r="F1511" s="40" t="s">
        <v>7915</v>
      </c>
      <c r="G1511" s="49" t="s">
        <v>560</v>
      </c>
      <c r="H1511" s="14" t="s">
        <v>560</v>
      </c>
      <c r="I1511" s="22">
        <v>0</v>
      </c>
      <c r="J1511" s="20" t="s">
        <v>20</v>
      </c>
      <c r="K1511" s="49" t="s">
        <v>3139</v>
      </c>
      <c r="L1511" s="49" t="s">
        <v>7828</v>
      </c>
      <c r="M1511" s="20" t="s">
        <v>7879</v>
      </c>
      <c r="N1511" s="23" t="s">
        <v>7916</v>
      </c>
      <c r="O1511" s="14"/>
    </row>
    <row r="1512" spans="1:15" s="13" customFormat="1" ht="13.8" x14ac:dyDescent="0.3">
      <c r="A1512" s="16">
        <v>46139</v>
      </c>
      <c r="B1512" s="13">
        <v>1507</v>
      </c>
      <c r="C1512" s="49" t="s">
        <v>7917</v>
      </c>
      <c r="D1512" s="51" t="s">
        <v>15</v>
      </c>
      <c r="E1512" s="40" t="s">
        <v>7918</v>
      </c>
      <c r="F1512" s="40" t="s">
        <v>7919</v>
      </c>
      <c r="G1512" s="49" t="s">
        <v>7920</v>
      </c>
      <c r="H1512" s="40" t="s">
        <v>7921</v>
      </c>
      <c r="I1512" s="22">
        <v>3</v>
      </c>
      <c r="J1512" s="20" t="s">
        <v>20</v>
      </c>
      <c r="K1512" s="49" t="s">
        <v>3139</v>
      </c>
      <c r="L1512" s="49" t="s">
        <v>7828</v>
      </c>
      <c r="M1512" s="20" t="s">
        <v>7879</v>
      </c>
      <c r="N1512" s="23" t="s">
        <v>7922</v>
      </c>
      <c r="O1512" s="14"/>
    </row>
    <row r="1513" spans="1:15" s="13" customFormat="1" ht="13.8" x14ac:dyDescent="0.3">
      <c r="A1513" s="16">
        <v>46139</v>
      </c>
      <c r="B1513" s="13">
        <v>1508</v>
      </c>
      <c r="C1513" s="49" t="s">
        <v>7923</v>
      </c>
      <c r="D1513" s="51" t="s">
        <v>15</v>
      </c>
      <c r="E1513" s="23" t="s">
        <v>7924</v>
      </c>
      <c r="F1513" s="40" t="s">
        <v>7925</v>
      </c>
      <c r="G1513" s="49" t="s">
        <v>7926</v>
      </c>
      <c r="H1513" s="40" t="s">
        <v>7927</v>
      </c>
      <c r="I1513" s="22">
        <v>3</v>
      </c>
      <c r="J1513" s="20" t="s">
        <v>20</v>
      </c>
      <c r="K1513" s="49" t="s">
        <v>3139</v>
      </c>
      <c r="L1513" s="49" t="s">
        <v>7828</v>
      </c>
      <c r="M1513" s="49" t="s">
        <v>7928</v>
      </c>
      <c r="N1513" s="23" t="s">
        <v>7929</v>
      </c>
      <c r="O1513" s="14"/>
    </row>
    <row r="1514" spans="1:15" s="13" customFormat="1" ht="13.8" x14ac:dyDescent="0.3">
      <c r="A1514" s="16">
        <v>46139</v>
      </c>
      <c r="B1514" s="13">
        <v>1509</v>
      </c>
      <c r="C1514" s="49" t="s">
        <v>7930</v>
      </c>
      <c r="D1514" s="51" t="s">
        <v>15</v>
      </c>
      <c r="E1514" s="23" t="s">
        <v>7931</v>
      </c>
      <c r="F1514" s="40" t="s">
        <v>7932</v>
      </c>
      <c r="G1514" s="49" t="s">
        <v>7933</v>
      </c>
      <c r="H1514" s="40" t="s">
        <v>7934</v>
      </c>
      <c r="I1514" s="22">
        <v>4</v>
      </c>
      <c r="J1514" s="20" t="s">
        <v>20</v>
      </c>
      <c r="K1514" s="49" t="s">
        <v>3139</v>
      </c>
      <c r="L1514" s="49" t="s">
        <v>7828</v>
      </c>
      <c r="M1514" s="49" t="s">
        <v>7928</v>
      </c>
      <c r="N1514" s="23" t="s">
        <v>7935</v>
      </c>
      <c r="O1514" s="14"/>
    </row>
    <row r="1515" spans="1:15" s="13" customFormat="1" ht="13.8" x14ac:dyDescent="0.3">
      <c r="A1515" s="16">
        <v>46139</v>
      </c>
      <c r="B1515" s="13">
        <v>1510</v>
      </c>
      <c r="C1515" s="49" t="s">
        <v>7936</v>
      </c>
      <c r="D1515" s="51" t="s">
        <v>15</v>
      </c>
      <c r="E1515" s="40" t="s">
        <v>7937</v>
      </c>
      <c r="F1515" s="40" t="s">
        <v>7938</v>
      </c>
      <c r="G1515" s="49" t="s">
        <v>7939</v>
      </c>
      <c r="H1515" s="40" t="s">
        <v>7940</v>
      </c>
      <c r="I1515" s="22">
        <v>4</v>
      </c>
      <c r="J1515" s="20" t="s">
        <v>20</v>
      </c>
      <c r="K1515" s="49" t="s">
        <v>3139</v>
      </c>
      <c r="L1515" s="49" t="s">
        <v>7828</v>
      </c>
      <c r="M1515" s="49" t="s">
        <v>7928</v>
      </c>
      <c r="N1515" s="23" t="s">
        <v>7941</v>
      </c>
      <c r="O1515" s="14"/>
    </row>
    <row r="1516" spans="1:15" s="13" customFormat="1" ht="13.8" x14ac:dyDescent="0.3">
      <c r="A1516" s="16">
        <v>46139</v>
      </c>
      <c r="B1516" s="13">
        <v>1511</v>
      </c>
      <c r="C1516" s="49" t="s">
        <v>7942</v>
      </c>
      <c r="D1516" s="51" t="s">
        <v>26</v>
      </c>
      <c r="E1516" s="40" t="s">
        <v>7943</v>
      </c>
      <c r="F1516" s="40" t="s">
        <v>7944</v>
      </c>
      <c r="G1516" s="49" t="s">
        <v>105</v>
      </c>
      <c r="H1516" s="40" t="s">
        <v>105</v>
      </c>
      <c r="I1516" s="22">
        <v>2</v>
      </c>
      <c r="J1516" s="20" t="s">
        <v>20</v>
      </c>
      <c r="K1516" s="49" t="s">
        <v>3139</v>
      </c>
      <c r="L1516" s="49" t="s">
        <v>7828</v>
      </c>
      <c r="M1516" s="49" t="s">
        <v>7928</v>
      </c>
      <c r="N1516" s="23" t="s">
        <v>7945</v>
      </c>
      <c r="O1516" s="14"/>
    </row>
    <row r="1517" spans="1:15" s="13" customFormat="1" ht="13.8" x14ac:dyDescent="0.3">
      <c r="A1517" s="16">
        <v>46139</v>
      </c>
      <c r="B1517" s="13">
        <v>1512</v>
      </c>
      <c r="C1517" s="49" t="s">
        <v>7946</v>
      </c>
      <c r="D1517" s="51" t="s">
        <v>15</v>
      </c>
      <c r="E1517" s="40" t="s">
        <v>7947</v>
      </c>
      <c r="F1517" s="40" t="s">
        <v>7948</v>
      </c>
      <c r="G1517" s="49" t="s">
        <v>7949</v>
      </c>
      <c r="H1517" s="40" t="s">
        <v>7950</v>
      </c>
      <c r="I1517" s="22">
        <v>2</v>
      </c>
      <c r="J1517" s="20" t="s">
        <v>20</v>
      </c>
      <c r="K1517" s="49" t="s">
        <v>3139</v>
      </c>
      <c r="L1517" s="49" t="s">
        <v>7828</v>
      </c>
      <c r="M1517" s="49" t="s">
        <v>7928</v>
      </c>
      <c r="N1517" s="23" t="s">
        <v>7951</v>
      </c>
      <c r="O1517" s="14"/>
    </row>
    <row r="1518" spans="1:15" s="13" customFormat="1" ht="13.8" x14ac:dyDescent="0.3">
      <c r="A1518" s="16">
        <v>46139</v>
      </c>
      <c r="B1518" s="13">
        <v>1513</v>
      </c>
      <c r="C1518" s="49" t="s">
        <v>7952</v>
      </c>
      <c r="D1518" s="51" t="s">
        <v>15</v>
      </c>
      <c r="E1518" s="40" t="s">
        <v>7953</v>
      </c>
      <c r="F1518" s="40" t="s">
        <v>7954</v>
      </c>
      <c r="G1518" s="49" t="s">
        <v>7955</v>
      </c>
      <c r="H1518" s="40" t="s">
        <v>7956</v>
      </c>
      <c r="I1518" s="22">
        <v>4</v>
      </c>
      <c r="J1518" s="20" t="s">
        <v>20</v>
      </c>
      <c r="K1518" s="49" t="s">
        <v>3139</v>
      </c>
      <c r="L1518" s="49" t="s">
        <v>7828</v>
      </c>
      <c r="M1518" s="49" t="s">
        <v>7928</v>
      </c>
      <c r="N1518" s="23" t="s">
        <v>7957</v>
      </c>
      <c r="O1518" s="14"/>
    </row>
    <row r="1519" spans="1:15" s="13" customFormat="1" ht="13.8" x14ac:dyDescent="0.3">
      <c r="A1519" s="16">
        <v>46139</v>
      </c>
      <c r="B1519" s="13">
        <v>1514</v>
      </c>
      <c r="C1519" s="49" t="s">
        <v>7958</v>
      </c>
      <c r="D1519" s="51" t="s">
        <v>15</v>
      </c>
      <c r="E1519" s="40" t="s">
        <v>7959</v>
      </c>
      <c r="F1519" s="40" t="s">
        <v>7960</v>
      </c>
      <c r="G1519" s="49" t="s">
        <v>7961</v>
      </c>
      <c r="H1519" s="40" t="s">
        <v>7962</v>
      </c>
      <c r="I1519" s="22">
        <v>4</v>
      </c>
      <c r="J1519" s="20" t="s">
        <v>20</v>
      </c>
      <c r="K1519" s="49" t="s">
        <v>3139</v>
      </c>
      <c r="L1519" s="49" t="s">
        <v>7828</v>
      </c>
      <c r="M1519" s="49" t="s">
        <v>7928</v>
      </c>
      <c r="N1519" s="23" t="s">
        <v>7963</v>
      </c>
      <c r="O1519" s="14"/>
    </row>
    <row r="1520" spans="1:15" s="13" customFormat="1" ht="13.8" x14ac:dyDescent="0.3">
      <c r="A1520" s="16">
        <v>46139</v>
      </c>
      <c r="B1520" s="13">
        <v>1515</v>
      </c>
      <c r="C1520" s="49" t="s">
        <v>7964</v>
      </c>
      <c r="D1520" s="51" t="s">
        <v>15</v>
      </c>
      <c r="E1520" s="40" t="s">
        <v>7965</v>
      </c>
      <c r="F1520" s="40" t="s">
        <v>7966</v>
      </c>
      <c r="G1520" s="49" t="s">
        <v>7967</v>
      </c>
      <c r="H1520" s="40" t="s">
        <v>7968</v>
      </c>
      <c r="I1520" s="22">
        <v>6</v>
      </c>
      <c r="J1520" s="20" t="s">
        <v>20</v>
      </c>
      <c r="K1520" s="49" t="s">
        <v>3139</v>
      </c>
      <c r="L1520" s="49" t="s">
        <v>7828</v>
      </c>
      <c r="M1520" s="49" t="s">
        <v>7928</v>
      </c>
      <c r="N1520" s="23" t="s">
        <v>7969</v>
      </c>
      <c r="O1520" s="14"/>
    </row>
    <row r="1521" spans="1:17" s="13" customFormat="1" ht="13.8" x14ac:dyDescent="0.3">
      <c r="A1521" s="16">
        <v>46139</v>
      </c>
      <c r="B1521" s="13">
        <v>1516</v>
      </c>
      <c r="C1521" s="49" t="s">
        <v>7970</v>
      </c>
      <c r="D1521" s="51" t="s">
        <v>15</v>
      </c>
      <c r="E1521" s="40" t="s">
        <v>7971</v>
      </c>
      <c r="F1521" s="40" t="s">
        <v>7972</v>
      </c>
      <c r="G1521" s="49" t="s">
        <v>7973</v>
      </c>
      <c r="H1521" s="40" t="s">
        <v>7974</v>
      </c>
      <c r="I1521" s="22">
        <v>1</v>
      </c>
      <c r="J1521" s="20" t="s">
        <v>20</v>
      </c>
      <c r="K1521" s="49" t="s">
        <v>3139</v>
      </c>
      <c r="L1521" s="49" t="s">
        <v>7828</v>
      </c>
      <c r="M1521" s="49" t="s">
        <v>7928</v>
      </c>
      <c r="N1521" s="23" t="s">
        <v>7975</v>
      </c>
      <c r="O1521" s="14"/>
    </row>
    <row r="1522" spans="1:17" s="13" customFormat="1" ht="13.8" x14ac:dyDescent="0.3">
      <c r="A1522" s="16">
        <v>46139</v>
      </c>
      <c r="B1522" s="13">
        <v>1517</v>
      </c>
      <c r="C1522" s="49" t="s">
        <v>7976</v>
      </c>
      <c r="D1522" s="51" t="s">
        <v>15</v>
      </c>
      <c r="E1522" s="40" t="s">
        <v>7977</v>
      </c>
      <c r="F1522" s="40" t="s">
        <v>7978</v>
      </c>
      <c r="G1522" s="49" t="s">
        <v>7979</v>
      </c>
      <c r="H1522" s="40" t="s">
        <v>7980</v>
      </c>
      <c r="I1522" s="22">
        <v>2</v>
      </c>
      <c r="J1522" s="20" t="s">
        <v>20</v>
      </c>
      <c r="K1522" s="49" t="s">
        <v>3139</v>
      </c>
      <c r="L1522" s="49" t="s">
        <v>7828</v>
      </c>
      <c r="M1522" s="20" t="s">
        <v>7928</v>
      </c>
      <c r="N1522" s="23" t="s">
        <v>7981</v>
      </c>
      <c r="O1522" s="14"/>
      <c r="Q1522" s="50"/>
    </row>
    <row r="1523" spans="1:17" s="13" customFormat="1" ht="13.8" x14ac:dyDescent="0.3">
      <c r="A1523" s="16">
        <v>46139</v>
      </c>
      <c r="B1523" s="13">
        <v>1518</v>
      </c>
      <c r="C1523" s="49" t="s">
        <v>7982</v>
      </c>
      <c r="D1523" s="51" t="s">
        <v>26</v>
      </c>
      <c r="E1523" s="40" t="s">
        <v>7983</v>
      </c>
      <c r="F1523" s="40" t="s">
        <v>7984</v>
      </c>
      <c r="G1523" s="49" t="s">
        <v>4851</v>
      </c>
      <c r="H1523" s="14" t="s">
        <v>105</v>
      </c>
      <c r="I1523" s="22">
        <v>4</v>
      </c>
      <c r="J1523" s="20" t="s">
        <v>20</v>
      </c>
      <c r="K1523" s="49" t="s">
        <v>3139</v>
      </c>
      <c r="L1523" s="49" t="s">
        <v>7828</v>
      </c>
      <c r="M1523" s="20" t="s">
        <v>7928</v>
      </c>
      <c r="N1523" s="23" t="s">
        <v>7985</v>
      </c>
      <c r="O1523" s="14"/>
    </row>
    <row r="1524" spans="1:17" s="13" customFormat="1" ht="13.8" x14ac:dyDescent="0.3">
      <c r="A1524" s="16">
        <v>46139</v>
      </c>
      <c r="B1524" s="13">
        <v>1519</v>
      </c>
      <c r="C1524" s="49" t="s">
        <v>7986</v>
      </c>
      <c r="D1524" s="51" t="s">
        <v>15</v>
      </c>
      <c r="E1524" s="40" t="s">
        <v>7987</v>
      </c>
      <c r="F1524" s="40" t="s">
        <v>7988</v>
      </c>
      <c r="G1524" s="49" t="s">
        <v>7989</v>
      </c>
      <c r="H1524" s="40" t="s">
        <v>7990</v>
      </c>
      <c r="I1524" s="22">
        <v>2</v>
      </c>
      <c r="J1524" s="20" t="s">
        <v>20</v>
      </c>
      <c r="K1524" s="49" t="s">
        <v>3139</v>
      </c>
      <c r="L1524" s="49" t="s">
        <v>7828</v>
      </c>
      <c r="M1524" s="20" t="s">
        <v>7928</v>
      </c>
      <c r="N1524" s="23" t="s">
        <v>7991</v>
      </c>
      <c r="O1524" s="14"/>
    </row>
    <row r="1525" spans="1:17" s="13" customFormat="1" ht="13.8" x14ac:dyDescent="0.3">
      <c r="A1525" s="16">
        <v>46139</v>
      </c>
      <c r="B1525" s="13">
        <v>1520</v>
      </c>
      <c r="C1525" s="49" t="s">
        <v>7992</v>
      </c>
      <c r="D1525" s="51" t="s">
        <v>15</v>
      </c>
      <c r="E1525" s="40" t="s">
        <v>7993</v>
      </c>
      <c r="F1525" s="40" t="s">
        <v>7994</v>
      </c>
      <c r="G1525" s="49" t="s">
        <v>7995</v>
      </c>
      <c r="H1525" s="40" t="s">
        <v>7996</v>
      </c>
      <c r="I1525" s="22">
        <v>4</v>
      </c>
      <c r="J1525" s="20" t="s">
        <v>20</v>
      </c>
      <c r="K1525" s="49" t="s">
        <v>3139</v>
      </c>
      <c r="L1525" s="49" t="s">
        <v>7828</v>
      </c>
      <c r="M1525" s="20" t="s">
        <v>7928</v>
      </c>
      <c r="N1525" s="23" t="s">
        <v>7997</v>
      </c>
      <c r="O1525" s="14"/>
    </row>
    <row r="1526" spans="1:17" s="13" customFormat="1" ht="13.8" x14ac:dyDescent="0.3">
      <c r="A1526" s="16">
        <v>46139</v>
      </c>
      <c r="B1526" s="13">
        <v>1521</v>
      </c>
      <c r="C1526" s="49" t="s">
        <v>7998</v>
      </c>
      <c r="D1526" s="51" t="s">
        <v>26</v>
      </c>
      <c r="E1526" s="40" t="s">
        <v>7999</v>
      </c>
      <c r="F1526" s="40" t="s">
        <v>8000</v>
      </c>
      <c r="G1526" s="49" t="s">
        <v>4851</v>
      </c>
      <c r="H1526" s="14" t="s">
        <v>105</v>
      </c>
      <c r="I1526" s="22">
        <v>3</v>
      </c>
      <c r="J1526" s="20" t="s">
        <v>20</v>
      </c>
      <c r="K1526" s="49" t="s">
        <v>3139</v>
      </c>
      <c r="L1526" s="49" t="s">
        <v>7828</v>
      </c>
      <c r="M1526" s="20" t="s">
        <v>7928</v>
      </c>
      <c r="N1526" s="23" t="s">
        <v>8001</v>
      </c>
      <c r="O1526" s="14"/>
    </row>
    <row r="1527" spans="1:17" s="13" customFormat="1" ht="13.8" x14ac:dyDescent="0.3">
      <c r="A1527" s="16">
        <v>46139</v>
      </c>
      <c r="B1527" s="13">
        <v>1522</v>
      </c>
      <c r="C1527" s="49" t="s">
        <v>8002</v>
      </c>
      <c r="D1527" s="51" t="s">
        <v>15</v>
      </c>
      <c r="E1527" s="40" t="s">
        <v>8003</v>
      </c>
      <c r="F1527" s="40" t="s">
        <v>8000</v>
      </c>
      <c r="G1527" s="49" t="s">
        <v>8004</v>
      </c>
      <c r="H1527" s="40" t="s">
        <v>8005</v>
      </c>
      <c r="I1527" s="22">
        <v>7</v>
      </c>
      <c r="J1527" s="20" t="s">
        <v>20</v>
      </c>
      <c r="K1527" s="49" t="s">
        <v>3139</v>
      </c>
      <c r="L1527" s="49" t="s">
        <v>7828</v>
      </c>
      <c r="M1527" s="20" t="s">
        <v>7928</v>
      </c>
      <c r="N1527" s="23" t="s">
        <v>8006</v>
      </c>
      <c r="O1527" s="14"/>
    </row>
    <row r="1528" spans="1:17" s="13" customFormat="1" ht="13.8" x14ac:dyDescent="0.3">
      <c r="A1528" s="16">
        <v>46139</v>
      </c>
      <c r="B1528" s="13">
        <v>1523</v>
      </c>
      <c r="C1528" s="49" t="s">
        <v>8007</v>
      </c>
      <c r="D1528" s="51" t="s">
        <v>15</v>
      </c>
      <c r="E1528" s="40" t="s">
        <v>8008</v>
      </c>
      <c r="F1528" s="40" t="s">
        <v>8009</v>
      </c>
      <c r="G1528" s="49" t="s">
        <v>8010</v>
      </c>
      <c r="H1528" s="40" t="s">
        <v>8011</v>
      </c>
      <c r="I1528" s="22">
        <v>1</v>
      </c>
      <c r="J1528" s="20" t="s">
        <v>20</v>
      </c>
      <c r="K1528" s="49" t="s">
        <v>3139</v>
      </c>
      <c r="L1528" s="49" t="s">
        <v>7828</v>
      </c>
      <c r="M1528" s="20" t="s">
        <v>7928</v>
      </c>
      <c r="N1528" s="23" t="s">
        <v>8012</v>
      </c>
      <c r="O1528" s="14"/>
    </row>
    <row r="1529" spans="1:17" s="13" customFormat="1" ht="13.8" x14ac:dyDescent="0.3">
      <c r="A1529" s="16">
        <v>46139</v>
      </c>
      <c r="B1529" s="13">
        <v>1524</v>
      </c>
      <c r="C1529" s="49" t="s">
        <v>8013</v>
      </c>
      <c r="D1529" s="51" t="s">
        <v>15</v>
      </c>
      <c r="E1529" s="40" t="s">
        <v>8014</v>
      </c>
      <c r="F1529" s="40" t="s">
        <v>8015</v>
      </c>
      <c r="G1529" s="49" t="s">
        <v>8016</v>
      </c>
      <c r="H1529" s="40" t="s">
        <v>8017</v>
      </c>
      <c r="I1529" s="22">
        <v>4</v>
      </c>
      <c r="J1529" s="20" t="s">
        <v>20</v>
      </c>
      <c r="K1529" s="49" t="s">
        <v>3139</v>
      </c>
      <c r="L1529" s="49" t="s">
        <v>7828</v>
      </c>
      <c r="M1529" s="20" t="s">
        <v>7928</v>
      </c>
      <c r="N1529" s="23" t="s">
        <v>8018</v>
      </c>
      <c r="O1529" s="14"/>
    </row>
    <row r="1530" spans="1:17" s="13" customFormat="1" ht="13.8" x14ac:dyDescent="0.3">
      <c r="A1530" s="16">
        <v>46139</v>
      </c>
      <c r="B1530" s="13">
        <v>1525</v>
      </c>
      <c r="C1530" s="49" t="s">
        <v>8019</v>
      </c>
      <c r="D1530" s="51" t="s">
        <v>15</v>
      </c>
      <c r="E1530" s="40" t="s">
        <v>8020</v>
      </c>
      <c r="F1530" s="40" t="s">
        <v>8021</v>
      </c>
      <c r="G1530" s="49" t="s">
        <v>8022</v>
      </c>
      <c r="H1530" s="40" t="s">
        <v>8023</v>
      </c>
      <c r="I1530" s="22">
        <v>4</v>
      </c>
      <c r="J1530" s="20" t="s">
        <v>20</v>
      </c>
      <c r="K1530" s="49" t="s">
        <v>3139</v>
      </c>
      <c r="L1530" s="49" t="s">
        <v>7828</v>
      </c>
      <c r="M1530" s="20" t="s">
        <v>7928</v>
      </c>
      <c r="N1530" s="23" t="s">
        <v>8024</v>
      </c>
      <c r="O1530" s="14"/>
    </row>
    <row r="1531" spans="1:17" s="13" customFormat="1" ht="13.8" x14ac:dyDescent="0.3">
      <c r="A1531" s="16">
        <v>46139</v>
      </c>
      <c r="B1531" s="13">
        <v>1526</v>
      </c>
      <c r="C1531" s="20" t="s">
        <v>8025</v>
      </c>
      <c r="D1531" s="35" t="s">
        <v>26</v>
      </c>
      <c r="E1531" s="21" t="s">
        <v>8026</v>
      </c>
      <c r="F1531" s="21" t="s">
        <v>8027</v>
      </c>
      <c r="G1531" s="20" t="s">
        <v>560</v>
      </c>
      <c r="H1531" s="20" t="s">
        <v>560</v>
      </c>
      <c r="I1531" s="22">
        <v>1</v>
      </c>
      <c r="J1531" s="20" t="s">
        <v>20</v>
      </c>
      <c r="K1531" s="20" t="s">
        <v>3139</v>
      </c>
      <c r="L1531" s="20" t="s">
        <v>7828</v>
      </c>
      <c r="M1531" s="20" t="s">
        <v>7928</v>
      </c>
      <c r="N1531" s="23" t="s">
        <v>8028</v>
      </c>
    </row>
    <row r="1532" spans="1:17" s="13" customFormat="1" ht="13.8" x14ac:dyDescent="0.3">
      <c r="A1532" s="16">
        <v>46139</v>
      </c>
      <c r="B1532" s="13">
        <v>1527</v>
      </c>
      <c r="C1532" s="20" t="s">
        <v>8029</v>
      </c>
      <c r="D1532" s="35" t="s">
        <v>26</v>
      </c>
      <c r="E1532" s="21" t="s">
        <v>8030</v>
      </c>
      <c r="F1532" s="21" t="s">
        <v>8031</v>
      </c>
      <c r="G1532" s="20" t="s">
        <v>560</v>
      </c>
      <c r="H1532" s="20" t="s">
        <v>560</v>
      </c>
      <c r="I1532" s="22">
        <v>0</v>
      </c>
      <c r="J1532" s="20" t="s">
        <v>20</v>
      </c>
      <c r="K1532" s="20" t="s">
        <v>3139</v>
      </c>
      <c r="L1532" s="20" t="s">
        <v>7828</v>
      </c>
      <c r="M1532" s="20" t="s">
        <v>7928</v>
      </c>
      <c r="N1532" s="23" t="s">
        <v>8032</v>
      </c>
    </row>
    <row r="1533" spans="1:17" s="13" customFormat="1" ht="13.8" x14ac:dyDescent="0.3">
      <c r="A1533" s="16">
        <v>46139</v>
      </c>
      <c r="B1533" s="13">
        <v>1528</v>
      </c>
      <c r="C1533" s="20" t="s">
        <v>8033</v>
      </c>
      <c r="D1533" s="35" t="s">
        <v>26</v>
      </c>
      <c r="E1533" s="21" t="s">
        <v>8034</v>
      </c>
      <c r="F1533" s="21" t="s">
        <v>8035</v>
      </c>
      <c r="G1533" s="20" t="s">
        <v>105</v>
      </c>
      <c r="H1533" s="20" t="s">
        <v>105</v>
      </c>
      <c r="I1533" s="22">
        <v>4</v>
      </c>
      <c r="J1533" s="20" t="s">
        <v>20</v>
      </c>
      <c r="K1533" s="20" t="s">
        <v>3139</v>
      </c>
      <c r="L1533" s="20" t="s">
        <v>7828</v>
      </c>
      <c r="M1533" s="20" t="s">
        <v>7928</v>
      </c>
      <c r="N1533" s="23" t="s">
        <v>8036</v>
      </c>
    </row>
    <row r="1534" spans="1:17" s="13" customFormat="1" ht="13.8" x14ac:dyDescent="0.3">
      <c r="A1534" s="16">
        <v>46139</v>
      </c>
      <c r="B1534" s="13">
        <v>1529</v>
      </c>
      <c r="C1534" s="20" t="s">
        <v>8037</v>
      </c>
      <c r="D1534" s="35" t="s">
        <v>26</v>
      </c>
      <c r="E1534" s="21" t="s">
        <v>8038</v>
      </c>
      <c r="F1534" s="21" t="s">
        <v>8039</v>
      </c>
      <c r="G1534" s="20" t="s">
        <v>105</v>
      </c>
      <c r="H1534" s="20" t="s">
        <v>105</v>
      </c>
      <c r="I1534" s="22">
        <v>3</v>
      </c>
      <c r="J1534" s="20" t="s">
        <v>20</v>
      </c>
      <c r="K1534" s="20" t="s">
        <v>3139</v>
      </c>
      <c r="L1534" s="20" t="s">
        <v>7828</v>
      </c>
      <c r="M1534" s="20" t="s">
        <v>7928</v>
      </c>
      <c r="N1534" s="23" t="s">
        <v>8040</v>
      </c>
    </row>
    <row r="1535" spans="1:17" s="13" customFormat="1" ht="13.8" x14ac:dyDescent="0.3">
      <c r="A1535" s="16">
        <v>46139</v>
      </c>
      <c r="B1535" s="13">
        <v>1530</v>
      </c>
      <c r="C1535" s="20" t="s">
        <v>8041</v>
      </c>
      <c r="D1535" s="35" t="s">
        <v>15</v>
      </c>
      <c r="E1535" s="21" t="s">
        <v>8042</v>
      </c>
      <c r="F1535" s="21" t="s">
        <v>8043</v>
      </c>
      <c r="G1535" s="20" t="s">
        <v>8044</v>
      </c>
      <c r="H1535" s="21" t="s">
        <v>8045</v>
      </c>
      <c r="I1535" s="22">
        <v>3</v>
      </c>
      <c r="J1535" s="20" t="s">
        <v>20</v>
      </c>
      <c r="K1535" s="20" t="s">
        <v>3139</v>
      </c>
      <c r="L1535" s="20" t="s">
        <v>7828</v>
      </c>
      <c r="M1535" s="20" t="s">
        <v>7928</v>
      </c>
      <c r="N1535" s="23" t="s">
        <v>8046</v>
      </c>
    </row>
    <row r="1536" spans="1:17" s="13" customFormat="1" ht="13.8" x14ac:dyDescent="0.3">
      <c r="A1536" s="16">
        <v>46139</v>
      </c>
      <c r="B1536" s="13">
        <v>1531</v>
      </c>
      <c r="C1536" s="20" t="s">
        <v>8047</v>
      </c>
      <c r="D1536" s="35" t="s">
        <v>26</v>
      </c>
      <c r="E1536" s="21" t="s">
        <v>8048</v>
      </c>
      <c r="F1536" s="21" t="s">
        <v>8049</v>
      </c>
      <c r="G1536" s="20" t="s">
        <v>560</v>
      </c>
      <c r="H1536" s="20" t="s">
        <v>560</v>
      </c>
      <c r="I1536" s="22">
        <v>1</v>
      </c>
      <c r="J1536" s="20" t="s">
        <v>20</v>
      </c>
      <c r="K1536" s="20" t="s">
        <v>3139</v>
      </c>
      <c r="L1536" s="20" t="s">
        <v>7828</v>
      </c>
      <c r="M1536" s="20" t="s">
        <v>7928</v>
      </c>
      <c r="N1536" s="23" t="s">
        <v>8050</v>
      </c>
    </row>
    <row r="1537" spans="1:14" s="13" customFormat="1" ht="13.8" x14ac:dyDescent="0.3">
      <c r="A1537" s="16">
        <v>46139</v>
      </c>
      <c r="B1537" s="13">
        <v>1532</v>
      </c>
      <c r="C1537" s="20" t="s">
        <v>8051</v>
      </c>
      <c r="D1537" s="35" t="s">
        <v>15</v>
      </c>
      <c r="E1537" s="21" t="s">
        <v>8052</v>
      </c>
      <c r="F1537" s="21" t="s">
        <v>8053</v>
      </c>
      <c r="G1537" s="20" t="s">
        <v>8054</v>
      </c>
      <c r="H1537" s="21" t="s">
        <v>8055</v>
      </c>
      <c r="I1537" s="22">
        <v>2</v>
      </c>
      <c r="J1537" s="20" t="s">
        <v>20</v>
      </c>
      <c r="K1537" s="20" t="s">
        <v>3139</v>
      </c>
      <c r="L1537" s="20" t="s">
        <v>7828</v>
      </c>
      <c r="M1537" s="20" t="s">
        <v>7928</v>
      </c>
      <c r="N1537" s="23" t="s">
        <v>8056</v>
      </c>
    </row>
    <row r="1538" spans="1:14" s="13" customFormat="1" ht="13.8" x14ac:dyDescent="0.3">
      <c r="A1538" s="16">
        <v>46139</v>
      </c>
      <c r="B1538" s="13">
        <v>1533</v>
      </c>
      <c r="C1538" s="20" t="s">
        <v>8057</v>
      </c>
      <c r="D1538" s="35" t="s">
        <v>15</v>
      </c>
      <c r="E1538" s="21" t="s">
        <v>8058</v>
      </c>
      <c r="F1538" s="21" t="s">
        <v>8059</v>
      </c>
      <c r="G1538" s="20" t="s">
        <v>8060</v>
      </c>
      <c r="H1538" s="21" t="s">
        <v>8061</v>
      </c>
      <c r="I1538" s="22">
        <v>3</v>
      </c>
      <c r="J1538" s="20" t="s">
        <v>20</v>
      </c>
      <c r="K1538" s="20" t="s">
        <v>3139</v>
      </c>
      <c r="L1538" s="20" t="s">
        <v>7828</v>
      </c>
      <c r="M1538" s="20" t="s">
        <v>7928</v>
      </c>
      <c r="N1538" s="23" t="s">
        <v>8062</v>
      </c>
    </row>
    <row r="1539" spans="1:14" s="13" customFormat="1" ht="13.8" x14ac:dyDescent="0.3">
      <c r="A1539" s="16">
        <v>46139</v>
      </c>
      <c r="B1539" s="13">
        <v>1534</v>
      </c>
      <c r="C1539" s="20" t="s">
        <v>8063</v>
      </c>
      <c r="D1539" s="35" t="s">
        <v>26</v>
      </c>
      <c r="E1539" s="21" t="s">
        <v>8064</v>
      </c>
      <c r="F1539" s="21" t="s">
        <v>8065</v>
      </c>
      <c r="G1539" s="20" t="s">
        <v>8066</v>
      </c>
      <c r="H1539" s="21" t="s">
        <v>8067</v>
      </c>
      <c r="I1539" s="22">
        <v>5</v>
      </c>
      <c r="J1539" s="20" t="s">
        <v>20</v>
      </c>
      <c r="K1539" s="20" t="s">
        <v>3139</v>
      </c>
      <c r="L1539" s="20" t="s">
        <v>7828</v>
      </c>
      <c r="M1539" s="20" t="s">
        <v>7928</v>
      </c>
      <c r="N1539" s="23" t="s">
        <v>8068</v>
      </c>
    </row>
    <row r="1540" spans="1:14" s="13" customFormat="1" ht="13.8" x14ac:dyDescent="0.3">
      <c r="A1540" s="16">
        <v>46139</v>
      </c>
      <c r="B1540" s="13">
        <v>1535</v>
      </c>
      <c r="C1540" s="20" t="s">
        <v>8069</v>
      </c>
      <c r="D1540" s="35" t="s">
        <v>26</v>
      </c>
      <c r="E1540" s="21" t="s">
        <v>8070</v>
      </c>
      <c r="F1540" s="21" t="s">
        <v>8071</v>
      </c>
      <c r="G1540" s="20" t="s">
        <v>8072</v>
      </c>
      <c r="H1540" s="21" t="s">
        <v>8073</v>
      </c>
      <c r="I1540" s="22">
        <v>1</v>
      </c>
      <c r="J1540" s="20" t="s">
        <v>20</v>
      </c>
      <c r="K1540" s="20" t="s">
        <v>3139</v>
      </c>
      <c r="L1540" s="20" t="s">
        <v>7828</v>
      </c>
      <c r="M1540" s="20" t="s">
        <v>7928</v>
      </c>
      <c r="N1540" s="23" t="s">
        <v>8074</v>
      </c>
    </row>
    <row r="1541" spans="1:14" s="13" customFormat="1" ht="13.8" x14ac:dyDescent="0.3">
      <c r="A1541" s="16">
        <v>46139</v>
      </c>
      <c r="B1541" s="13">
        <v>1536</v>
      </c>
      <c r="C1541" s="20" t="s">
        <v>8075</v>
      </c>
      <c r="D1541" s="35" t="s">
        <v>26</v>
      </c>
      <c r="E1541" s="21" t="s">
        <v>8076</v>
      </c>
      <c r="F1541" s="21" t="s">
        <v>8077</v>
      </c>
      <c r="G1541" s="20" t="s">
        <v>105</v>
      </c>
      <c r="H1541" s="20" t="s">
        <v>105</v>
      </c>
      <c r="I1541" s="22">
        <v>1</v>
      </c>
      <c r="J1541" s="20" t="s">
        <v>20</v>
      </c>
      <c r="K1541" s="20" t="s">
        <v>3139</v>
      </c>
      <c r="L1541" s="20" t="s">
        <v>7828</v>
      </c>
      <c r="M1541" s="20" t="s">
        <v>7928</v>
      </c>
      <c r="N1541" s="23" t="s">
        <v>8078</v>
      </c>
    </row>
    <row r="1542" spans="1:14" s="13" customFormat="1" ht="13.8" x14ac:dyDescent="0.3">
      <c r="A1542" s="16">
        <v>46139</v>
      </c>
      <c r="B1542" s="13">
        <v>1537</v>
      </c>
      <c r="C1542" s="20" t="s">
        <v>8079</v>
      </c>
      <c r="D1542" s="35" t="s">
        <v>26</v>
      </c>
      <c r="E1542" s="21" t="s">
        <v>8080</v>
      </c>
      <c r="F1542" s="21" t="s">
        <v>8081</v>
      </c>
      <c r="G1542" s="20" t="s">
        <v>560</v>
      </c>
      <c r="H1542" s="20" t="s">
        <v>560</v>
      </c>
      <c r="I1542" s="22">
        <v>0</v>
      </c>
      <c r="J1542" s="20" t="s">
        <v>20</v>
      </c>
      <c r="K1542" s="20" t="s">
        <v>3139</v>
      </c>
      <c r="L1542" s="20" t="s">
        <v>7828</v>
      </c>
      <c r="M1542" s="20" t="s">
        <v>7928</v>
      </c>
      <c r="N1542" s="23" t="s">
        <v>8082</v>
      </c>
    </row>
    <row r="1543" spans="1:14" s="13" customFormat="1" ht="13.8" x14ac:dyDescent="0.3">
      <c r="A1543" s="16">
        <v>46139</v>
      </c>
      <c r="B1543" s="13">
        <v>1538</v>
      </c>
      <c r="C1543" s="20" t="s">
        <v>8083</v>
      </c>
      <c r="D1543" s="35" t="s">
        <v>26</v>
      </c>
      <c r="E1543" s="21" t="s">
        <v>8084</v>
      </c>
      <c r="F1543" s="21" t="s">
        <v>8085</v>
      </c>
      <c r="G1543" s="20" t="s">
        <v>105</v>
      </c>
      <c r="H1543" s="20" t="s">
        <v>105</v>
      </c>
      <c r="I1543" s="22">
        <v>1</v>
      </c>
      <c r="J1543" s="20" t="s">
        <v>20</v>
      </c>
      <c r="K1543" s="20" t="s">
        <v>3139</v>
      </c>
      <c r="L1543" s="20" t="s">
        <v>7828</v>
      </c>
      <c r="M1543" s="20" t="s">
        <v>7928</v>
      </c>
      <c r="N1543" s="23" t="s">
        <v>8086</v>
      </c>
    </row>
    <row r="1544" spans="1:14" s="13" customFormat="1" ht="13.8" x14ac:dyDescent="0.3">
      <c r="A1544" s="16">
        <v>46139</v>
      </c>
      <c r="B1544" s="13">
        <v>1539</v>
      </c>
      <c r="C1544" s="20" t="s">
        <v>8087</v>
      </c>
      <c r="D1544" s="35" t="s">
        <v>15</v>
      </c>
      <c r="E1544" s="21" t="s">
        <v>8088</v>
      </c>
      <c r="F1544" s="21" t="s">
        <v>8089</v>
      </c>
      <c r="G1544" s="20" t="s">
        <v>8090</v>
      </c>
      <c r="H1544" s="21" t="s">
        <v>8091</v>
      </c>
      <c r="I1544" s="22">
        <v>3</v>
      </c>
      <c r="J1544" s="20" t="s">
        <v>20</v>
      </c>
      <c r="K1544" s="20" t="s">
        <v>3139</v>
      </c>
      <c r="L1544" s="20" t="s">
        <v>7828</v>
      </c>
      <c r="M1544" s="20" t="s">
        <v>7928</v>
      </c>
      <c r="N1544" s="23" t="s">
        <v>8092</v>
      </c>
    </row>
    <row r="1545" spans="1:14" s="13" customFormat="1" ht="13.8" x14ac:dyDescent="0.3">
      <c r="A1545" s="16">
        <v>46139</v>
      </c>
      <c r="B1545" s="13">
        <v>1540</v>
      </c>
      <c r="C1545" s="20" t="s">
        <v>8093</v>
      </c>
      <c r="D1545" s="35" t="s">
        <v>26</v>
      </c>
      <c r="E1545" s="21" t="s">
        <v>8094</v>
      </c>
      <c r="F1545" s="21" t="s">
        <v>8039</v>
      </c>
      <c r="G1545" s="20" t="s">
        <v>560</v>
      </c>
      <c r="H1545" s="20" t="s">
        <v>560</v>
      </c>
      <c r="I1545" s="22">
        <v>4</v>
      </c>
      <c r="J1545" s="20" t="s">
        <v>20</v>
      </c>
      <c r="K1545" s="20" t="s">
        <v>3139</v>
      </c>
      <c r="L1545" s="20" t="s">
        <v>7828</v>
      </c>
      <c r="M1545" s="20" t="s">
        <v>7928</v>
      </c>
      <c r="N1545" s="23" t="s">
        <v>8095</v>
      </c>
    </row>
    <row r="1546" spans="1:14" s="13" customFormat="1" ht="13.8" x14ac:dyDescent="0.3">
      <c r="A1546" s="16">
        <v>46139</v>
      </c>
      <c r="B1546" s="13">
        <v>1541</v>
      </c>
      <c r="C1546" s="20" t="s">
        <v>8096</v>
      </c>
      <c r="D1546" s="35" t="s">
        <v>26</v>
      </c>
      <c r="E1546" s="21" t="s">
        <v>8097</v>
      </c>
      <c r="F1546" s="21" t="s">
        <v>8098</v>
      </c>
      <c r="G1546" s="20" t="s">
        <v>105</v>
      </c>
      <c r="H1546" s="20" t="s">
        <v>105</v>
      </c>
      <c r="I1546" s="22">
        <v>3</v>
      </c>
      <c r="J1546" s="20" t="s">
        <v>20</v>
      </c>
      <c r="K1546" s="20" t="s">
        <v>3139</v>
      </c>
      <c r="L1546" s="20" t="s">
        <v>7828</v>
      </c>
      <c r="M1546" s="20" t="s">
        <v>7928</v>
      </c>
      <c r="N1546" s="23" t="s">
        <v>8099</v>
      </c>
    </row>
    <row r="1547" spans="1:14" s="13" customFormat="1" ht="13.8" x14ac:dyDescent="0.3">
      <c r="A1547" s="16">
        <v>46139</v>
      </c>
      <c r="B1547" s="13">
        <v>1542</v>
      </c>
      <c r="C1547" s="20" t="s">
        <v>8100</v>
      </c>
      <c r="D1547" s="35" t="s">
        <v>15</v>
      </c>
      <c r="E1547" s="21" t="s">
        <v>8101</v>
      </c>
      <c r="F1547" s="21" t="s">
        <v>8102</v>
      </c>
      <c r="G1547" s="20" t="s">
        <v>2971</v>
      </c>
      <c r="H1547" s="21" t="s">
        <v>8103</v>
      </c>
      <c r="I1547" s="22">
        <v>3</v>
      </c>
      <c r="J1547" s="20" t="s">
        <v>20</v>
      </c>
      <c r="K1547" s="20" t="s">
        <v>3139</v>
      </c>
      <c r="L1547" s="20" t="s">
        <v>7828</v>
      </c>
      <c r="M1547" s="20" t="s">
        <v>7928</v>
      </c>
      <c r="N1547" s="23" t="s">
        <v>8104</v>
      </c>
    </row>
    <row r="1548" spans="1:14" s="13" customFormat="1" ht="13.8" x14ac:dyDescent="0.3">
      <c r="A1548" s="16">
        <v>46139</v>
      </c>
      <c r="B1548" s="13">
        <v>1543</v>
      </c>
      <c r="C1548" s="20" t="s">
        <v>8105</v>
      </c>
      <c r="D1548" s="35" t="s">
        <v>26</v>
      </c>
      <c r="E1548" s="21" t="s">
        <v>8106</v>
      </c>
      <c r="F1548" s="21" t="s">
        <v>8107</v>
      </c>
      <c r="G1548" s="21" t="s">
        <v>560</v>
      </c>
      <c r="H1548" s="20" t="s">
        <v>560</v>
      </c>
      <c r="I1548" s="22">
        <v>2</v>
      </c>
      <c r="J1548" s="20" t="s">
        <v>20</v>
      </c>
      <c r="K1548" s="20" t="s">
        <v>3139</v>
      </c>
      <c r="L1548" s="20" t="s">
        <v>7828</v>
      </c>
      <c r="M1548" s="20" t="s">
        <v>7928</v>
      </c>
      <c r="N1548" s="23" t="s">
        <v>8108</v>
      </c>
    </row>
    <row r="1549" spans="1:14" s="13" customFormat="1" ht="13.8" x14ac:dyDescent="0.3">
      <c r="A1549" s="16">
        <v>46139</v>
      </c>
      <c r="B1549" s="13">
        <v>1544</v>
      </c>
      <c r="C1549" s="20" t="s">
        <v>8109</v>
      </c>
      <c r="D1549" s="35" t="s">
        <v>15</v>
      </c>
      <c r="E1549" s="21" t="s">
        <v>8110</v>
      </c>
      <c r="F1549" s="21" t="s">
        <v>8111</v>
      </c>
      <c r="G1549" s="20" t="s">
        <v>8112</v>
      </c>
      <c r="H1549" s="21" t="s">
        <v>8113</v>
      </c>
      <c r="I1549" s="22">
        <v>4</v>
      </c>
      <c r="J1549" s="20" t="s">
        <v>20</v>
      </c>
      <c r="K1549" s="20" t="s">
        <v>3139</v>
      </c>
      <c r="L1549" s="20" t="s">
        <v>7828</v>
      </c>
      <c r="M1549" s="20" t="s">
        <v>7928</v>
      </c>
      <c r="N1549" s="23" t="s">
        <v>8114</v>
      </c>
    </row>
    <row r="1550" spans="1:14" s="13" customFormat="1" ht="13.8" x14ac:dyDescent="0.3">
      <c r="A1550" s="16">
        <v>46139</v>
      </c>
      <c r="B1550" s="13">
        <v>1545</v>
      </c>
      <c r="C1550" s="20" t="s">
        <v>8115</v>
      </c>
      <c r="D1550" s="35" t="s">
        <v>26</v>
      </c>
      <c r="E1550" s="21" t="s">
        <v>8116</v>
      </c>
      <c r="F1550" s="21" t="s">
        <v>8117</v>
      </c>
      <c r="G1550" s="20" t="s">
        <v>560</v>
      </c>
      <c r="H1550" s="20" t="s">
        <v>560</v>
      </c>
      <c r="I1550" s="22">
        <v>1</v>
      </c>
      <c r="J1550" s="20" t="s">
        <v>20</v>
      </c>
      <c r="K1550" s="20" t="s">
        <v>3139</v>
      </c>
      <c r="L1550" s="20" t="s">
        <v>7828</v>
      </c>
      <c r="M1550" s="20" t="s">
        <v>7928</v>
      </c>
      <c r="N1550" s="23" t="s">
        <v>8118</v>
      </c>
    </row>
    <row r="1551" spans="1:14" s="13" customFormat="1" ht="13.8" x14ac:dyDescent="0.3">
      <c r="A1551" s="16">
        <v>46139</v>
      </c>
      <c r="B1551" s="13">
        <v>1546</v>
      </c>
      <c r="C1551" s="20" t="s">
        <v>4355</v>
      </c>
      <c r="D1551" s="35" t="s">
        <v>15</v>
      </c>
      <c r="E1551" s="21" t="s">
        <v>8119</v>
      </c>
      <c r="F1551" s="21" t="s">
        <v>8120</v>
      </c>
      <c r="G1551" s="20" t="s">
        <v>8121</v>
      </c>
      <c r="H1551" s="21" t="s">
        <v>8122</v>
      </c>
      <c r="I1551" s="22">
        <v>2</v>
      </c>
      <c r="J1551" s="20" t="s">
        <v>20</v>
      </c>
      <c r="K1551" s="20" t="s">
        <v>3139</v>
      </c>
      <c r="L1551" s="20" t="s">
        <v>7828</v>
      </c>
      <c r="M1551" s="20" t="s">
        <v>7928</v>
      </c>
      <c r="N1551" s="23" t="s">
        <v>8123</v>
      </c>
    </row>
    <row r="1552" spans="1:14" s="13" customFormat="1" ht="13.8" x14ac:dyDescent="0.3">
      <c r="A1552" s="16">
        <v>46139</v>
      </c>
      <c r="B1552" s="13">
        <v>1547</v>
      </c>
      <c r="C1552" s="20" t="s">
        <v>8124</v>
      </c>
      <c r="D1552" s="35" t="s">
        <v>15</v>
      </c>
      <c r="E1552" s="21" t="s">
        <v>8125</v>
      </c>
      <c r="F1552" s="21" t="s">
        <v>8126</v>
      </c>
      <c r="G1552" s="20" t="s">
        <v>8127</v>
      </c>
      <c r="H1552" s="21" t="s">
        <v>8128</v>
      </c>
      <c r="I1552" s="22">
        <v>1</v>
      </c>
      <c r="J1552" s="20" t="s">
        <v>20</v>
      </c>
      <c r="K1552" s="20" t="s">
        <v>3139</v>
      </c>
      <c r="L1552" s="20" t="s">
        <v>7828</v>
      </c>
      <c r="M1552" s="20" t="s">
        <v>7928</v>
      </c>
      <c r="N1552" s="23" t="s">
        <v>8129</v>
      </c>
    </row>
    <row r="1553" spans="1:14" s="13" customFormat="1" ht="13.8" x14ac:dyDescent="0.3">
      <c r="A1553" s="16">
        <v>46139</v>
      </c>
      <c r="B1553" s="13">
        <v>1548</v>
      </c>
      <c r="C1553" s="20" t="s">
        <v>8130</v>
      </c>
      <c r="D1553" s="35" t="s">
        <v>15</v>
      </c>
      <c r="E1553" s="21" t="s">
        <v>8131</v>
      </c>
      <c r="F1553" s="21" t="s">
        <v>8132</v>
      </c>
      <c r="G1553" s="20" t="s">
        <v>8133</v>
      </c>
      <c r="H1553" s="21" t="s">
        <v>8134</v>
      </c>
      <c r="I1553" s="22">
        <v>0</v>
      </c>
      <c r="J1553" s="20" t="s">
        <v>20</v>
      </c>
      <c r="K1553" s="20" t="s">
        <v>3139</v>
      </c>
      <c r="L1553" s="20" t="s">
        <v>7828</v>
      </c>
      <c r="M1553" s="20" t="s">
        <v>7928</v>
      </c>
      <c r="N1553" s="23" t="s">
        <v>8135</v>
      </c>
    </row>
    <row r="1554" spans="1:14" s="13" customFormat="1" ht="13.8" x14ac:dyDescent="0.3">
      <c r="A1554" s="16">
        <v>46139</v>
      </c>
      <c r="B1554" s="13">
        <v>1549</v>
      </c>
      <c r="C1554" s="20" t="s">
        <v>8136</v>
      </c>
      <c r="D1554" s="35" t="s">
        <v>15</v>
      </c>
      <c r="E1554" s="21" t="s">
        <v>8137</v>
      </c>
      <c r="F1554" s="21" t="s">
        <v>8138</v>
      </c>
      <c r="G1554" s="20" t="s">
        <v>8139</v>
      </c>
      <c r="H1554" s="21" t="s">
        <v>8140</v>
      </c>
      <c r="I1554" s="22">
        <v>0</v>
      </c>
      <c r="J1554" s="20" t="s">
        <v>20</v>
      </c>
      <c r="K1554" s="20" t="s">
        <v>3139</v>
      </c>
      <c r="L1554" s="20" t="s">
        <v>7828</v>
      </c>
      <c r="M1554" s="20" t="s">
        <v>7928</v>
      </c>
      <c r="N1554" s="23" t="s">
        <v>8141</v>
      </c>
    </row>
    <row r="1555" spans="1:14" s="13" customFormat="1" ht="13.8" x14ac:dyDescent="0.3">
      <c r="A1555" s="16">
        <v>46139</v>
      </c>
      <c r="B1555" s="13">
        <v>1550</v>
      </c>
      <c r="C1555" s="20" t="s">
        <v>8142</v>
      </c>
      <c r="D1555" s="35" t="s">
        <v>26</v>
      </c>
      <c r="E1555" s="21" t="s">
        <v>8143</v>
      </c>
      <c r="F1555" s="21" t="s">
        <v>8144</v>
      </c>
      <c r="G1555" s="20" t="s">
        <v>105</v>
      </c>
      <c r="H1555" s="20" t="s">
        <v>105</v>
      </c>
      <c r="I1555" s="22">
        <v>5</v>
      </c>
      <c r="J1555" s="20" t="s">
        <v>20</v>
      </c>
      <c r="K1555" s="20" t="s">
        <v>3139</v>
      </c>
      <c r="L1555" s="20" t="s">
        <v>7828</v>
      </c>
      <c r="M1555" s="20" t="s">
        <v>7928</v>
      </c>
      <c r="N1555" s="23" t="s">
        <v>8145</v>
      </c>
    </row>
    <row r="1556" spans="1:14" s="13" customFormat="1" ht="13.8" x14ac:dyDescent="0.3">
      <c r="A1556" s="16">
        <v>46139</v>
      </c>
      <c r="B1556" s="13">
        <v>1551</v>
      </c>
      <c r="C1556" s="20" t="s">
        <v>8146</v>
      </c>
      <c r="D1556" s="35" t="s">
        <v>15</v>
      </c>
      <c r="E1556" s="21" t="s">
        <v>8147</v>
      </c>
      <c r="F1556" s="21" t="s">
        <v>8148</v>
      </c>
      <c r="G1556" s="20" t="s">
        <v>8149</v>
      </c>
      <c r="H1556" s="21" t="s">
        <v>8150</v>
      </c>
      <c r="I1556" s="22">
        <v>5</v>
      </c>
      <c r="J1556" s="20" t="s">
        <v>20</v>
      </c>
      <c r="K1556" s="20" t="s">
        <v>3139</v>
      </c>
      <c r="L1556" s="20" t="s">
        <v>7828</v>
      </c>
      <c r="M1556" s="20" t="s">
        <v>7928</v>
      </c>
      <c r="N1556" s="23" t="s">
        <v>8151</v>
      </c>
    </row>
    <row r="1557" spans="1:14" s="13" customFormat="1" ht="13.8" x14ac:dyDescent="0.3">
      <c r="A1557" s="16">
        <v>46139</v>
      </c>
      <c r="B1557" s="13">
        <v>1552</v>
      </c>
      <c r="C1557" s="20" t="s">
        <v>8152</v>
      </c>
      <c r="D1557" s="35" t="s">
        <v>15</v>
      </c>
      <c r="E1557" s="21" t="s">
        <v>8153</v>
      </c>
      <c r="F1557" s="21" t="s">
        <v>8148</v>
      </c>
      <c r="G1557" s="20" t="s">
        <v>8154</v>
      </c>
      <c r="H1557" s="21" t="s">
        <v>8155</v>
      </c>
      <c r="I1557" s="22">
        <v>1</v>
      </c>
      <c r="J1557" s="20" t="s">
        <v>20</v>
      </c>
      <c r="K1557" s="20" t="s">
        <v>3139</v>
      </c>
      <c r="L1557" s="20" t="s">
        <v>7828</v>
      </c>
      <c r="M1557" s="20" t="s">
        <v>7928</v>
      </c>
      <c r="N1557" s="23" t="s">
        <v>8156</v>
      </c>
    </row>
    <row r="1558" spans="1:14" s="13" customFormat="1" ht="13.8" x14ac:dyDescent="0.3">
      <c r="A1558" s="16">
        <v>46139</v>
      </c>
      <c r="B1558" s="13">
        <v>1553</v>
      </c>
      <c r="C1558" s="20" t="s">
        <v>8157</v>
      </c>
      <c r="D1558" s="35" t="s">
        <v>15</v>
      </c>
      <c r="E1558" s="21" t="s">
        <v>8158</v>
      </c>
      <c r="F1558" s="21" t="s">
        <v>8159</v>
      </c>
      <c r="G1558" s="20" t="s">
        <v>8160</v>
      </c>
      <c r="H1558" s="21" t="s">
        <v>8161</v>
      </c>
      <c r="I1558" s="22">
        <v>2</v>
      </c>
      <c r="J1558" s="20" t="s">
        <v>20</v>
      </c>
      <c r="K1558" s="20" t="s">
        <v>3139</v>
      </c>
      <c r="L1558" s="20" t="s">
        <v>7828</v>
      </c>
      <c r="M1558" s="20" t="s">
        <v>7928</v>
      </c>
      <c r="N1558" s="23" t="s">
        <v>8162</v>
      </c>
    </row>
    <row r="1559" spans="1:14" s="13" customFormat="1" ht="13.8" x14ac:dyDescent="0.3">
      <c r="A1559" s="16">
        <v>46139</v>
      </c>
      <c r="B1559" s="13">
        <v>1554</v>
      </c>
      <c r="C1559" s="20" t="s">
        <v>8163</v>
      </c>
      <c r="D1559" s="35" t="s">
        <v>15</v>
      </c>
      <c r="E1559" s="21" t="s">
        <v>8164</v>
      </c>
      <c r="F1559" s="21" t="s">
        <v>8165</v>
      </c>
      <c r="G1559" s="20" t="s">
        <v>8166</v>
      </c>
      <c r="H1559" s="21" t="s">
        <v>8167</v>
      </c>
      <c r="I1559" s="22">
        <v>4</v>
      </c>
      <c r="J1559" s="20" t="s">
        <v>20</v>
      </c>
      <c r="K1559" s="20" t="s">
        <v>3139</v>
      </c>
      <c r="L1559" s="20" t="s">
        <v>7828</v>
      </c>
      <c r="M1559" s="20" t="s">
        <v>7928</v>
      </c>
      <c r="N1559" s="23" t="s">
        <v>8168</v>
      </c>
    </row>
    <row r="1560" spans="1:14" s="13" customFormat="1" ht="13.8" x14ac:dyDescent="0.3">
      <c r="A1560" s="16">
        <v>46139</v>
      </c>
      <c r="B1560" s="13">
        <v>1555</v>
      </c>
      <c r="C1560" s="20" t="s">
        <v>8169</v>
      </c>
      <c r="D1560" s="35" t="s">
        <v>26</v>
      </c>
      <c r="E1560" s="21" t="s">
        <v>8170</v>
      </c>
      <c r="F1560" s="21" t="s">
        <v>8171</v>
      </c>
      <c r="G1560" s="20" t="s">
        <v>105</v>
      </c>
      <c r="H1560" s="20" t="s">
        <v>105</v>
      </c>
      <c r="I1560" s="22">
        <v>4</v>
      </c>
      <c r="J1560" s="20" t="s">
        <v>20</v>
      </c>
      <c r="K1560" s="20" t="s">
        <v>3139</v>
      </c>
      <c r="L1560" s="20" t="s">
        <v>7828</v>
      </c>
      <c r="M1560" s="20" t="s">
        <v>7928</v>
      </c>
      <c r="N1560" s="23" t="s">
        <v>8172</v>
      </c>
    </row>
    <row r="1561" spans="1:14" s="13" customFormat="1" ht="13.8" x14ac:dyDescent="0.3">
      <c r="A1561" s="16">
        <v>46139</v>
      </c>
      <c r="B1561" s="13">
        <v>1556</v>
      </c>
      <c r="C1561" s="20" t="s">
        <v>8173</v>
      </c>
      <c r="D1561" s="20" t="s">
        <v>15</v>
      </c>
      <c r="E1561" s="21" t="s">
        <v>8174</v>
      </c>
      <c r="F1561" s="21" t="s">
        <v>8175</v>
      </c>
      <c r="G1561" s="20" t="s">
        <v>8176</v>
      </c>
      <c r="H1561" s="21" t="s">
        <v>8177</v>
      </c>
      <c r="I1561" s="22">
        <v>1</v>
      </c>
      <c r="J1561" s="20" t="s">
        <v>20</v>
      </c>
      <c r="K1561" s="20" t="s">
        <v>3139</v>
      </c>
      <c r="L1561" s="20" t="s">
        <v>7828</v>
      </c>
      <c r="M1561" s="20" t="s">
        <v>8178</v>
      </c>
      <c r="N1561" s="23" t="s">
        <v>8179</v>
      </c>
    </row>
    <row r="1562" spans="1:14" s="13" customFormat="1" ht="13.8" x14ac:dyDescent="0.3">
      <c r="A1562" s="16">
        <v>46139</v>
      </c>
      <c r="B1562" s="13">
        <v>1557</v>
      </c>
      <c r="C1562" s="20" t="s">
        <v>8180</v>
      </c>
      <c r="D1562" s="20" t="s">
        <v>15</v>
      </c>
      <c r="E1562" s="21" t="s">
        <v>8181</v>
      </c>
      <c r="F1562" s="21" t="s">
        <v>8182</v>
      </c>
      <c r="G1562" s="20" t="s">
        <v>8183</v>
      </c>
      <c r="H1562" s="21" t="s">
        <v>8184</v>
      </c>
      <c r="I1562" s="22">
        <v>4</v>
      </c>
      <c r="J1562" s="20" t="s">
        <v>20</v>
      </c>
      <c r="K1562" s="20" t="s">
        <v>3139</v>
      </c>
      <c r="L1562" s="20" t="s">
        <v>7828</v>
      </c>
      <c r="M1562" s="20" t="s">
        <v>8178</v>
      </c>
      <c r="N1562" s="23" t="s">
        <v>8185</v>
      </c>
    </row>
    <row r="1563" spans="1:14" s="13" customFormat="1" ht="13.8" x14ac:dyDescent="0.3">
      <c r="A1563" s="16">
        <v>46139</v>
      </c>
      <c r="B1563" s="13">
        <v>1558</v>
      </c>
      <c r="C1563" s="20" t="s">
        <v>8186</v>
      </c>
      <c r="D1563" s="20" t="s">
        <v>26</v>
      </c>
      <c r="E1563" s="21" t="s">
        <v>8187</v>
      </c>
      <c r="F1563" s="21" t="s">
        <v>8188</v>
      </c>
      <c r="G1563" s="20" t="s">
        <v>105</v>
      </c>
      <c r="H1563" s="20" t="s">
        <v>105</v>
      </c>
      <c r="I1563" s="22">
        <v>1</v>
      </c>
      <c r="J1563" s="20" t="s">
        <v>20</v>
      </c>
      <c r="K1563" s="20" t="s">
        <v>3139</v>
      </c>
      <c r="L1563" s="20" t="s">
        <v>7828</v>
      </c>
      <c r="M1563" s="20" t="s">
        <v>8178</v>
      </c>
      <c r="N1563" s="23" t="s">
        <v>8189</v>
      </c>
    </row>
    <row r="1564" spans="1:14" s="13" customFormat="1" ht="13.8" x14ac:dyDescent="0.3">
      <c r="A1564" s="16">
        <v>46139</v>
      </c>
      <c r="B1564" s="13">
        <v>1559</v>
      </c>
      <c r="C1564" s="20" t="s">
        <v>8190</v>
      </c>
      <c r="D1564" s="20" t="s">
        <v>26</v>
      </c>
      <c r="E1564" s="21" t="s">
        <v>8191</v>
      </c>
      <c r="F1564" s="21" t="s">
        <v>8192</v>
      </c>
      <c r="G1564" s="20" t="s">
        <v>105</v>
      </c>
      <c r="H1564" s="20" t="s">
        <v>105</v>
      </c>
      <c r="I1564" s="22">
        <v>0</v>
      </c>
      <c r="J1564" s="20" t="s">
        <v>20</v>
      </c>
      <c r="K1564" s="20" t="s">
        <v>3139</v>
      </c>
      <c r="L1564" s="20" t="s">
        <v>7828</v>
      </c>
      <c r="M1564" s="20" t="s">
        <v>8178</v>
      </c>
      <c r="N1564" s="23" t="s">
        <v>8193</v>
      </c>
    </row>
    <row r="1565" spans="1:14" s="13" customFormat="1" ht="13.8" x14ac:dyDescent="0.3">
      <c r="A1565" s="16">
        <v>46139</v>
      </c>
      <c r="B1565" s="13">
        <v>1560</v>
      </c>
      <c r="C1565" s="13" t="s">
        <v>8194</v>
      </c>
      <c r="D1565" s="13" t="s">
        <v>15</v>
      </c>
      <c r="E1565" s="33" t="s">
        <v>8195</v>
      </c>
      <c r="F1565" s="33" t="s">
        <v>8196</v>
      </c>
      <c r="G1565" s="13" t="s">
        <v>8197</v>
      </c>
      <c r="H1565" s="33" t="s">
        <v>8198</v>
      </c>
      <c r="I1565" s="34">
        <v>1</v>
      </c>
      <c r="J1565" s="13" t="s">
        <v>20</v>
      </c>
      <c r="K1565" s="13" t="s">
        <v>3139</v>
      </c>
      <c r="L1565" s="13" t="s">
        <v>7828</v>
      </c>
      <c r="M1565" s="13" t="s">
        <v>8199</v>
      </c>
      <c r="N1565" s="33" t="s">
        <v>8200</v>
      </c>
    </row>
    <row r="1566" spans="1:14" s="13" customFormat="1" ht="13.8" x14ac:dyDescent="0.3">
      <c r="A1566" s="16">
        <v>46139</v>
      </c>
      <c r="B1566" s="13">
        <v>1561</v>
      </c>
      <c r="C1566" s="13" t="s">
        <v>8201</v>
      </c>
      <c r="D1566" s="13" t="s">
        <v>15</v>
      </c>
      <c r="E1566" s="33" t="s">
        <v>8202</v>
      </c>
      <c r="F1566" s="33" t="s">
        <v>8203</v>
      </c>
      <c r="G1566" s="13" t="s">
        <v>8204</v>
      </c>
      <c r="H1566" s="33" t="s">
        <v>8205</v>
      </c>
      <c r="I1566" s="34">
        <v>1</v>
      </c>
      <c r="J1566" s="13" t="s">
        <v>20</v>
      </c>
      <c r="K1566" s="13" t="s">
        <v>3139</v>
      </c>
      <c r="L1566" s="13" t="s">
        <v>7828</v>
      </c>
      <c r="M1566" s="13" t="s">
        <v>8199</v>
      </c>
      <c r="N1566" s="33" t="s">
        <v>8206</v>
      </c>
    </row>
    <row r="1567" spans="1:14" s="13" customFormat="1" ht="13.8" x14ac:dyDescent="0.3">
      <c r="A1567" s="16">
        <v>46139</v>
      </c>
      <c r="B1567" s="13">
        <v>1562</v>
      </c>
      <c r="C1567" s="13" t="s">
        <v>8207</v>
      </c>
      <c r="D1567" s="13" t="s">
        <v>15</v>
      </c>
      <c r="E1567" s="33" t="s">
        <v>8208</v>
      </c>
      <c r="F1567" s="33" t="s">
        <v>8209</v>
      </c>
      <c r="G1567" s="13" t="s">
        <v>8210</v>
      </c>
      <c r="H1567" s="33" t="s">
        <v>8211</v>
      </c>
      <c r="I1567" s="34">
        <v>2</v>
      </c>
      <c r="J1567" s="13" t="s">
        <v>20</v>
      </c>
      <c r="K1567" s="13" t="s">
        <v>3139</v>
      </c>
      <c r="L1567" s="13" t="s">
        <v>7828</v>
      </c>
      <c r="M1567" s="13" t="s">
        <v>8199</v>
      </c>
      <c r="N1567" s="33" t="s">
        <v>8212</v>
      </c>
    </row>
    <row r="1568" spans="1:14" s="13" customFormat="1" ht="13.8" x14ac:dyDescent="0.3">
      <c r="A1568" s="16">
        <v>46139</v>
      </c>
      <c r="B1568" s="13">
        <v>1563</v>
      </c>
      <c r="C1568" s="13" t="s">
        <v>8213</v>
      </c>
      <c r="D1568" s="13" t="s">
        <v>15</v>
      </c>
      <c r="E1568" s="33" t="s">
        <v>8214</v>
      </c>
      <c r="F1568" s="33" t="s">
        <v>8215</v>
      </c>
      <c r="G1568" s="13" t="s">
        <v>8216</v>
      </c>
      <c r="H1568" s="33" t="s">
        <v>8217</v>
      </c>
      <c r="I1568" s="34">
        <v>0</v>
      </c>
      <c r="J1568" s="13" t="s">
        <v>20</v>
      </c>
      <c r="K1568" s="13" t="s">
        <v>3139</v>
      </c>
      <c r="L1568" s="13" t="s">
        <v>7828</v>
      </c>
      <c r="M1568" s="13" t="s">
        <v>8199</v>
      </c>
      <c r="N1568" s="33" t="s">
        <v>8218</v>
      </c>
    </row>
    <row r="1569" spans="1:14" s="13" customFormat="1" ht="13.8" x14ac:dyDescent="0.3">
      <c r="A1569" s="16">
        <v>46139</v>
      </c>
      <c r="B1569" s="13">
        <v>1564</v>
      </c>
      <c r="C1569" s="13" t="s">
        <v>8219</v>
      </c>
      <c r="D1569" s="13" t="s">
        <v>15</v>
      </c>
      <c r="E1569" s="33" t="s">
        <v>8220</v>
      </c>
      <c r="F1569" s="33" t="s">
        <v>8221</v>
      </c>
      <c r="G1569" s="13" t="s">
        <v>8222</v>
      </c>
      <c r="H1569" s="33" t="s">
        <v>8223</v>
      </c>
      <c r="I1569" s="34">
        <v>3</v>
      </c>
      <c r="J1569" s="13" t="s">
        <v>20</v>
      </c>
      <c r="K1569" s="13" t="s">
        <v>3139</v>
      </c>
      <c r="L1569" s="13" t="s">
        <v>7828</v>
      </c>
      <c r="M1569" s="13" t="s">
        <v>8199</v>
      </c>
      <c r="N1569" s="33" t="s">
        <v>8224</v>
      </c>
    </row>
    <row r="1570" spans="1:14" s="13" customFormat="1" ht="13.8" x14ac:dyDescent="0.3">
      <c r="A1570" s="16">
        <v>46139</v>
      </c>
      <c r="B1570" s="13">
        <v>1565</v>
      </c>
      <c r="C1570" s="13" t="s">
        <v>8225</v>
      </c>
      <c r="D1570" s="13" t="s">
        <v>15</v>
      </c>
      <c r="E1570" s="33" t="s">
        <v>8226</v>
      </c>
      <c r="F1570" s="33" t="s">
        <v>8227</v>
      </c>
      <c r="G1570" s="13" t="s">
        <v>8228</v>
      </c>
      <c r="H1570" s="33" t="s">
        <v>8229</v>
      </c>
      <c r="I1570" s="34">
        <v>3</v>
      </c>
      <c r="J1570" s="13" t="s">
        <v>20</v>
      </c>
      <c r="K1570" s="13" t="s">
        <v>3139</v>
      </c>
      <c r="L1570" s="13" t="s">
        <v>7828</v>
      </c>
      <c r="M1570" s="13" t="s">
        <v>8199</v>
      </c>
      <c r="N1570" s="33" t="s">
        <v>8230</v>
      </c>
    </row>
    <row r="1571" spans="1:14" s="13" customFormat="1" ht="13.8" x14ac:dyDescent="0.3">
      <c r="A1571" s="16">
        <v>46139</v>
      </c>
      <c r="B1571" s="13">
        <v>1566</v>
      </c>
      <c r="C1571" s="13" t="s">
        <v>8231</v>
      </c>
      <c r="D1571" s="13" t="s">
        <v>15</v>
      </c>
      <c r="E1571" s="33" t="s">
        <v>8232</v>
      </c>
      <c r="F1571" s="33" t="s">
        <v>8233</v>
      </c>
      <c r="G1571" s="13" t="s">
        <v>8234</v>
      </c>
      <c r="H1571" s="33" t="s">
        <v>8235</v>
      </c>
      <c r="I1571" s="34">
        <v>3</v>
      </c>
      <c r="J1571" s="13" t="s">
        <v>20</v>
      </c>
      <c r="K1571" s="13" t="s">
        <v>3139</v>
      </c>
      <c r="L1571" s="13" t="s">
        <v>7828</v>
      </c>
      <c r="M1571" s="13" t="s">
        <v>8199</v>
      </c>
      <c r="N1571" s="33" t="s">
        <v>8236</v>
      </c>
    </row>
    <row r="1572" spans="1:14" s="13" customFormat="1" ht="13.8" x14ac:dyDescent="0.3">
      <c r="A1572" s="16">
        <v>46139</v>
      </c>
      <c r="B1572" s="13">
        <v>1567</v>
      </c>
      <c r="C1572" s="13" t="s">
        <v>8237</v>
      </c>
      <c r="D1572" s="13" t="s">
        <v>15</v>
      </c>
      <c r="E1572" s="33" t="s">
        <v>8238</v>
      </c>
      <c r="F1572" s="33" t="s">
        <v>8239</v>
      </c>
      <c r="G1572" s="13" t="s">
        <v>8240</v>
      </c>
      <c r="H1572" s="33" t="s">
        <v>8241</v>
      </c>
      <c r="I1572" s="34">
        <v>3</v>
      </c>
      <c r="J1572" s="13" t="s">
        <v>20</v>
      </c>
      <c r="K1572" s="13" t="s">
        <v>3139</v>
      </c>
      <c r="L1572" s="13" t="s">
        <v>7828</v>
      </c>
      <c r="M1572" s="13" t="s">
        <v>8199</v>
      </c>
      <c r="N1572" s="33" t="s">
        <v>8242</v>
      </c>
    </row>
    <row r="1573" spans="1:14" s="13" customFormat="1" ht="13.8" x14ac:dyDescent="0.3">
      <c r="A1573" s="16">
        <v>46139</v>
      </c>
      <c r="B1573" s="13">
        <v>1568</v>
      </c>
      <c r="C1573" s="13" t="s">
        <v>3025</v>
      </c>
      <c r="D1573" s="13" t="s">
        <v>26</v>
      </c>
      <c r="E1573" s="33" t="s">
        <v>8243</v>
      </c>
      <c r="F1573" s="33" t="s">
        <v>8244</v>
      </c>
      <c r="G1573" s="13" t="s">
        <v>105</v>
      </c>
      <c r="H1573" s="13" t="s">
        <v>105</v>
      </c>
      <c r="I1573" s="34">
        <v>2</v>
      </c>
      <c r="J1573" s="13" t="s">
        <v>20</v>
      </c>
      <c r="K1573" s="13" t="s">
        <v>3139</v>
      </c>
      <c r="L1573" s="13" t="s">
        <v>7828</v>
      </c>
      <c r="M1573" s="13" t="s">
        <v>8199</v>
      </c>
      <c r="N1573" s="33" t="s">
        <v>8245</v>
      </c>
    </row>
    <row r="1574" spans="1:14" s="13" customFormat="1" ht="13.8" x14ac:dyDescent="0.3">
      <c r="A1574" s="16">
        <v>46139</v>
      </c>
      <c r="B1574" s="13">
        <v>1569</v>
      </c>
      <c r="C1574" s="13" t="s">
        <v>8246</v>
      </c>
      <c r="D1574" s="13" t="s">
        <v>15</v>
      </c>
      <c r="E1574" s="33" t="s">
        <v>8247</v>
      </c>
      <c r="F1574" s="33" t="s">
        <v>8248</v>
      </c>
      <c r="G1574" s="13" t="s">
        <v>8249</v>
      </c>
      <c r="H1574" s="33" t="s">
        <v>8250</v>
      </c>
      <c r="I1574" s="34">
        <v>1</v>
      </c>
      <c r="J1574" s="13" t="s">
        <v>20</v>
      </c>
      <c r="K1574" s="13" t="s">
        <v>3139</v>
      </c>
      <c r="L1574" s="13" t="s">
        <v>7828</v>
      </c>
      <c r="M1574" s="13" t="s">
        <v>8251</v>
      </c>
      <c r="N1574" s="33" t="s">
        <v>8252</v>
      </c>
    </row>
    <row r="1575" spans="1:14" s="13" customFormat="1" ht="13.8" x14ac:dyDescent="0.3">
      <c r="A1575" s="16">
        <v>46139</v>
      </c>
      <c r="B1575" s="13">
        <v>1570</v>
      </c>
      <c r="C1575" s="13" t="s">
        <v>8253</v>
      </c>
      <c r="D1575" s="13" t="s">
        <v>15</v>
      </c>
      <c r="E1575" s="33" t="s">
        <v>8254</v>
      </c>
      <c r="F1575" s="33" t="s">
        <v>8255</v>
      </c>
      <c r="G1575" s="13" t="s">
        <v>8256</v>
      </c>
      <c r="H1575" s="33" t="s">
        <v>8257</v>
      </c>
      <c r="I1575" s="34">
        <v>2</v>
      </c>
      <c r="J1575" s="13" t="s">
        <v>20</v>
      </c>
      <c r="K1575" s="13" t="s">
        <v>3139</v>
      </c>
      <c r="L1575" s="13" t="s">
        <v>7828</v>
      </c>
      <c r="M1575" s="13" t="s">
        <v>8251</v>
      </c>
      <c r="N1575" s="33" t="s">
        <v>8258</v>
      </c>
    </row>
    <row r="1576" spans="1:14" s="13" customFormat="1" ht="13.8" x14ac:dyDescent="0.3">
      <c r="A1576" s="16">
        <v>46139</v>
      </c>
      <c r="B1576" s="13">
        <v>1571</v>
      </c>
      <c r="C1576" s="13" t="s">
        <v>8259</v>
      </c>
      <c r="D1576" s="13" t="s">
        <v>26</v>
      </c>
      <c r="E1576" s="33" t="s">
        <v>8260</v>
      </c>
      <c r="F1576" s="33" t="s">
        <v>8261</v>
      </c>
      <c r="G1576" s="13" t="s">
        <v>215</v>
      </c>
      <c r="H1576" s="13" t="s">
        <v>215</v>
      </c>
      <c r="I1576" s="34">
        <v>4</v>
      </c>
      <c r="J1576" s="13" t="s">
        <v>20</v>
      </c>
      <c r="K1576" s="13" t="s">
        <v>3139</v>
      </c>
      <c r="L1576" s="13" t="s">
        <v>7828</v>
      </c>
      <c r="M1576" s="13" t="s">
        <v>8251</v>
      </c>
      <c r="N1576" s="33" t="s">
        <v>8262</v>
      </c>
    </row>
    <row r="1577" spans="1:14" s="13" customFormat="1" ht="13.8" x14ac:dyDescent="0.3">
      <c r="A1577" s="16">
        <v>46139</v>
      </c>
      <c r="B1577" s="13">
        <v>1572</v>
      </c>
      <c r="C1577" s="13" t="s">
        <v>8263</v>
      </c>
      <c r="D1577" s="13" t="s">
        <v>15</v>
      </c>
      <c r="E1577" s="33" t="s">
        <v>8264</v>
      </c>
      <c r="F1577" s="33" t="s">
        <v>8265</v>
      </c>
      <c r="G1577" s="13" t="s">
        <v>8266</v>
      </c>
      <c r="H1577" s="33" t="s">
        <v>8267</v>
      </c>
      <c r="I1577" s="34">
        <v>1</v>
      </c>
      <c r="J1577" s="13" t="s">
        <v>20</v>
      </c>
      <c r="K1577" s="13" t="s">
        <v>3139</v>
      </c>
      <c r="L1577" s="13" t="s">
        <v>7828</v>
      </c>
      <c r="M1577" s="13" t="s">
        <v>8251</v>
      </c>
      <c r="N1577" s="33" t="s">
        <v>8268</v>
      </c>
    </row>
    <row r="1578" spans="1:14" s="13" customFormat="1" ht="13.8" x14ac:dyDescent="0.3">
      <c r="A1578" s="16">
        <v>46139</v>
      </c>
      <c r="B1578" s="13">
        <v>1573</v>
      </c>
      <c r="C1578" s="13" t="s">
        <v>8269</v>
      </c>
      <c r="D1578" s="13" t="s">
        <v>26</v>
      </c>
      <c r="E1578" s="33" t="s">
        <v>8270</v>
      </c>
      <c r="F1578" s="33" t="s">
        <v>8271</v>
      </c>
      <c r="G1578" s="13" t="s">
        <v>105</v>
      </c>
      <c r="H1578" s="13" t="s">
        <v>105</v>
      </c>
      <c r="I1578" s="34">
        <v>5</v>
      </c>
      <c r="J1578" s="13" t="s">
        <v>20</v>
      </c>
      <c r="K1578" s="13" t="s">
        <v>3139</v>
      </c>
      <c r="L1578" s="13" t="s">
        <v>7828</v>
      </c>
      <c r="M1578" s="13" t="s">
        <v>8251</v>
      </c>
      <c r="N1578" s="33" t="s">
        <v>8272</v>
      </c>
    </row>
    <row r="1579" spans="1:14" s="13" customFormat="1" ht="13.8" x14ac:dyDescent="0.3">
      <c r="A1579" s="16">
        <v>46139</v>
      </c>
      <c r="B1579" s="13">
        <v>1574</v>
      </c>
      <c r="C1579" s="13" t="s">
        <v>8273</v>
      </c>
      <c r="D1579" s="13" t="s">
        <v>15</v>
      </c>
      <c r="E1579" s="33" t="s">
        <v>8274</v>
      </c>
      <c r="F1579" s="33" t="s">
        <v>8275</v>
      </c>
      <c r="G1579" s="13" t="s">
        <v>8276</v>
      </c>
      <c r="H1579" s="33" t="s">
        <v>8277</v>
      </c>
      <c r="I1579" s="34">
        <v>1</v>
      </c>
      <c r="J1579" s="13" t="s">
        <v>20</v>
      </c>
      <c r="K1579" s="13" t="s">
        <v>3139</v>
      </c>
      <c r="L1579" s="13" t="s">
        <v>7828</v>
      </c>
      <c r="M1579" s="13" t="s">
        <v>8251</v>
      </c>
      <c r="N1579" s="33" t="s">
        <v>8278</v>
      </c>
    </row>
    <row r="1580" spans="1:14" s="13" customFormat="1" ht="13.8" x14ac:dyDescent="0.3">
      <c r="A1580" s="16">
        <v>46139</v>
      </c>
      <c r="B1580" s="13">
        <v>1575</v>
      </c>
      <c r="C1580" s="13" t="s">
        <v>8279</v>
      </c>
      <c r="D1580" s="13" t="s">
        <v>15</v>
      </c>
      <c r="E1580" s="33" t="s">
        <v>8280</v>
      </c>
      <c r="F1580" s="33" t="s">
        <v>8281</v>
      </c>
      <c r="G1580" s="13" t="s">
        <v>8282</v>
      </c>
      <c r="H1580" s="33" t="s">
        <v>8283</v>
      </c>
      <c r="I1580" s="34">
        <v>2</v>
      </c>
      <c r="J1580" s="13" t="s">
        <v>20</v>
      </c>
      <c r="K1580" s="13" t="s">
        <v>3139</v>
      </c>
      <c r="L1580" s="13" t="s">
        <v>7828</v>
      </c>
      <c r="M1580" s="13" t="s">
        <v>8251</v>
      </c>
      <c r="N1580" s="33" t="s">
        <v>8284</v>
      </c>
    </row>
    <row r="1581" spans="1:14" s="13" customFormat="1" ht="13.8" x14ac:dyDescent="0.3">
      <c r="A1581" s="16">
        <v>46139</v>
      </c>
      <c r="B1581" s="13">
        <v>1576</v>
      </c>
      <c r="C1581" s="13" t="s">
        <v>8285</v>
      </c>
      <c r="D1581" s="13" t="s">
        <v>15</v>
      </c>
      <c r="E1581" s="33" t="s">
        <v>8286</v>
      </c>
      <c r="F1581" s="33" t="s">
        <v>8287</v>
      </c>
      <c r="G1581" s="13" t="s">
        <v>8288</v>
      </c>
      <c r="H1581" s="33" t="s">
        <v>8289</v>
      </c>
      <c r="I1581" s="34">
        <v>2</v>
      </c>
      <c r="J1581" s="13" t="s">
        <v>20</v>
      </c>
      <c r="K1581" s="13" t="s">
        <v>3139</v>
      </c>
      <c r="L1581" s="13" t="s">
        <v>7828</v>
      </c>
      <c r="M1581" s="13" t="s">
        <v>8251</v>
      </c>
      <c r="N1581" s="33" t="s">
        <v>8290</v>
      </c>
    </row>
    <row r="1582" spans="1:14" s="13" customFormat="1" ht="13.8" x14ac:dyDescent="0.3">
      <c r="A1582" s="16">
        <v>46139</v>
      </c>
      <c r="B1582" s="13">
        <v>1577</v>
      </c>
      <c r="C1582" s="13" t="s">
        <v>8291</v>
      </c>
      <c r="D1582" s="13" t="s">
        <v>15</v>
      </c>
      <c r="E1582" s="33" t="s">
        <v>8292</v>
      </c>
      <c r="F1582" s="33" t="s">
        <v>8293</v>
      </c>
      <c r="G1582" s="13" t="s">
        <v>8294</v>
      </c>
      <c r="H1582" s="33" t="s">
        <v>8295</v>
      </c>
      <c r="I1582" s="34">
        <v>4</v>
      </c>
      <c r="J1582" s="13" t="s">
        <v>20</v>
      </c>
      <c r="K1582" s="13" t="s">
        <v>3139</v>
      </c>
      <c r="L1582" s="13" t="s">
        <v>7828</v>
      </c>
      <c r="M1582" s="13" t="s">
        <v>8251</v>
      </c>
      <c r="N1582" s="33" t="s">
        <v>8296</v>
      </c>
    </row>
    <row r="1583" spans="1:14" s="13" customFormat="1" ht="13.8" x14ac:dyDescent="0.3">
      <c r="A1583" s="16">
        <v>46139</v>
      </c>
      <c r="B1583" s="13">
        <v>1578</v>
      </c>
      <c r="C1583" s="13" t="s">
        <v>8297</v>
      </c>
      <c r="D1583" s="13" t="s">
        <v>15</v>
      </c>
      <c r="E1583" s="33" t="s">
        <v>8298</v>
      </c>
      <c r="F1583" s="33" t="s">
        <v>8299</v>
      </c>
      <c r="G1583" s="13" t="s">
        <v>8300</v>
      </c>
      <c r="H1583" s="33" t="s">
        <v>8301</v>
      </c>
      <c r="I1583" s="34">
        <v>6</v>
      </c>
      <c r="J1583" s="13" t="s">
        <v>20</v>
      </c>
      <c r="K1583" s="13" t="s">
        <v>3139</v>
      </c>
      <c r="L1583" s="13" t="s">
        <v>7828</v>
      </c>
      <c r="M1583" s="13" t="s">
        <v>8251</v>
      </c>
      <c r="N1583" s="33" t="s">
        <v>8302</v>
      </c>
    </row>
    <row r="1584" spans="1:14" s="13" customFormat="1" ht="13.8" x14ac:dyDescent="0.3">
      <c r="A1584" s="16">
        <v>46139</v>
      </c>
      <c r="B1584" s="13">
        <v>1579</v>
      </c>
      <c r="C1584" s="13" t="s">
        <v>8303</v>
      </c>
      <c r="D1584" s="13" t="s">
        <v>26</v>
      </c>
      <c r="E1584" s="33" t="s">
        <v>8304</v>
      </c>
      <c r="F1584" s="33" t="s">
        <v>8305</v>
      </c>
      <c r="G1584" s="13" t="s">
        <v>215</v>
      </c>
      <c r="H1584" s="13" t="s">
        <v>215</v>
      </c>
      <c r="I1584" s="34">
        <v>5</v>
      </c>
      <c r="J1584" s="13" t="s">
        <v>20</v>
      </c>
      <c r="K1584" s="13" t="s">
        <v>3139</v>
      </c>
      <c r="L1584" s="13" t="s">
        <v>7828</v>
      </c>
      <c r="M1584" s="13" t="s">
        <v>8199</v>
      </c>
      <c r="N1584" s="33" t="s">
        <v>8306</v>
      </c>
    </row>
    <row r="1585" spans="1:14" s="13" customFormat="1" ht="13.8" x14ac:dyDescent="0.3">
      <c r="A1585" s="16">
        <v>46139</v>
      </c>
      <c r="B1585" s="13">
        <v>1580</v>
      </c>
      <c r="C1585" s="13" t="s">
        <v>8307</v>
      </c>
      <c r="D1585" s="13" t="s">
        <v>15</v>
      </c>
      <c r="E1585" s="33" t="s">
        <v>8308</v>
      </c>
      <c r="F1585" s="33" t="s">
        <v>8309</v>
      </c>
      <c r="G1585" s="13" t="s">
        <v>8310</v>
      </c>
      <c r="H1585" s="33" t="s">
        <v>8311</v>
      </c>
      <c r="I1585" s="34">
        <v>1</v>
      </c>
      <c r="J1585" s="13" t="s">
        <v>20</v>
      </c>
      <c r="K1585" s="13" t="s">
        <v>3139</v>
      </c>
      <c r="L1585" s="13" t="s">
        <v>7828</v>
      </c>
      <c r="M1585" s="13" t="s">
        <v>8199</v>
      </c>
      <c r="N1585" s="33" t="s">
        <v>8312</v>
      </c>
    </row>
    <row r="1586" spans="1:14" s="13" customFormat="1" ht="13.8" x14ac:dyDescent="0.3">
      <c r="A1586" s="16">
        <v>46139</v>
      </c>
      <c r="B1586" s="13">
        <v>1581</v>
      </c>
      <c r="C1586" s="13" t="s">
        <v>8313</v>
      </c>
      <c r="D1586" s="13" t="s">
        <v>15</v>
      </c>
      <c r="E1586" s="33" t="s">
        <v>8314</v>
      </c>
      <c r="F1586" s="33" t="s">
        <v>8315</v>
      </c>
      <c r="G1586" s="13" t="s">
        <v>8316</v>
      </c>
      <c r="H1586" s="33" t="s">
        <v>8317</v>
      </c>
      <c r="I1586" s="34">
        <v>5</v>
      </c>
      <c r="J1586" s="13" t="s">
        <v>20</v>
      </c>
      <c r="K1586" s="13" t="s">
        <v>3139</v>
      </c>
      <c r="L1586" s="13" t="s">
        <v>7828</v>
      </c>
      <c r="M1586" s="13" t="s">
        <v>8199</v>
      </c>
      <c r="N1586" s="33" t="s">
        <v>8318</v>
      </c>
    </row>
    <row r="1587" spans="1:14" s="13" customFormat="1" ht="13.8" x14ac:dyDescent="0.3">
      <c r="A1587" s="16">
        <v>46139</v>
      </c>
      <c r="B1587" s="13">
        <v>1582</v>
      </c>
      <c r="C1587" s="13" t="s">
        <v>6122</v>
      </c>
      <c r="D1587" s="13" t="s">
        <v>26</v>
      </c>
      <c r="E1587" s="33" t="s">
        <v>8319</v>
      </c>
      <c r="F1587" s="33" t="s">
        <v>8320</v>
      </c>
      <c r="G1587" s="13" t="s">
        <v>105</v>
      </c>
      <c r="H1587" s="13" t="s">
        <v>105</v>
      </c>
      <c r="I1587" s="34">
        <v>4</v>
      </c>
      <c r="J1587" s="13" t="s">
        <v>20</v>
      </c>
      <c r="K1587" s="13" t="s">
        <v>3139</v>
      </c>
      <c r="L1587" s="13" t="s">
        <v>7828</v>
      </c>
      <c r="M1587" s="13" t="s">
        <v>8199</v>
      </c>
      <c r="N1587" s="33" t="s">
        <v>8321</v>
      </c>
    </row>
    <row r="1588" spans="1:14" s="13" customFormat="1" ht="13.8" x14ac:dyDescent="0.3">
      <c r="A1588" s="16">
        <v>46139</v>
      </c>
      <c r="B1588" s="13">
        <v>1583</v>
      </c>
      <c r="C1588" s="13" t="s">
        <v>8322</v>
      </c>
      <c r="D1588" s="13" t="s">
        <v>15</v>
      </c>
      <c r="E1588" s="33" t="s">
        <v>8323</v>
      </c>
      <c r="F1588" s="33" t="s">
        <v>8324</v>
      </c>
      <c r="G1588" s="13" t="s">
        <v>8325</v>
      </c>
      <c r="H1588" s="33" t="s">
        <v>8326</v>
      </c>
      <c r="I1588" s="34">
        <v>1</v>
      </c>
      <c r="J1588" s="13" t="s">
        <v>20</v>
      </c>
      <c r="K1588" s="13" t="s">
        <v>3139</v>
      </c>
      <c r="L1588" s="13" t="s">
        <v>7828</v>
      </c>
      <c r="M1588" s="13" t="s">
        <v>8199</v>
      </c>
      <c r="N1588" s="33" t="s">
        <v>8327</v>
      </c>
    </row>
    <row r="1589" spans="1:14" s="13" customFormat="1" ht="13.8" x14ac:dyDescent="0.3">
      <c r="A1589" s="16">
        <v>46139</v>
      </c>
      <c r="B1589" s="13">
        <v>1584</v>
      </c>
      <c r="C1589" s="13" t="s">
        <v>8328</v>
      </c>
      <c r="D1589" s="13" t="s">
        <v>15</v>
      </c>
      <c r="E1589" s="33" t="s">
        <v>8329</v>
      </c>
      <c r="F1589" s="33" t="s">
        <v>8330</v>
      </c>
      <c r="G1589" s="13" t="s">
        <v>8331</v>
      </c>
      <c r="H1589" s="33" t="s">
        <v>8332</v>
      </c>
      <c r="I1589" s="34">
        <v>5</v>
      </c>
      <c r="J1589" s="13" t="s">
        <v>20</v>
      </c>
      <c r="K1589" s="13" t="s">
        <v>3139</v>
      </c>
      <c r="L1589" s="13" t="s">
        <v>7828</v>
      </c>
      <c r="M1589" s="13" t="s">
        <v>8199</v>
      </c>
      <c r="N1589" s="33" t="s">
        <v>8333</v>
      </c>
    </row>
    <row r="1590" spans="1:14" s="13" customFormat="1" ht="13.8" x14ac:dyDescent="0.3">
      <c r="A1590" s="16">
        <v>46139</v>
      </c>
      <c r="B1590" s="13">
        <v>1585</v>
      </c>
      <c r="C1590" s="13" t="s">
        <v>8334</v>
      </c>
      <c r="D1590" s="13" t="s">
        <v>15</v>
      </c>
      <c r="E1590" s="33" t="s">
        <v>8335</v>
      </c>
      <c r="F1590" s="33" t="s">
        <v>8336</v>
      </c>
      <c r="G1590" s="13" t="s">
        <v>8337</v>
      </c>
      <c r="H1590" s="33" t="s">
        <v>8338</v>
      </c>
      <c r="I1590" s="34">
        <v>5</v>
      </c>
      <c r="J1590" s="13" t="s">
        <v>20</v>
      </c>
      <c r="K1590" s="13" t="s">
        <v>3139</v>
      </c>
      <c r="L1590" s="13" t="s">
        <v>7828</v>
      </c>
      <c r="M1590" s="13" t="s">
        <v>8199</v>
      </c>
      <c r="N1590" s="33" t="s">
        <v>8339</v>
      </c>
    </row>
    <row r="1591" spans="1:14" s="13" customFormat="1" ht="13.8" x14ac:dyDescent="0.3">
      <c r="A1591" s="16">
        <v>46139</v>
      </c>
      <c r="B1591" s="13">
        <v>1586</v>
      </c>
      <c r="C1591" s="13" t="s">
        <v>8340</v>
      </c>
      <c r="D1591" s="13" t="s">
        <v>26</v>
      </c>
      <c r="E1591" s="33" t="s">
        <v>8341</v>
      </c>
      <c r="F1591" s="33" t="s">
        <v>8342</v>
      </c>
      <c r="G1591" s="13" t="s">
        <v>105</v>
      </c>
      <c r="H1591" s="13" t="s">
        <v>105</v>
      </c>
      <c r="I1591" s="34">
        <v>1</v>
      </c>
      <c r="J1591" s="13" t="s">
        <v>20</v>
      </c>
      <c r="K1591" s="13" t="s">
        <v>3139</v>
      </c>
      <c r="L1591" s="13" t="s">
        <v>7828</v>
      </c>
      <c r="M1591" s="13" t="s">
        <v>8199</v>
      </c>
      <c r="N1591" s="33" t="s">
        <v>8343</v>
      </c>
    </row>
    <row r="1592" spans="1:14" s="13" customFormat="1" ht="13.8" x14ac:dyDescent="0.3">
      <c r="A1592" s="16">
        <v>46139</v>
      </c>
      <c r="B1592" s="13">
        <v>1587</v>
      </c>
      <c r="C1592" s="13" t="s">
        <v>8344</v>
      </c>
      <c r="D1592" s="13" t="s">
        <v>26</v>
      </c>
      <c r="E1592" s="33" t="s">
        <v>8345</v>
      </c>
      <c r="F1592" s="33" t="s">
        <v>8346</v>
      </c>
      <c r="G1592" s="13" t="s">
        <v>215</v>
      </c>
      <c r="H1592" s="13" t="s">
        <v>215</v>
      </c>
      <c r="I1592" s="34">
        <v>3</v>
      </c>
      <c r="J1592" s="13" t="s">
        <v>20</v>
      </c>
      <c r="K1592" s="13" t="s">
        <v>3139</v>
      </c>
      <c r="L1592" s="13" t="s">
        <v>7828</v>
      </c>
      <c r="M1592" s="13" t="s">
        <v>8199</v>
      </c>
      <c r="N1592" s="33" t="s">
        <v>8347</v>
      </c>
    </row>
    <row r="1593" spans="1:14" s="13" customFormat="1" ht="13.8" x14ac:dyDescent="0.3">
      <c r="A1593" s="16">
        <v>46139</v>
      </c>
      <c r="B1593" s="13">
        <v>1588</v>
      </c>
      <c r="C1593" s="13" t="s">
        <v>8348</v>
      </c>
      <c r="D1593" s="13" t="s">
        <v>26</v>
      </c>
      <c r="E1593" s="33" t="s">
        <v>8349</v>
      </c>
      <c r="F1593" s="33" t="s">
        <v>8350</v>
      </c>
      <c r="G1593" s="13" t="s">
        <v>215</v>
      </c>
      <c r="H1593" s="13" t="s">
        <v>215</v>
      </c>
      <c r="I1593" s="34">
        <v>1</v>
      </c>
      <c r="J1593" s="13" t="s">
        <v>20</v>
      </c>
      <c r="K1593" s="13" t="s">
        <v>3139</v>
      </c>
      <c r="L1593" s="13" t="s">
        <v>7828</v>
      </c>
      <c r="M1593" s="13" t="s">
        <v>8199</v>
      </c>
      <c r="N1593" s="33" t="s">
        <v>8351</v>
      </c>
    </row>
    <row r="1594" spans="1:14" s="13" customFormat="1" ht="13.8" x14ac:dyDescent="0.3">
      <c r="A1594" s="16">
        <v>46139</v>
      </c>
      <c r="B1594" s="13">
        <v>1589</v>
      </c>
      <c r="C1594" s="13" t="s">
        <v>8352</v>
      </c>
      <c r="D1594" s="13" t="s">
        <v>26</v>
      </c>
      <c r="E1594" s="33" t="s">
        <v>8353</v>
      </c>
      <c r="F1594" s="33" t="s">
        <v>8354</v>
      </c>
      <c r="G1594" s="13" t="s">
        <v>215</v>
      </c>
      <c r="H1594" s="13" t="s">
        <v>215</v>
      </c>
      <c r="I1594" s="34">
        <v>5</v>
      </c>
      <c r="J1594" s="13" t="s">
        <v>20</v>
      </c>
      <c r="K1594" s="13" t="s">
        <v>3139</v>
      </c>
      <c r="L1594" s="13" t="s">
        <v>7828</v>
      </c>
      <c r="M1594" s="13" t="s">
        <v>7928</v>
      </c>
      <c r="N1594" s="33" t="s">
        <v>8355</v>
      </c>
    </row>
    <row r="1595" spans="1:14" s="13" customFormat="1" ht="13.8" x14ac:dyDescent="0.3">
      <c r="A1595" s="16">
        <v>46139</v>
      </c>
      <c r="B1595" s="13">
        <v>1590</v>
      </c>
      <c r="C1595" s="13" t="s">
        <v>8356</v>
      </c>
      <c r="D1595" s="13" t="s">
        <v>15</v>
      </c>
      <c r="E1595" s="33" t="s">
        <v>8357</v>
      </c>
      <c r="F1595" s="33" t="s">
        <v>8358</v>
      </c>
      <c r="G1595" s="13" t="s">
        <v>8359</v>
      </c>
      <c r="H1595" s="33" t="s">
        <v>8360</v>
      </c>
      <c r="I1595" s="34">
        <v>3</v>
      </c>
      <c r="J1595" s="13" t="s">
        <v>20</v>
      </c>
      <c r="K1595" s="13" t="s">
        <v>3139</v>
      </c>
      <c r="L1595" s="13" t="s">
        <v>7828</v>
      </c>
      <c r="M1595" s="13" t="s">
        <v>7928</v>
      </c>
      <c r="N1595" s="33" t="s">
        <v>8361</v>
      </c>
    </row>
    <row r="1596" spans="1:14" s="13" customFormat="1" ht="13.8" x14ac:dyDescent="0.3">
      <c r="A1596" s="16">
        <v>46139</v>
      </c>
      <c r="B1596" s="13">
        <v>1591</v>
      </c>
      <c r="C1596" s="13" t="s">
        <v>8362</v>
      </c>
      <c r="D1596" s="13" t="s">
        <v>15</v>
      </c>
      <c r="E1596" s="33" t="s">
        <v>8363</v>
      </c>
      <c r="F1596" s="33" t="s">
        <v>8364</v>
      </c>
      <c r="G1596" s="13" t="s">
        <v>8365</v>
      </c>
      <c r="H1596" s="33" t="s">
        <v>8366</v>
      </c>
      <c r="I1596" s="34">
        <v>3</v>
      </c>
      <c r="J1596" s="13" t="s">
        <v>20</v>
      </c>
      <c r="K1596" s="13" t="s">
        <v>3139</v>
      </c>
      <c r="L1596" s="13" t="s">
        <v>7828</v>
      </c>
      <c r="M1596" s="13" t="s">
        <v>7928</v>
      </c>
      <c r="N1596" s="33" t="s">
        <v>8367</v>
      </c>
    </row>
    <row r="1597" spans="1:14" s="13" customFormat="1" ht="13.8" x14ac:dyDescent="0.3">
      <c r="A1597" s="16">
        <v>46139</v>
      </c>
      <c r="B1597" s="13">
        <v>1592</v>
      </c>
      <c r="C1597" s="13" t="s">
        <v>8368</v>
      </c>
      <c r="D1597" s="13" t="s">
        <v>15</v>
      </c>
      <c r="E1597" s="33" t="s">
        <v>8369</v>
      </c>
      <c r="F1597" s="33" t="s">
        <v>8370</v>
      </c>
      <c r="G1597" s="13" t="s">
        <v>8371</v>
      </c>
      <c r="H1597" s="33" t="s">
        <v>8372</v>
      </c>
      <c r="I1597" s="34">
        <v>0</v>
      </c>
      <c r="J1597" s="13" t="s">
        <v>20</v>
      </c>
      <c r="K1597" s="13" t="s">
        <v>3139</v>
      </c>
      <c r="L1597" s="13" t="s">
        <v>7828</v>
      </c>
      <c r="M1597" s="13" t="s">
        <v>7928</v>
      </c>
      <c r="N1597" s="33" t="s">
        <v>8373</v>
      </c>
    </row>
    <row r="1598" spans="1:14" s="13" customFormat="1" ht="13.8" x14ac:dyDescent="0.3">
      <c r="A1598" s="16">
        <v>46139</v>
      </c>
      <c r="B1598" s="13">
        <v>1593</v>
      </c>
      <c r="C1598" s="13" t="s">
        <v>8374</v>
      </c>
      <c r="D1598" s="13" t="s">
        <v>15</v>
      </c>
      <c r="E1598" s="33" t="s">
        <v>8375</v>
      </c>
      <c r="F1598" s="33" t="s">
        <v>8376</v>
      </c>
      <c r="G1598" s="13" t="s">
        <v>8377</v>
      </c>
      <c r="H1598" s="33" t="s">
        <v>8378</v>
      </c>
      <c r="I1598" s="34">
        <v>6</v>
      </c>
      <c r="J1598" s="13" t="s">
        <v>20</v>
      </c>
      <c r="K1598" s="13" t="s">
        <v>3139</v>
      </c>
      <c r="L1598" s="13" t="s">
        <v>7828</v>
      </c>
      <c r="M1598" s="13" t="s">
        <v>7928</v>
      </c>
      <c r="N1598" s="33" t="s">
        <v>8379</v>
      </c>
    </row>
    <row r="1599" spans="1:14" s="13" customFormat="1" ht="13.8" x14ac:dyDescent="0.3">
      <c r="A1599" s="16">
        <v>46139</v>
      </c>
      <c r="B1599" s="13">
        <v>1594</v>
      </c>
      <c r="C1599" s="13" t="s">
        <v>8380</v>
      </c>
      <c r="D1599" s="13" t="s">
        <v>26</v>
      </c>
      <c r="E1599" s="33" t="s">
        <v>8381</v>
      </c>
      <c r="F1599" s="33" t="s">
        <v>8382</v>
      </c>
      <c r="G1599" s="13" t="s">
        <v>105</v>
      </c>
      <c r="H1599" s="13" t="s">
        <v>105</v>
      </c>
      <c r="I1599" s="34">
        <v>2</v>
      </c>
      <c r="J1599" s="13" t="s">
        <v>20</v>
      </c>
      <c r="K1599" s="13" t="s">
        <v>3139</v>
      </c>
      <c r="L1599" s="13" t="s">
        <v>7828</v>
      </c>
      <c r="M1599" s="13" t="s">
        <v>7928</v>
      </c>
      <c r="N1599" s="33" t="s">
        <v>8383</v>
      </c>
    </row>
    <row r="1600" spans="1:14" s="13" customFormat="1" ht="13.8" x14ac:dyDescent="0.3">
      <c r="A1600" s="16">
        <v>46139</v>
      </c>
      <c r="B1600" s="13">
        <v>1595</v>
      </c>
      <c r="C1600" s="13" t="s">
        <v>8384</v>
      </c>
      <c r="D1600" s="13" t="s">
        <v>26</v>
      </c>
      <c r="E1600" s="33" t="s">
        <v>8385</v>
      </c>
      <c r="F1600" s="33" t="s">
        <v>8386</v>
      </c>
      <c r="G1600" s="13" t="s">
        <v>8387</v>
      </c>
      <c r="H1600" s="33" t="s">
        <v>8388</v>
      </c>
      <c r="I1600" s="34">
        <v>2</v>
      </c>
      <c r="J1600" s="13" t="s">
        <v>20</v>
      </c>
      <c r="K1600" s="13" t="s">
        <v>3139</v>
      </c>
      <c r="L1600" s="13" t="s">
        <v>7828</v>
      </c>
      <c r="M1600" s="13" t="s">
        <v>7928</v>
      </c>
      <c r="N1600" s="33" t="s">
        <v>8389</v>
      </c>
    </row>
    <row r="1601" spans="1:14" s="13" customFormat="1" ht="13.8" x14ac:dyDescent="0.3">
      <c r="A1601" s="16">
        <v>46139</v>
      </c>
      <c r="B1601" s="13">
        <v>1596</v>
      </c>
      <c r="C1601" s="13" t="s">
        <v>8390</v>
      </c>
      <c r="D1601" s="13" t="s">
        <v>15</v>
      </c>
      <c r="E1601" s="33" t="s">
        <v>8391</v>
      </c>
      <c r="F1601" s="33" t="s">
        <v>8392</v>
      </c>
      <c r="G1601" s="13" t="s">
        <v>8393</v>
      </c>
      <c r="H1601" s="33" t="s">
        <v>8394</v>
      </c>
      <c r="I1601" s="34">
        <v>1</v>
      </c>
      <c r="J1601" s="13" t="s">
        <v>20</v>
      </c>
      <c r="K1601" s="13" t="s">
        <v>3139</v>
      </c>
      <c r="L1601" s="13" t="s">
        <v>7828</v>
      </c>
      <c r="M1601" s="13" t="s">
        <v>7928</v>
      </c>
      <c r="N1601" s="33" t="s">
        <v>8395</v>
      </c>
    </row>
    <row r="1602" spans="1:14" s="13" customFormat="1" ht="13.8" x14ac:dyDescent="0.3">
      <c r="A1602" s="16">
        <v>46139</v>
      </c>
      <c r="B1602" s="13">
        <v>1597</v>
      </c>
      <c r="C1602" s="13" t="s">
        <v>8396</v>
      </c>
      <c r="D1602" s="13" t="s">
        <v>15</v>
      </c>
      <c r="E1602" s="33" t="s">
        <v>8397</v>
      </c>
      <c r="F1602" s="33" t="s">
        <v>8398</v>
      </c>
      <c r="G1602" s="13" t="s">
        <v>8399</v>
      </c>
      <c r="H1602" s="33" t="s">
        <v>8400</v>
      </c>
      <c r="I1602" s="34">
        <v>0</v>
      </c>
      <c r="J1602" s="13" t="s">
        <v>20</v>
      </c>
      <c r="K1602" s="13" t="s">
        <v>3139</v>
      </c>
      <c r="L1602" s="13" t="s">
        <v>7828</v>
      </c>
      <c r="M1602" s="13" t="s">
        <v>7928</v>
      </c>
      <c r="N1602" s="33" t="s">
        <v>8401</v>
      </c>
    </row>
    <row r="1603" spans="1:14" s="13" customFormat="1" ht="13.8" x14ac:dyDescent="0.3">
      <c r="A1603" s="16">
        <v>46139</v>
      </c>
      <c r="B1603" s="13">
        <v>1598</v>
      </c>
      <c r="C1603" s="13" t="s">
        <v>8402</v>
      </c>
      <c r="D1603" s="13" t="s">
        <v>15</v>
      </c>
      <c r="E1603" s="33" t="s">
        <v>8403</v>
      </c>
      <c r="F1603" s="33" t="s">
        <v>8404</v>
      </c>
      <c r="G1603" s="13" t="s">
        <v>105</v>
      </c>
      <c r="H1603" s="13" t="s">
        <v>105</v>
      </c>
      <c r="I1603" s="34">
        <v>3</v>
      </c>
      <c r="J1603" s="13" t="s">
        <v>20</v>
      </c>
      <c r="K1603" s="13" t="s">
        <v>3139</v>
      </c>
      <c r="L1603" s="13" t="s">
        <v>7828</v>
      </c>
      <c r="M1603" s="13" t="s">
        <v>7928</v>
      </c>
      <c r="N1603" s="33" t="s">
        <v>8405</v>
      </c>
    </row>
    <row r="1604" spans="1:14" s="13" customFormat="1" ht="13.8" x14ac:dyDescent="0.3">
      <c r="A1604" s="16">
        <v>46139</v>
      </c>
      <c r="B1604" s="13">
        <v>1599</v>
      </c>
      <c r="C1604" s="13" t="s">
        <v>8406</v>
      </c>
      <c r="D1604" s="13" t="s">
        <v>26</v>
      </c>
      <c r="E1604" s="33" t="s">
        <v>8407</v>
      </c>
      <c r="F1604" s="33" t="s">
        <v>8408</v>
      </c>
      <c r="G1604" s="13" t="s">
        <v>105</v>
      </c>
      <c r="H1604" s="13" t="s">
        <v>105</v>
      </c>
      <c r="I1604" s="34">
        <v>1</v>
      </c>
      <c r="J1604" s="13" t="s">
        <v>20</v>
      </c>
      <c r="K1604" s="13" t="s">
        <v>3139</v>
      </c>
      <c r="L1604" s="13" t="s">
        <v>7828</v>
      </c>
      <c r="M1604" s="13" t="s">
        <v>8409</v>
      </c>
      <c r="N1604" s="33" t="s">
        <v>8410</v>
      </c>
    </row>
    <row r="1605" spans="1:14" s="13" customFormat="1" ht="13.8" x14ac:dyDescent="0.3">
      <c r="A1605" s="16">
        <v>46139</v>
      </c>
      <c r="B1605" s="13">
        <v>1600</v>
      </c>
      <c r="C1605" s="13" t="s">
        <v>8411</v>
      </c>
      <c r="D1605" s="13" t="s">
        <v>15</v>
      </c>
      <c r="E1605" s="33" t="s">
        <v>8412</v>
      </c>
      <c r="F1605" s="33" t="s">
        <v>8413</v>
      </c>
      <c r="G1605" s="13" t="s">
        <v>8414</v>
      </c>
      <c r="H1605" s="33" t="s">
        <v>8415</v>
      </c>
      <c r="I1605" s="34">
        <v>2</v>
      </c>
      <c r="J1605" s="13" t="s">
        <v>20</v>
      </c>
      <c r="K1605" s="13" t="s">
        <v>3139</v>
      </c>
      <c r="L1605" s="13" t="s">
        <v>7828</v>
      </c>
      <c r="M1605" s="13" t="s">
        <v>8409</v>
      </c>
      <c r="N1605" s="33" t="s">
        <v>8416</v>
      </c>
    </row>
    <row r="1606" spans="1:14" s="13" customFormat="1" ht="13.8" x14ac:dyDescent="0.3">
      <c r="A1606" s="16">
        <v>46139</v>
      </c>
      <c r="B1606" s="13">
        <v>1601</v>
      </c>
      <c r="C1606" s="13" t="s">
        <v>8417</v>
      </c>
      <c r="D1606" s="13" t="s">
        <v>15</v>
      </c>
      <c r="E1606" s="33" t="s">
        <v>8418</v>
      </c>
      <c r="F1606" s="33" t="s">
        <v>8419</v>
      </c>
      <c r="G1606" s="13" t="s">
        <v>8420</v>
      </c>
      <c r="H1606" s="33" t="s">
        <v>8421</v>
      </c>
      <c r="I1606" s="34">
        <v>5</v>
      </c>
      <c r="J1606" s="13" t="s">
        <v>20</v>
      </c>
      <c r="K1606" s="13" t="s">
        <v>3139</v>
      </c>
      <c r="L1606" s="13" t="s">
        <v>7828</v>
      </c>
      <c r="M1606" s="13" t="s">
        <v>8409</v>
      </c>
      <c r="N1606" s="33" t="s">
        <v>8422</v>
      </c>
    </row>
    <row r="1607" spans="1:14" s="13" customFormat="1" ht="13.8" x14ac:dyDescent="0.3">
      <c r="A1607" s="16">
        <v>46139</v>
      </c>
      <c r="B1607" s="13">
        <v>1602</v>
      </c>
      <c r="C1607" s="13" t="s">
        <v>8423</v>
      </c>
      <c r="D1607" s="13" t="s">
        <v>15</v>
      </c>
      <c r="E1607" s="33" t="s">
        <v>8424</v>
      </c>
      <c r="F1607" s="33" t="s">
        <v>8419</v>
      </c>
      <c r="G1607" s="13" t="s">
        <v>8425</v>
      </c>
      <c r="H1607" s="33" t="s">
        <v>8426</v>
      </c>
      <c r="I1607" s="34">
        <v>0</v>
      </c>
      <c r="J1607" s="13" t="s">
        <v>20</v>
      </c>
      <c r="K1607" s="13" t="s">
        <v>3139</v>
      </c>
      <c r="L1607" s="13" t="s">
        <v>7828</v>
      </c>
      <c r="M1607" s="13" t="s">
        <v>8409</v>
      </c>
      <c r="N1607" s="33" t="s">
        <v>8427</v>
      </c>
    </row>
    <row r="1608" spans="1:14" s="13" customFormat="1" ht="13.8" x14ac:dyDescent="0.3">
      <c r="A1608" s="16">
        <v>46139</v>
      </c>
      <c r="B1608" s="13">
        <v>1603</v>
      </c>
      <c r="C1608" s="13" t="s">
        <v>8428</v>
      </c>
      <c r="D1608" s="13" t="s">
        <v>26</v>
      </c>
      <c r="E1608" s="33" t="s">
        <v>8429</v>
      </c>
      <c r="F1608" s="33" t="s">
        <v>8430</v>
      </c>
      <c r="G1608" s="13" t="s">
        <v>215</v>
      </c>
      <c r="H1608" s="13" t="s">
        <v>215</v>
      </c>
      <c r="I1608" s="34">
        <v>3</v>
      </c>
      <c r="J1608" s="13" t="s">
        <v>20</v>
      </c>
      <c r="K1608" s="13" t="s">
        <v>3139</v>
      </c>
      <c r="L1608" s="13" t="s">
        <v>7828</v>
      </c>
      <c r="M1608" s="13" t="s">
        <v>8409</v>
      </c>
      <c r="N1608" s="33" t="s">
        <v>8431</v>
      </c>
    </row>
    <row r="1609" spans="1:14" s="13" customFormat="1" ht="13.8" x14ac:dyDescent="0.3">
      <c r="A1609" s="16">
        <v>46139</v>
      </c>
      <c r="B1609" s="13">
        <v>1604</v>
      </c>
      <c r="C1609" s="13" t="s">
        <v>8432</v>
      </c>
      <c r="D1609" s="13" t="s">
        <v>15</v>
      </c>
      <c r="E1609" s="33" t="s">
        <v>8433</v>
      </c>
      <c r="F1609" s="33" t="s">
        <v>8434</v>
      </c>
      <c r="G1609" s="13" t="s">
        <v>8435</v>
      </c>
      <c r="H1609" s="33" t="s">
        <v>8436</v>
      </c>
      <c r="I1609" s="34">
        <v>1</v>
      </c>
      <c r="J1609" s="13" t="s">
        <v>20</v>
      </c>
      <c r="K1609" s="13" t="s">
        <v>3139</v>
      </c>
      <c r="L1609" s="13" t="s">
        <v>7828</v>
      </c>
      <c r="M1609" s="13" t="s">
        <v>8409</v>
      </c>
      <c r="N1609" s="33" t="s">
        <v>8437</v>
      </c>
    </row>
    <row r="1610" spans="1:14" s="13" customFormat="1" ht="13.8" x14ac:dyDescent="0.3">
      <c r="A1610" s="16">
        <v>46139</v>
      </c>
      <c r="B1610" s="13">
        <v>1605</v>
      </c>
      <c r="C1610" s="13" t="s">
        <v>8438</v>
      </c>
      <c r="D1610" s="13" t="s">
        <v>15</v>
      </c>
      <c r="E1610" s="33" t="s">
        <v>8439</v>
      </c>
      <c r="F1610" s="33" t="s">
        <v>8440</v>
      </c>
      <c r="G1610" s="13" t="s">
        <v>8441</v>
      </c>
      <c r="H1610" s="33" t="s">
        <v>8442</v>
      </c>
      <c r="I1610" s="34">
        <v>1</v>
      </c>
      <c r="J1610" s="13" t="s">
        <v>20</v>
      </c>
      <c r="K1610" s="13" t="s">
        <v>3139</v>
      </c>
      <c r="L1610" s="13" t="s">
        <v>7828</v>
      </c>
      <c r="M1610" s="13" t="s">
        <v>8409</v>
      </c>
      <c r="N1610" s="33" t="s">
        <v>8443</v>
      </c>
    </row>
    <row r="1611" spans="1:14" s="13" customFormat="1" ht="13.8" x14ac:dyDescent="0.3">
      <c r="A1611" s="16">
        <v>46139</v>
      </c>
      <c r="B1611" s="13">
        <v>1606</v>
      </c>
      <c r="C1611" s="13" t="s">
        <v>8444</v>
      </c>
      <c r="D1611" s="13" t="s">
        <v>15</v>
      </c>
      <c r="E1611" s="33" t="s">
        <v>8445</v>
      </c>
      <c r="F1611" s="33" t="s">
        <v>8446</v>
      </c>
      <c r="G1611" s="13" t="s">
        <v>8447</v>
      </c>
      <c r="H1611" s="33" t="s">
        <v>8448</v>
      </c>
      <c r="I1611" s="34">
        <v>3</v>
      </c>
      <c r="J1611" s="13" t="s">
        <v>20</v>
      </c>
      <c r="K1611" s="13" t="s">
        <v>3139</v>
      </c>
      <c r="L1611" s="13" t="s">
        <v>7828</v>
      </c>
      <c r="M1611" s="13" t="s">
        <v>8409</v>
      </c>
      <c r="N1611" s="33" t="s">
        <v>8449</v>
      </c>
    </row>
    <row r="1612" spans="1:14" s="13" customFormat="1" ht="13.8" x14ac:dyDescent="0.3">
      <c r="A1612" s="16">
        <v>46139</v>
      </c>
      <c r="B1612" s="13">
        <v>1607</v>
      </c>
      <c r="C1612" s="13" t="s">
        <v>8450</v>
      </c>
      <c r="D1612" s="13" t="s">
        <v>15</v>
      </c>
      <c r="E1612" s="33" t="s">
        <v>8451</v>
      </c>
      <c r="F1612" s="33" t="s">
        <v>8452</v>
      </c>
      <c r="G1612" s="13" t="s">
        <v>8453</v>
      </c>
      <c r="H1612" s="33" t="s">
        <v>8454</v>
      </c>
      <c r="I1612" s="34">
        <v>3</v>
      </c>
      <c r="J1612" s="13" t="s">
        <v>20</v>
      </c>
      <c r="K1612" s="13" t="s">
        <v>3139</v>
      </c>
      <c r="L1612" s="13" t="s">
        <v>7828</v>
      </c>
      <c r="M1612" s="13" t="s">
        <v>8409</v>
      </c>
      <c r="N1612" s="33" t="s">
        <v>8455</v>
      </c>
    </row>
    <row r="1613" spans="1:14" s="13" customFormat="1" ht="13.8" x14ac:dyDescent="0.3">
      <c r="A1613" s="16">
        <v>46139</v>
      </c>
      <c r="B1613" s="13">
        <v>1608</v>
      </c>
      <c r="C1613" s="20" t="s">
        <v>8456</v>
      </c>
      <c r="D1613" s="20" t="s">
        <v>15</v>
      </c>
      <c r="E1613" s="31" t="s">
        <v>8457</v>
      </c>
      <c r="F1613" s="31" t="s">
        <v>8458</v>
      </c>
      <c r="G1613" s="32" t="s">
        <v>8459</v>
      </c>
      <c r="H1613" s="31" t="s">
        <v>8460</v>
      </c>
      <c r="I1613" s="38" t="s">
        <v>482</v>
      </c>
      <c r="J1613" s="15" t="s">
        <v>20</v>
      </c>
      <c r="K1613" s="15" t="s">
        <v>3139</v>
      </c>
      <c r="L1613" s="15" t="s">
        <v>7828</v>
      </c>
      <c r="M1613" s="15" t="s">
        <v>8409</v>
      </c>
      <c r="N1613" s="28" t="s">
        <v>8461</v>
      </c>
    </row>
    <row r="1614" spans="1:14" s="13" customFormat="1" ht="13.8" x14ac:dyDescent="0.3">
      <c r="A1614" s="16">
        <v>46139</v>
      </c>
      <c r="B1614" s="13">
        <v>1609</v>
      </c>
      <c r="C1614" s="20" t="s">
        <v>8462</v>
      </c>
      <c r="D1614" s="20" t="s">
        <v>26</v>
      </c>
      <c r="E1614" s="31" t="s">
        <v>8463</v>
      </c>
      <c r="F1614" s="31" t="s">
        <v>7842</v>
      </c>
      <c r="G1614" s="32" t="s">
        <v>8464</v>
      </c>
      <c r="H1614" s="32" t="s">
        <v>8464</v>
      </c>
      <c r="I1614" s="38" t="s">
        <v>482</v>
      </c>
      <c r="J1614" s="15" t="s">
        <v>20</v>
      </c>
      <c r="K1614" s="15" t="s">
        <v>3139</v>
      </c>
      <c r="L1614" s="15" t="s">
        <v>7828</v>
      </c>
      <c r="M1614" s="15" t="s">
        <v>8409</v>
      </c>
      <c r="N1614" s="28" t="s">
        <v>8465</v>
      </c>
    </row>
    <row r="1615" spans="1:14" s="13" customFormat="1" ht="13.8" x14ac:dyDescent="0.3">
      <c r="A1615" s="16">
        <v>46139</v>
      </c>
      <c r="B1615" s="13">
        <v>1610</v>
      </c>
      <c r="C1615" s="20" t="s">
        <v>8466</v>
      </c>
      <c r="D1615" s="20" t="s">
        <v>15</v>
      </c>
      <c r="E1615" s="31" t="s">
        <v>8467</v>
      </c>
      <c r="F1615" s="31" t="s">
        <v>8468</v>
      </c>
      <c r="G1615" s="32" t="s">
        <v>8469</v>
      </c>
      <c r="H1615" s="31" t="s">
        <v>8470</v>
      </c>
      <c r="I1615" s="38" t="s">
        <v>482</v>
      </c>
      <c r="J1615" s="15" t="s">
        <v>20</v>
      </c>
      <c r="K1615" s="15" t="s">
        <v>3139</v>
      </c>
      <c r="L1615" s="15" t="s">
        <v>7828</v>
      </c>
      <c r="M1615" s="15" t="s">
        <v>8409</v>
      </c>
      <c r="N1615" s="28" t="s">
        <v>8471</v>
      </c>
    </row>
    <row r="1616" spans="1:14" s="13" customFormat="1" ht="13.8" x14ac:dyDescent="0.3">
      <c r="A1616" s="16">
        <v>46139</v>
      </c>
      <c r="B1616" s="13">
        <v>1611</v>
      </c>
      <c r="C1616" s="20" t="s">
        <v>8472</v>
      </c>
      <c r="D1616" s="20" t="s">
        <v>15</v>
      </c>
      <c r="E1616" s="31" t="s">
        <v>8473</v>
      </c>
      <c r="F1616" s="31" t="s">
        <v>8474</v>
      </c>
      <c r="G1616" s="32" t="s">
        <v>8475</v>
      </c>
      <c r="H1616" s="32" t="s">
        <v>8476</v>
      </c>
      <c r="I1616" s="38" t="s">
        <v>476</v>
      </c>
      <c r="J1616" s="15" t="s">
        <v>20</v>
      </c>
      <c r="K1616" s="15" t="s">
        <v>3139</v>
      </c>
      <c r="L1616" s="15" t="s">
        <v>7828</v>
      </c>
      <c r="M1616" s="15" t="s">
        <v>8409</v>
      </c>
      <c r="N1616" s="28" t="s">
        <v>8477</v>
      </c>
    </row>
    <row r="1617" spans="1:14" s="13" customFormat="1" ht="13.8" x14ac:dyDescent="0.3">
      <c r="A1617" s="16">
        <v>46139</v>
      </c>
      <c r="B1617" s="13">
        <v>1612</v>
      </c>
      <c r="C1617" s="20" t="s">
        <v>8478</v>
      </c>
      <c r="D1617" s="20" t="s">
        <v>15</v>
      </c>
      <c r="E1617" s="31" t="s">
        <v>8479</v>
      </c>
      <c r="F1617" s="31" t="s">
        <v>8474</v>
      </c>
      <c r="G1617" s="32" t="s">
        <v>8480</v>
      </c>
      <c r="H1617" s="15" t="s">
        <v>8481</v>
      </c>
      <c r="I1617" s="38" t="s">
        <v>517</v>
      </c>
      <c r="J1617" s="15" t="s">
        <v>20</v>
      </c>
      <c r="K1617" s="15" t="s">
        <v>3139</v>
      </c>
      <c r="L1617" s="15" t="s">
        <v>7828</v>
      </c>
      <c r="M1617" s="15" t="s">
        <v>8409</v>
      </c>
      <c r="N1617" s="28" t="s">
        <v>8482</v>
      </c>
    </row>
    <row r="1618" spans="1:14" s="13" customFormat="1" ht="13.8" x14ac:dyDescent="0.3">
      <c r="A1618" s="16">
        <v>46139</v>
      </c>
      <c r="B1618" s="13">
        <v>1613</v>
      </c>
      <c r="C1618" s="20" t="s">
        <v>8483</v>
      </c>
      <c r="D1618" s="20" t="s">
        <v>15</v>
      </c>
      <c r="E1618" s="31" t="s">
        <v>8484</v>
      </c>
      <c r="F1618" s="31" t="s">
        <v>8485</v>
      </c>
      <c r="G1618" s="32" t="s">
        <v>8486</v>
      </c>
      <c r="H1618" s="32" t="s">
        <v>8487</v>
      </c>
      <c r="I1618" s="38" t="s">
        <v>517</v>
      </c>
      <c r="J1618" s="15" t="s">
        <v>20</v>
      </c>
      <c r="K1618" s="15" t="s">
        <v>3139</v>
      </c>
      <c r="L1618" s="15" t="s">
        <v>7828</v>
      </c>
      <c r="M1618" s="15" t="s">
        <v>8409</v>
      </c>
      <c r="N1618" s="28" t="s">
        <v>8488</v>
      </c>
    </row>
    <row r="1619" spans="1:14" s="13" customFormat="1" ht="13.8" x14ac:dyDescent="0.3">
      <c r="A1619" s="16">
        <v>46139</v>
      </c>
      <c r="B1619" s="13">
        <v>1614</v>
      </c>
      <c r="C1619" s="20" t="s">
        <v>8489</v>
      </c>
      <c r="D1619" s="20" t="s">
        <v>15</v>
      </c>
      <c r="E1619" s="15" t="s">
        <v>8490</v>
      </c>
      <c r="F1619" s="31" t="s">
        <v>8491</v>
      </c>
      <c r="G1619" s="32" t="s">
        <v>8492</v>
      </c>
      <c r="H1619" s="32" t="s">
        <v>8493</v>
      </c>
      <c r="I1619" s="53" t="s">
        <v>517</v>
      </c>
      <c r="J1619" s="15" t="s">
        <v>20</v>
      </c>
      <c r="K1619" s="15" t="s">
        <v>3139</v>
      </c>
      <c r="L1619" s="15" t="s">
        <v>7828</v>
      </c>
      <c r="M1619" s="15" t="s">
        <v>8409</v>
      </c>
      <c r="N1619" s="28" t="s">
        <v>8494</v>
      </c>
    </row>
    <row r="1620" spans="1:14" s="13" customFormat="1" ht="13.8" x14ac:dyDescent="0.3">
      <c r="A1620" s="16">
        <v>46139</v>
      </c>
      <c r="B1620" s="13">
        <v>1615</v>
      </c>
      <c r="C1620" s="20" t="s">
        <v>8495</v>
      </c>
      <c r="D1620" s="20" t="s">
        <v>15</v>
      </c>
      <c r="E1620" s="31" t="s">
        <v>8496</v>
      </c>
      <c r="F1620" s="31" t="s">
        <v>8497</v>
      </c>
      <c r="G1620" s="32" t="s">
        <v>8498</v>
      </c>
      <c r="H1620" s="32" t="s">
        <v>8499</v>
      </c>
      <c r="I1620" s="38" t="s">
        <v>476</v>
      </c>
      <c r="J1620" s="15" t="s">
        <v>20</v>
      </c>
      <c r="K1620" s="15" t="s">
        <v>3139</v>
      </c>
      <c r="L1620" s="15" t="s">
        <v>7828</v>
      </c>
      <c r="M1620" s="15" t="s">
        <v>8409</v>
      </c>
      <c r="N1620" s="28" t="s">
        <v>8500</v>
      </c>
    </row>
    <row r="1621" spans="1:14" s="13" customFormat="1" ht="13.8" x14ac:dyDescent="0.3">
      <c r="A1621" s="16">
        <v>46139</v>
      </c>
      <c r="B1621" s="13">
        <v>1616</v>
      </c>
      <c r="C1621" s="20" t="s">
        <v>8501</v>
      </c>
      <c r="D1621" s="20" t="s">
        <v>15</v>
      </c>
      <c r="E1621" s="31" t="s">
        <v>8502</v>
      </c>
      <c r="F1621" s="31" t="s">
        <v>8503</v>
      </c>
      <c r="G1621" s="32" t="s">
        <v>8504</v>
      </c>
      <c r="H1621" s="32" t="s">
        <v>8505</v>
      </c>
      <c r="I1621" s="38" t="s">
        <v>482</v>
      </c>
      <c r="J1621" s="15" t="s">
        <v>20</v>
      </c>
      <c r="K1621" s="15" t="s">
        <v>3139</v>
      </c>
      <c r="L1621" s="15" t="s">
        <v>7828</v>
      </c>
      <c r="M1621" s="15" t="s">
        <v>8409</v>
      </c>
      <c r="N1621" s="28" t="s">
        <v>8506</v>
      </c>
    </row>
    <row r="1622" spans="1:14" s="13" customFormat="1" ht="13.8" x14ac:dyDescent="0.3">
      <c r="A1622" s="16">
        <v>46139</v>
      </c>
      <c r="B1622" s="13">
        <v>1617</v>
      </c>
      <c r="C1622" s="20" t="s">
        <v>8507</v>
      </c>
      <c r="D1622" s="20" t="s">
        <v>15</v>
      </c>
      <c r="E1622" s="31" t="s">
        <v>8508</v>
      </c>
      <c r="F1622" s="31" t="s">
        <v>8509</v>
      </c>
      <c r="G1622" s="32" t="s">
        <v>8510</v>
      </c>
      <c r="H1622" s="32" t="s">
        <v>8511</v>
      </c>
      <c r="I1622" s="38" t="s">
        <v>517</v>
      </c>
      <c r="J1622" s="15" t="s">
        <v>20</v>
      </c>
      <c r="K1622" s="15" t="s">
        <v>3139</v>
      </c>
      <c r="L1622" s="15" t="s">
        <v>7828</v>
      </c>
      <c r="M1622" s="15" t="s">
        <v>8409</v>
      </c>
      <c r="N1622" s="28" t="s">
        <v>8512</v>
      </c>
    </row>
    <row r="1623" spans="1:14" s="13" customFormat="1" ht="13.8" x14ac:dyDescent="0.3">
      <c r="A1623" s="16">
        <v>46139</v>
      </c>
      <c r="B1623" s="13">
        <v>1618</v>
      </c>
      <c r="C1623" s="13" t="s">
        <v>8513</v>
      </c>
      <c r="D1623" s="13" t="s">
        <v>15</v>
      </c>
      <c r="E1623" s="33" t="s">
        <v>8514</v>
      </c>
      <c r="F1623" s="33" t="s">
        <v>8515</v>
      </c>
      <c r="G1623" s="13" t="s">
        <v>8516</v>
      </c>
      <c r="H1623" s="33" t="s">
        <v>8517</v>
      </c>
      <c r="I1623" s="34">
        <v>6</v>
      </c>
      <c r="J1623" s="13" t="s">
        <v>20</v>
      </c>
      <c r="K1623" s="13" t="s">
        <v>3139</v>
      </c>
      <c r="L1623" s="13" t="s">
        <v>7828</v>
      </c>
      <c r="M1623" s="13" t="s">
        <v>7808</v>
      </c>
      <c r="N1623" s="33" t="s">
        <v>8518</v>
      </c>
    </row>
    <row r="1624" spans="1:14" s="13" customFormat="1" ht="13.8" x14ac:dyDescent="0.3">
      <c r="A1624" s="16">
        <v>46139</v>
      </c>
      <c r="B1624" s="13">
        <v>1619</v>
      </c>
      <c r="C1624" s="13" t="s">
        <v>8519</v>
      </c>
      <c r="D1624" s="13" t="s">
        <v>15</v>
      </c>
      <c r="E1624" s="33" t="s">
        <v>8520</v>
      </c>
      <c r="F1624" s="33" t="s">
        <v>8521</v>
      </c>
      <c r="G1624" s="13" t="s">
        <v>8522</v>
      </c>
      <c r="H1624" s="33" t="s">
        <v>8523</v>
      </c>
      <c r="I1624" s="34">
        <v>6</v>
      </c>
      <c r="J1624" s="13" t="s">
        <v>20</v>
      </c>
      <c r="K1624" s="13" t="s">
        <v>3139</v>
      </c>
      <c r="L1624" s="13" t="s">
        <v>7828</v>
      </c>
      <c r="M1624" s="13" t="s">
        <v>7808</v>
      </c>
      <c r="N1624" s="33" t="s">
        <v>8524</v>
      </c>
    </row>
    <row r="1625" spans="1:14" s="13" customFormat="1" ht="13.8" x14ac:dyDescent="0.3">
      <c r="A1625" s="16">
        <v>46139</v>
      </c>
      <c r="B1625" s="13">
        <v>1620</v>
      </c>
      <c r="C1625" s="13" t="s">
        <v>8525</v>
      </c>
      <c r="D1625" s="13" t="s">
        <v>15</v>
      </c>
      <c r="E1625" s="33" t="s">
        <v>8526</v>
      </c>
      <c r="F1625" s="33" t="s">
        <v>8527</v>
      </c>
      <c r="G1625" s="13" t="s">
        <v>8528</v>
      </c>
      <c r="H1625" s="33" t="s">
        <v>8529</v>
      </c>
      <c r="I1625" s="34">
        <v>3</v>
      </c>
      <c r="J1625" s="13" t="s">
        <v>20</v>
      </c>
      <c r="K1625" s="13" t="s">
        <v>3139</v>
      </c>
      <c r="L1625" s="13" t="s">
        <v>7828</v>
      </c>
      <c r="M1625" s="13" t="s">
        <v>7808</v>
      </c>
      <c r="N1625" s="33" t="s">
        <v>8530</v>
      </c>
    </row>
    <row r="1626" spans="1:14" s="13" customFormat="1" ht="13.8" x14ac:dyDescent="0.3">
      <c r="A1626" s="16">
        <v>46139</v>
      </c>
      <c r="B1626" s="13">
        <v>1621</v>
      </c>
      <c r="C1626" s="13" t="s">
        <v>8531</v>
      </c>
      <c r="D1626" s="13" t="s">
        <v>26</v>
      </c>
      <c r="E1626" s="33" t="s">
        <v>8532</v>
      </c>
      <c r="F1626" s="33" t="s">
        <v>8533</v>
      </c>
      <c r="G1626" s="13" t="s">
        <v>4818</v>
      </c>
      <c r="H1626" s="13" t="s">
        <v>4818</v>
      </c>
      <c r="I1626" s="34">
        <v>1</v>
      </c>
      <c r="J1626" s="13" t="s">
        <v>20</v>
      </c>
      <c r="K1626" s="13" t="s">
        <v>3139</v>
      </c>
      <c r="L1626" s="13" t="s">
        <v>7828</v>
      </c>
      <c r="M1626" s="13" t="s">
        <v>7808</v>
      </c>
      <c r="N1626" s="33" t="s">
        <v>8534</v>
      </c>
    </row>
    <row r="1627" spans="1:14" s="13" customFormat="1" ht="13.8" x14ac:dyDescent="0.3">
      <c r="A1627" s="16">
        <v>46139</v>
      </c>
      <c r="B1627" s="13">
        <v>1622</v>
      </c>
      <c r="C1627" s="13" t="s">
        <v>8535</v>
      </c>
      <c r="D1627" s="13" t="s">
        <v>15</v>
      </c>
      <c r="E1627" s="33" t="s">
        <v>8153</v>
      </c>
      <c r="F1627" s="33" t="s">
        <v>8148</v>
      </c>
      <c r="G1627" s="13" t="s">
        <v>8536</v>
      </c>
      <c r="H1627" s="33" t="s">
        <v>8155</v>
      </c>
      <c r="I1627" s="34">
        <v>3</v>
      </c>
      <c r="J1627" s="13" t="s">
        <v>20</v>
      </c>
      <c r="K1627" s="13" t="s">
        <v>3139</v>
      </c>
      <c r="L1627" s="13" t="s">
        <v>7828</v>
      </c>
      <c r="M1627" s="13" t="s">
        <v>7808</v>
      </c>
      <c r="N1627" s="33" t="s">
        <v>8537</v>
      </c>
    </row>
    <row r="1628" spans="1:14" s="13" customFormat="1" ht="13.8" x14ac:dyDescent="0.3">
      <c r="A1628" s="16">
        <v>46139</v>
      </c>
      <c r="B1628" s="13">
        <v>1623</v>
      </c>
      <c r="C1628" s="13" t="s">
        <v>8538</v>
      </c>
      <c r="D1628" s="13" t="s">
        <v>26</v>
      </c>
      <c r="E1628" s="33" t="s">
        <v>8539</v>
      </c>
      <c r="F1628" s="33" t="s">
        <v>7812</v>
      </c>
      <c r="G1628" s="13" t="s">
        <v>8540</v>
      </c>
      <c r="H1628" s="33" t="s">
        <v>8541</v>
      </c>
      <c r="I1628" s="34">
        <v>4</v>
      </c>
      <c r="J1628" s="13" t="s">
        <v>20</v>
      </c>
      <c r="K1628" s="13" t="s">
        <v>3139</v>
      </c>
      <c r="L1628" s="13" t="s">
        <v>7828</v>
      </c>
      <c r="M1628" s="13" t="s">
        <v>7808</v>
      </c>
      <c r="N1628" s="33" t="s">
        <v>8542</v>
      </c>
    </row>
    <row r="1629" spans="1:14" s="13" customFormat="1" ht="13.8" x14ac:dyDescent="0.3">
      <c r="A1629" s="16">
        <v>46139</v>
      </c>
      <c r="B1629" s="13">
        <v>1624</v>
      </c>
      <c r="C1629" s="13" t="s">
        <v>8543</v>
      </c>
      <c r="D1629" s="13" t="s">
        <v>26</v>
      </c>
      <c r="E1629" s="33" t="s">
        <v>8544</v>
      </c>
      <c r="F1629" s="33" t="s">
        <v>8545</v>
      </c>
      <c r="G1629" s="13" t="s">
        <v>8546</v>
      </c>
      <c r="H1629" s="33" t="s">
        <v>8547</v>
      </c>
      <c r="I1629" s="34">
        <v>3</v>
      </c>
      <c r="J1629" s="13" t="s">
        <v>20</v>
      </c>
      <c r="K1629" s="13" t="s">
        <v>3139</v>
      </c>
      <c r="L1629" s="13" t="s">
        <v>7828</v>
      </c>
      <c r="M1629" s="13" t="s">
        <v>7808</v>
      </c>
      <c r="N1629" s="33" t="s">
        <v>8548</v>
      </c>
    </row>
    <row r="1630" spans="1:14" s="13" customFormat="1" ht="13.8" x14ac:dyDescent="0.3">
      <c r="A1630" s="16">
        <v>46139</v>
      </c>
      <c r="B1630" s="13">
        <v>1625</v>
      </c>
      <c r="C1630" s="13" t="s">
        <v>8549</v>
      </c>
      <c r="D1630" s="13" t="s">
        <v>15</v>
      </c>
      <c r="E1630" s="33" t="s">
        <v>8550</v>
      </c>
      <c r="F1630" s="33" t="s">
        <v>8551</v>
      </c>
      <c r="G1630" s="13" t="s">
        <v>3897</v>
      </c>
      <c r="H1630" s="13" t="s">
        <v>3897</v>
      </c>
      <c r="I1630" s="34">
        <v>3</v>
      </c>
      <c r="J1630" s="13" t="s">
        <v>20</v>
      </c>
      <c r="K1630" s="13" t="s">
        <v>3139</v>
      </c>
      <c r="L1630" s="13" t="s">
        <v>7828</v>
      </c>
      <c r="M1630" s="13" t="s">
        <v>7808</v>
      </c>
      <c r="N1630" s="33" t="s">
        <v>8552</v>
      </c>
    </row>
    <row r="1631" spans="1:14" s="13" customFormat="1" ht="13.8" x14ac:dyDescent="0.3">
      <c r="A1631" s="16">
        <v>46139</v>
      </c>
      <c r="B1631" s="13">
        <v>1626</v>
      </c>
      <c r="C1631" s="13" t="s">
        <v>8553</v>
      </c>
      <c r="D1631" s="13" t="s">
        <v>15</v>
      </c>
      <c r="E1631" s="33" t="s">
        <v>8554</v>
      </c>
      <c r="F1631" s="33" t="s">
        <v>8555</v>
      </c>
      <c r="G1631" s="13" t="s">
        <v>8556</v>
      </c>
      <c r="H1631" s="33" t="s">
        <v>8557</v>
      </c>
      <c r="I1631" s="34">
        <v>1</v>
      </c>
      <c r="J1631" s="13" t="s">
        <v>20</v>
      </c>
      <c r="K1631" s="13" t="s">
        <v>3139</v>
      </c>
      <c r="L1631" s="13" t="s">
        <v>7828</v>
      </c>
      <c r="M1631" s="13" t="s">
        <v>8199</v>
      </c>
      <c r="N1631" s="33" t="s">
        <v>8558</v>
      </c>
    </row>
    <row r="1632" spans="1:14" s="13" customFormat="1" ht="13.8" x14ac:dyDescent="0.3">
      <c r="A1632" s="16">
        <v>46139</v>
      </c>
      <c r="B1632" s="13">
        <v>1627</v>
      </c>
      <c r="C1632" s="13" t="s">
        <v>8559</v>
      </c>
      <c r="D1632" s="13" t="s">
        <v>15</v>
      </c>
      <c r="E1632" s="33" t="s">
        <v>8560</v>
      </c>
      <c r="F1632" s="33" t="s">
        <v>8561</v>
      </c>
      <c r="G1632" s="13" t="s">
        <v>8562</v>
      </c>
      <c r="H1632" s="33" t="s">
        <v>8563</v>
      </c>
      <c r="I1632" s="34">
        <v>3</v>
      </c>
      <c r="J1632" s="13" t="s">
        <v>20</v>
      </c>
      <c r="K1632" s="13" t="s">
        <v>3139</v>
      </c>
      <c r="L1632" s="13" t="s">
        <v>7828</v>
      </c>
      <c r="M1632" s="13" t="s">
        <v>8199</v>
      </c>
      <c r="N1632" s="33" t="s">
        <v>8564</v>
      </c>
    </row>
    <row r="1633" spans="1:14" s="13" customFormat="1" ht="13.8" x14ac:dyDescent="0.3">
      <c r="A1633" s="16">
        <v>46139</v>
      </c>
      <c r="B1633" s="13">
        <v>1628</v>
      </c>
      <c r="C1633" s="13" t="s">
        <v>8565</v>
      </c>
      <c r="D1633" s="13" t="s">
        <v>26</v>
      </c>
      <c r="E1633" s="33" t="s">
        <v>8566</v>
      </c>
      <c r="F1633" s="33" t="s">
        <v>8567</v>
      </c>
      <c r="G1633" s="13" t="s">
        <v>4818</v>
      </c>
      <c r="H1633" s="33" t="s">
        <v>4818</v>
      </c>
      <c r="I1633" s="34">
        <v>1</v>
      </c>
      <c r="J1633" s="13" t="s">
        <v>20</v>
      </c>
      <c r="K1633" s="13" t="s">
        <v>3139</v>
      </c>
      <c r="L1633" s="13" t="s">
        <v>7828</v>
      </c>
      <c r="M1633" s="13" t="s">
        <v>8199</v>
      </c>
      <c r="N1633" s="33" t="s">
        <v>8568</v>
      </c>
    </row>
    <row r="1634" spans="1:14" s="13" customFormat="1" ht="13.8" x14ac:dyDescent="0.3">
      <c r="A1634" s="16">
        <v>46139</v>
      </c>
      <c r="B1634" s="13">
        <v>1629</v>
      </c>
      <c r="C1634" s="13" t="s">
        <v>8569</v>
      </c>
      <c r="D1634" s="13" t="s">
        <v>15</v>
      </c>
      <c r="E1634" s="33" t="s">
        <v>8570</v>
      </c>
      <c r="F1634" s="33" t="s">
        <v>8571</v>
      </c>
      <c r="G1634" s="13" t="s">
        <v>8572</v>
      </c>
      <c r="H1634" s="33" t="s">
        <v>8573</v>
      </c>
      <c r="I1634" s="34">
        <v>7</v>
      </c>
      <c r="J1634" s="13" t="s">
        <v>20</v>
      </c>
      <c r="K1634" s="13" t="s">
        <v>3139</v>
      </c>
      <c r="L1634" s="13" t="s">
        <v>7828</v>
      </c>
      <c r="M1634" s="13" t="s">
        <v>8199</v>
      </c>
      <c r="N1634" s="33" t="s">
        <v>8574</v>
      </c>
    </row>
    <row r="1635" spans="1:14" s="13" customFormat="1" ht="13.8" x14ac:dyDescent="0.3">
      <c r="A1635" s="16">
        <v>46139</v>
      </c>
      <c r="B1635" s="13">
        <v>1630</v>
      </c>
      <c r="C1635" s="13" t="s">
        <v>8575</v>
      </c>
      <c r="D1635" s="13" t="s">
        <v>15</v>
      </c>
      <c r="E1635" s="33" t="s">
        <v>8576</v>
      </c>
      <c r="F1635" s="33" t="s">
        <v>8577</v>
      </c>
      <c r="G1635" s="13" t="s">
        <v>8578</v>
      </c>
      <c r="H1635" s="33" t="s">
        <v>8579</v>
      </c>
      <c r="I1635" s="34">
        <v>5</v>
      </c>
      <c r="J1635" s="13" t="s">
        <v>20</v>
      </c>
      <c r="K1635" s="13" t="s">
        <v>3139</v>
      </c>
      <c r="L1635" s="13" t="s">
        <v>7828</v>
      </c>
      <c r="M1635" s="13" t="s">
        <v>8199</v>
      </c>
      <c r="N1635" s="33" t="s">
        <v>8580</v>
      </c>
    </row>
    <row r="1636" spans="1:14" s="13" customFormat="1" ht="13.8" x14ac:dyDescent="0.3">
      <c r="A1636" s="16">
        <v>46139</v>
      </c>
      <c r="B1636" s="13">
        <v>1631</v>
      </c>
      <c r="C1636" s="13" t="s">
        <v>8581</v>
      </c>
      <c r="D1636" s="13" t="s">
        <v>26</v>
      </c>
      <c r="E1636" s="33" t="s">
        <v>8582</v>
      </c>
      <c r="F1636" s="33" t="s">
        <v>8583</v>
      </c>
      <c r="G1636" s="13" t="s">
        <v>8584</v>
      </c>
      <c r="H1636" s="33" t="s">
        <v>8585</v>
      </c>
      <c r="I1636" s="34">
        <v>2</v>
      </c>
      <c r="J1636" s="13" t="s">
        <v>20</v>
      </c>
      <c r="K1636" s="13" t="s">
        <v>3139</v>
      </c>
      <c r="L1636" s="13" t="s">
        <v>7828</v>
      </c>
      <c r="M1636" s="13" t="s">
        <v>8199</v>
      </c>
      <c r="N1636" s="33" t="s">
        <v>8586</v>
      </c>
    </row>
    <row r="1637" spans="1:14" s="13" customFormat="1" ht="13.8" x14ac:dyDescent="0.3">
      <c r="A1637" s="16">
        <v>46139</v>
      </c>
      <c r="B1637" s="13">
        <v>1632</v>
      </c>
      <c r="C1637" s="13" t="s">
        <v>8587</v>
      </c>
      <c r="D1637" s="13" t="s">
        <v>15</v>
      </c>
      <c r="E1637" s="33" t="s">
        <v>8588</v>
      </c>
      <c r="F1637" s="33" t="s">
        <v>8589</v>
      </c>
      <c r="G1637" s="13" t="s">
        <v>8590</v>
      </c>
      <c r="H1637" s="33" t="s">
        <v>8591</v>
      </c>
      <c r="I1637" s="34">
        <v>3</v>
      </c>
      <c r="J1637" s="13" t="s">
        <v>20</v>
      </c>
      <c r="K1637" s="13" t="s">
        <v>3139</v>
      </c>
      <c r="L1637" s="13" t="s">
        <v>7828</v>
      </c>
      <c r="M1637" s="13" t="s">
        <v>8199</v>
      </c>
      <c r="N1637" s="33" t="s">
        <v>8592</v>
      </c>
    </row>
    <row r="1638" spans="1:14" s="13" customFormat="1" ht="13.8" x14ac:dyDescent="0.3">
      <c r="A1638" s="16">
        <v>46139</v>
      </c>
      <c r="B1638" s="13">
        <v>1633</v>
      </c>
      <c r="C1638" s="13" t="s">
        <v>8593</v>
      </c>
      <c r="D1638" s="13" t="s">
        <v>26</v>
      </c>
      <c r="E1638" s="33" t="s">
        <v>8594</v>
      </c>
      <c r="F1638" s="33" t="s">
        <v>7842</v>
      </c>
      <c r="G1638" s="13" t="s">
        <v>4818</v>
      </c>
      <c r="H1638" s="33" t="s">
        <v>4818</v>
      </c>
      <c r="I1638" s="34">
        <v>0</v>
      </c>
      <c r="J1638" s="13" t="s">
        <v>20</v>
      </c>
      <c r="K1638" s="13" t="s">
        <v>3139</v>
      </c>
      <c r="L1638" s="13" t="s">
        <v>7828</v>
      </c>
      <c r="M1638" s="13" t="s">
        <v>8199</v>
      </c>
      <c r="N1638" s="33" t="s">
        <v>8595</v>
      </c>
    </row>
    <row r="1639" spans="1:14" s="13" customFormat="1" ht="13.8" x14ac:dyDescent="0.3">
      <c r="A1639" s="16">
        <v>46139</v>
      </c>
      <c r="B1639" s="13">
        <v>1634</v>
      </c>
      <c r="C1639" s="13" t="s">
        <v>8596</v>
      </c>
      <c r="D1639" s="13" t="s">
        <v>15</v>
      </c>
      <c r="E1639" s="33" t="s">
        <v>8597</v>
      </c>
      <c r="F1639" s="33" t="s">
        <v>8598</v>
      </c>
      <c r="G1639" s="13" t="s">
        <v>8599</v>
      </c>
      <c r="H1639" s="33" t="s">
        <v>8600</v>
      </c>
      <c r="I1639" s="34">
        <v>2</v>
      </c>
      <c r="J1639" s="13" t="s">
        <v>20</v>
      </c>
      <c r="K1639" s="13" t="s">
        <v>3139</v>
      </c>
      <c r="L1639" s="13" t="s">
        <v>7828</v>
      </c>
      <c r="M1639" s="13" t="s">
        <v>8199</v>
      </c>
      <c r="N1639" s="33" t="s">
        <v>8601</v>
      </c>
    </row>
    <row r="1640" spans="1:14" s="13" customFormat="1" ht="13.8" x14ac:dyDescent="0.3">
      <c r="A1640" s="16">
        <v>46139</v>
      </c>
      <c r="B1640" s="13">
        <v>1635</v>
      </c>
      <c r="C1640" s="13" t="s">
        <v>8602</v>
      </c>
      <c r="D1640" s="13" t="s">
        <v>15</v>
      </c>
      <c r="E1640" s="33" t="s">
        <v>8603</v>
      </c>
      <c r="F1640" s="33" t="s">
        <v>8604</v>
      </c>
      <c r="G1640" s="13" t="s">
        <v>8605</v>
      </c>
      <c r="H1640" s="33" t="s">
        <v>8606</v>
      </c>
      <c r="I1640" s="34">
        <v>2</v>
      </c>
      <c r="J1640" s="13" t="s">
        <v>20</v>
      </c>
      <c r="K1640" s="13" t="s">
        <v>3139</v>
      </c>
      <c r="L1640" s="13" t="s">
        <v>7828</v>
      </c>
      <c r="M1640" s="13" t="s">
        <v>8199</v>
      </c>
      <c r="N1640" s="33" t="s">
        <v>8607</v>
      </c>
    </row>
    <row r="1641" spans="1:14" s="13" customFormat="1" ht="13.8" x14ac:dyDescent="0.3">
      <c r="A1641" s="16">
        <v>46139</v>
      </c>
      <c r="B1641" s="13">
        <v>1636</v>
      </c>
      <c r="C1641" s="13" t="s">
        <v>8608</v>
      </c>
      <c r="D1641" s="13" t="s">
        <v>15</v>
      </c>
      <c r="E1641" s="33" t="s">
        <v>8609</v>
      </c>
      <c r="F1641" s="33" t="s">
        <v>8610</v>
      </c>
      <c r="G1641" s="13" t="s">
        <v>8611</v>
      </c>
      <c r="H1641" s="33" t="s">
        <v>8612</v>
      </c>
      <c r="I1641" s="34">
        <v>2</v>
      </c>
      <c r="J1641" s="13" t="s">
        <v>20</v>
      </c>
      <c r="K1641" s="13" t="s">
        <v>3139</v>
      </c>
      <c r="L1641" s="13" t="s">
        <v>7828</v>
      </c>
      <c r="M1641" s="13" t="s">
        <v>8199</v>
      </c>
      <c r="N1641" s="33" t="s">
        <v>8613</v>
      </c>
    </row>
    <row r="1642" spans="1:14" s="13" customFormat="1" ht="13.8" x14ac:dyDescent="0.3">
      <c r="A1642" s="16">
        <v>46139</v>
      </c>
      <c r="B1642" s="13">
        <v>1637</v>
      </c>
      <c r="C1642" s="13" t="s">
        <v>8614</v>
      </c>
      <c r="D1642" s="13" t="s">
        <v>15</v>
      </c>
      <c r="E1642" s="33" t="s">
        <v>8615</v>
      </c>
      <c r="F1642" s="33" t="s">
        <v>8616</v>
      </c>
      <c r="G1642" s="13" t="s">
        <v>8617</v>
      </c>
      <c r="H1642" s="33" t="s">
        <v>8618</v>
      </c>
      <c r="I1642" s="34">
        <v>5</v>
      </c>
      <c r="J1642" s="13" t="s">
        <v>20</v>
      </c>
      <c r="K1642" s="13" t="s">
        <v>3139</v>
      </c>
      <c r="L1642" s="13" t="s">
        <v>7828</v>
      </c>
      <c r="M1642" s="13" t="s">
        <v>8199</v>
      </c>
      <c r="N1642" s="33" t="s">
        <v>8619</v>
      </c>
    </row>
    <row r="1643" spans="1:14" s="13" customFormat="1" ht="13.8" x14ac:dyDescent="0.3">
      <c r="A1643" s="16">
        <v>46139</v>
      </c>
      <c r="B1643" s="13">
        <v>1638</v>
      </c>
      <c r="C1643" s="13" t="s">
        <v>8620</v>
      </c>
      <c r="D1643" s="13" t="s">
        <v>26</v>
      </c>
      <c r="E1643" s="33" t="s">
        <v>8621</v>
      </c>
      <c r="F1643" s="33" t="s">
        <v>8622</v>
      </c>
      <c r="G1643" s="13" t="s">
        <v>4818</v>
      </c>
      <c r="H1643" s="13" t="s">
        <v>4818</v>
      </c>
      <c r="I1643" s="34">
        <v>0</v>
      </c>
      <c r="J1643" s="13" t="s">
        <v>20</v>
      </c>
      <c r="K1643" s="13" t="s">
        <v>3139</v>
      </c>
      <c r="L1643" s="13" t="s">
        <v>7828</v>
      </c>
      <c r="M1643" s="13" t="s">
        <v>8199</v>
      </c>
      <c r="N1643" s="33" t="s">
        <v>8623</v>
      </c>
    </row>
    <row r="1644" spans="1:14" s="13" customFormat="1" ht="13.8" x14ac:dyDescent="0.3">
      <c r="A1644" s="16">
        <v>46139</v>
      </c>
      <c r="B1644" s="13">
        <v>1639</v>
      </c>
      <c r="C1644" s="13" t="s">
        <v>8624</v>
      </c>
      <c r="D1644" s="13" t="s">
        <v>15</v>
      </c>
      <c r="E1644" s="28" t="s">
        <v>8625</v>
      </c>
      <c r="F1644" s="33" t="s">
        <v>8626</v>
      </c>
      <c r="G1644" s="13" t="s">
        <v>8627</v>
      </c>
      <c r="H1644" s="33" t="s">
        <v>8628</v>
      </c>
      <c r="I1644" s="34">
        <v>2</v>
      </c>
      <c r="J1644" s="13" t="s">
        <v>20</v>
      </c>
      <c r="K1644" s="13" t="s">
        <v>3139</v>
      </c>
      <c r="L1644" s="13" t="s">
        <v>7828</v>
      </c>
      <c r="M1644" s="13" t="s">
        <v>8199</v>
      </c>
      <c r="N1644" s="33" t="s">
        <v>8629</v>
      </c>
    </row>
    <row r="1645" spans="1:14" s="13" customFormat="1" ht="13.8" x14ac:dyDescent="0.3">
      <c r="A1645" s="16">
        <v>46139</v>
      </c>
      <c r="B1645" s="13">
        <v>1640</v>
      </c>
      <c r="C1645" s="13" t="s">
        <v>8630</v>
      </c>
      <c r="D1645" s="13" t="s">
        <v>15</v>
      </c>
      <c r="E1645" s="33" t="s">
        <v>8631</v>
      </c>
      <c r="F1645" s="33" t="s">
        <v>8398</v>
      </c>
      <c r="G1645" s="13" t="s">
        <v>8632</v>
      </c>
      <c r="H1645" s="33" t="s">
        <v>8633</v>
      </c>
      <c r="I1645" s="34">
        <v>6</v>
      </c>
      <c r="J1645" s="13" t="s">
        <v>20</v>
      </c>
      <c r="K1645" s="13" t="s">
        <v>3139</v>
      </c>
      <c r="L1645" s="13" t="s">
        <v>7828</v>
      </c>
      <c r="M1645" s="13" t="s">
        <v>8199</v>
      </c>
      <c r="N1645" s="33" t="s">
        <v>8634</v>
      </c>
    </row>
    <row r="1646" spans="1:14" s="13" customFormat="1" ht="13.8" x14ac:dyDescent="0.3">
      <c r="A1646" s="16">
        <v>46139</v>
      </c>
      <c r="B1646" s="13">
        <v>1641</v>
      </c>
      <c r="C1646" s="13" t="s">
        <v>8635</v>
      </c>
      <c r="D1646" s="13" t="s">
        <v>26</v>
      </c>
      <c r="E1646" s="33" t="s">
        <v>8636</v>
      </c>
      <c r="F1646" s="33" t="s">
        <v>8637</v>
      </c>
      <c r="G1646" s="13" t="s">
        <v>4818</v>
      </c>
      <c r="H1646" s="13" t="s">
        <v>4818</v>
      </c>
      <c r="I1646" s="34">
        <v>5</v>
      </c>
      <c r="J1646" s="13" t="s">
        <v>20</v>
      </c>
      <c r="K1646" s="13" t="s">
        <v>3139</v>
      </c>
      <c r="L1646" s="13" t="s">
        <v>7828</v>
      </c>
      <c r="M1646" s="13" t="s">
        <v>8199</v>
      </c>
      <c r="N1646" s="33" t="s">
        <v>8638</v>
      </c>
    </row>
    <row r="1647" spans="1:14" s="13" customFormat="1" ht="13.8" x14ac:dyDescent="0.3">
      <c r="A1647" s="16">
        <v>46139</v>
      </c>
      <c r="B1647" s="13">
        <v>1642</v>
      </c>
      <c r="C1647" s="13" t="s">
        <v>8639</v>
      </c>
      <c r="D1647" s="13" t="s">
        <v>15</v>
      </c>
      <c r="E1647" s="33" t="s">
        <v>8640</v>
      </c>
      <c r="F1647" s="33" t="s">
        <v>8641</v>
      </c>
      <c r="G1647" s="13" t="s">
        <v>8642</v>
      </c>
      <c r="H1647" s="33" t="s">
        <v>8643</v>
      </c>
      <c r="I1647" s="34">
        <v>2</v>
      </c>
      <c r="J1647" s="13" t="s">
        <v>20</v>
      </c>
      <c r="K1647" s="13" t="s">
        <v>3139</v>
      </c>
      <c r="L1647" s="13" t="s">
        <v>7828</v>
      </c>
      <c r="M1647" s="13" t="s">
        <v>8199</v>
      </c>
      <c r="N1647" s="33" t="s">
        <v>8644</v>
      </c>
    </row>
    <row r="1648" spans="1:14" s="13" customFormat="1" ht="13.8" x14ac:dyDescent="0.3">
      <c r="A1648" s="16">
        <v>46139</v>
      </c>
      <c r="B1648" s="13">
        <v>1643</v>
      </c>
      <c r="C1648" s="13" t="s">
        <v>8645</v>
      </c>
      <c r="D1648" s="13" t="s">
        <v>15</v>
      </c>
      <c r="E1648" s="33" t="s">
        <v>3840</v>
      </c>
      <c r="F1648" s="33" t="s">
        <v>8646</v>
      </c>
      <c r="G1648" s="13" t="s">
        <v>8647</v>
      </c>
      <c r="H1648" s="33" t="s">
        <v>3843</v>
      </c>
      <c r="I1648" s="34">
        <v>1</v>
      </c>
      <c r="J1648" s="13" t="s">
        <v>20</v>
      </c>
      <c r="K1648" s="13" t="s">
        <v>3139</v>
      </c>
      <c r="L1648" s="13" t="s">
        <v>7828</v>
      </c>
      <c r="M1648" s="13" t="s">
        <v>8199</v>
      </c>
      <c r="N1648" s="33" t="s">
        <v>8648</v>
      </c>
    </row>
    <row r="1649" spans="1:14" s="13" customFormat="1" ht="13.8" x14ac:dyDescent="0.3">
      <c r="A1649" s="16">
        <v>46139</v>
      </c>
      <c r="B1649" s="13">
        <v>1644</v>
      </c>
      <c r="C1649" s="13" t="s">
        <v>8649</v>
      </c>
      <c r="D1649" s="13" t="s">
        <v>15</v>
      </c>
      <c r="E1649" s="33" t="s">
        <v>8650</v>
      </c>
      <c r="F1649" s="33" t="s">
        <v>8651</v>
      </c>
      <c r="G1649" s="13" t="s">
        <v>8652</v>
      </c>
      <c r="H1649" s="33" t="s">
        <v>8653</v>
      </c>
      <c r="I1649" s="34">
        <v>4</v>
      </c>
      <c r="J1649" s="13" t="s">
        <v>20</v>
      </c>
      <c r="K1649" s="13" t="s">
        <v>3139</v>
      </c>
      <c r="L1649" s="13" t="s">
        <v>7828</v>
      </c>
      <c r="M1649" s="13" t="s">
        <v>8199</v>
      </c>
      <c r="N1649" s="33" t="s">
        <v>8654</v>
      </c>
    </row>
    <row r="1650" spans="1:14" s="13" customFormat="1" ht="13.8" x14ac:dyDescent="0.3">
      <c r="A1650" s="16">
        <v>46139</v>
      </c>
      <c r="B1650" s="13">
        <v>1645</v>
      </c>
      <c r="C1650" s="13" t="s">
        <v>8655</v>
      </c>
      <c r="D1650" s="13" t="s">
        <v>15</v>
      </c>
      <c r="E1650" s="33" t="s">
        <v>8656</v>
      </c>
      <c r="F1650" s="33" t="s">
        <v>8657</v>
      </c>
      <c r="G1650" s="13" t="s">
        <v>8658</v>
      </c>
      <c r="H1650" s="33" t="s">
        <v>8659</v>
      </c>
      <c r="I1650" s="34">
        <v>5</v>
      </c>
      <c r="J1650" s="13" t="s">
        <v>20</v>
      </c>
      <c r="K1650" s="13" t="s">
        <v>3139</v>
      </c>
      <c r="L1650" s="13" t="s">
        <v>7828</v>
      </c>
      <c r="M1650" s="13" t="s">
        <v>2001</v>
      </c>
      <c r="N1650" s="33" t="s">
        <v>8660</v>
      </c>
    </row>
    <row r="1651" spans="1:14" s="13" customFormat="1" ht="13.8" x14ac:dyDescent="0.3">
      <c r="A1651" s="16">
        <v>46139</v>
      </c>
      <c r="B1651" s="13">
        <v>1646</v>
      </c>
      <c r="C1651" s="13" t="s">
        <v>8661</v>
      </c>
      <c r="D1651" s="13" t="s">
        <v>15</v>
      </c>
      <c r="E1651" s="33" t="s">
        <v>8662</v>
      </c>
      <c r="F1651" s="33" t="s">
        <v>8663</v>
      </c>
      <c r="G1651" s="13" t="s">
        <v>8664</v>
      </c>
      <c r="H1651" s="33" t="s">
        <v>8664</v>
      </c>
      <c r="I1651" s="34">
        <v>3</v>
      </c>
      <c r="J1651" s="13" t="s">
        <v>20</v>
      </c>
      <c r="K1651" s="13" t="s">
        <v>3139</v>
      </c>
      <c r="L1651" s="13" t="s">
        <v>7828</v>
      </c>
      <c r="M1651" s="13" t="s">
        <v>2001</v>
      </c>
      <c r="N1651" s="33" t="s">
        <v>8665</v>
      </c>
    </row>
    <row r="1652" spans="1:14" s="13" customFormat="1" ht="13.8" x14ac:dyDescent="0.3">
      <c r="A1652" s="16">
        <v>46139</v>
      </c>
      <c r="B1652" s="13">
        <v>1647</v>
      </c>
      <c r="C1652" s="13" t="s">
        <v>8666</v>
      </c>
      <c r="D1652" s="13" t="s">
        <v>15</v>
      </c>
      <c r="E1652" s="33" t="s">
        <v>8667</v>
      </c>
      <c r="F1652" s="33" t="s">
        <v>8668</v>
      </c>
      <c r="G1652" s="13" t="s">
        <v>8669</v>
      </c>
      <c r="H1652" s="33" t="s">
        <v>8670</v>
      </c>
      <c r="I1652" s="34">
        <v>6</v>
      </c>
      <c r="J1652" s="13" t="s">
        <v>20</v>
      </c>
      <c r="K1652" s="13" t="s">
        <v>3139</v>
      </c>
      <c r="L1652" s="13" t="s">
        <v>7828</v>
      </c>
      <c r="M1652" s="13" t="s">
        <v>2001</v>
      </c>
      <c r="N1652" s="33" t="s">
        <v>8671</v>
      </c>
    </row>
    <row r="1653" spans="1:14" s="13" customFormat="1" ht="13.8" x14ac:dyDescent="0.3">
      <c r="A1653" s="16">
        <v>46139</v>
      </c>
      <c r="B1653" s="13">
        <v>1648</v>
      </c>
      <c r="C1653" s="13" t="s">
        <v>8672</v>
      </c>
      <c r="D1653" s="13" t="s">
        <v>15</v>
      </c>
      <c r="E1653" s="33" t="s">
        <v>8673</v>
      </c>
      <c r="F1653" s="33" t="s">
        <v>8674</v>
      </c>
      <c r="G1653" s="13" t="s">
        <v>8675</v>
      </c>
      <c r="H1653" s="33" t="s">
        <v>8676</v>
      </c>
      <c r="I1653" s="34">
        <v>2</v>
      </c>
      <c r="J1653" s="13" t="s">
        <v>20</v>
      </c>
      <c r="K1653" s="13" t="s">
        <v>3139</v>
      </c>
      <c r="L1653" s="13" t="s">
        <v>7828</v>
      </c>
      <c r="M1653" s="13" t="s">
        <v>2001</v>
      </c>
      <c r="N1653" s="33" t="s">
        <v>8677</v>
      </c>
    </row>
    <row r="1654" spans="1:14" s="13" customFormat="1" ht="13.8" x14ac:dyDescent="0.3">
      <c r="A1654" s="16">
        <v>46139</v>
      </c>
      <c r="B1654" s="13">
        <v>1649</v>
      </c>
      <c r="C1654" s="13" t="s">
        <v>8678</v>
      </c>
      <c r="D1654" s="13" t="s">
        <v>26</v>
      </c>
      <c r="E1654" s="33" t="s">
        <v>8679</v>
      </c>
      <c r="F1654" s="33" t="s">
        <v>8680</v>
      </c>
      <c r="G1654" s="13" t="s">
        <v>4851</v>
      </c>
      <c r="H1654" s="33" t="s">
        <v>4851</v>
      </c>
      <c r="I1654" s="34">
        <v>3</v>
      </c>
      <c r="J1654" s="13" t="s">
        <v>20</v>
      </c>
      <c r="K1654" s="13" t="s">
        <v>3139</v>
      </c>
      <c r="L1654" s="13" t="s">
        <v>7828</v>
      </c>
      <c r="M1654" s="13" t="s">
        <v>2001</v>
      </c>
      <c r="N1654" s="33" t="s">
        <v>8681</v>
      </c>
    </row>
    <row r="1655" spans="1:14" s="13" customFormat="1" ht="13.8" x14ac:dyDescent="0.3">
      <c r="A1655" s="16">
        <v>46139</v>
      </c>
      <c r="B1655" s="13">
        <v>1650</v>
      </c>
      <c r="C1655" s="13" t="s">
        <v>8682</v>
      </c>
      <c r="D1655" s="13" t="s">
        <v>15</v>
      </c>
      <c r="E1655" s="33" t="s">
        <v>8683</v>
      </c>
      <c r="F1655" s="33" t="s">
        <v>8684</v>
      </c>
      <c r="G1655" s="13" t="s">
        <v>4851</v>
      </c>
      <c r="H1655" s="33" t="s">
        <v>4851</v>
      </c>
      <c r="I1655" s="34">
        <v>2</v>
      </c>
      <c r="J1655" s="13" t="s">
        <v>20</v>
      </c>
      <c r="K1655" s="13" t="s">
        <v>3139</v>
      </c>
      <c r="L1655" s="13" t="s">
        <v>7828</v>
      </c>
      <c r="M1655" s="13" t="s">
        <v>2001</v>
      </c>
      <c r="N1655" s="33" t="s">
        <v>8685</v>
      </c>
    </row>
    <row r="1656" spans="1:14" s="13" customFormat="1" ht="13.8" x14ac:dyDescent="0.3">
      <c r="A1656" s="16">
        <v>46139</v>
      </c>
      <c r="B1656" s="13">
        <v>1651</v>
      </c>
      <c r="C1656" s="13" t="s">
        <v>8686</v>
      </c>
      <c r="D1656" s="13" t="s">
        <v>26</v>
      </c>
      <c r="E1656" s="33" t="s">
        <v>8687</v>
      </c>
      <c r="F1656" s="33" t="s">
        <v>8688</v>
      </c>
      <c r="G1656" s="13" t="s">
        <v>4851</v>
      </c>
      <c r="H1656" s="13" t="s">
        <v>4851</v>
      </c>
      <c r="I1656" s="34">
        <v>2</v>
      </c>
      <c r="J1656" s="13" t="s">
        <v>20</v>
      </c>
      <c r="K1656" s="13" t="s">
        <v>3139</v>
      </c>
      <c r="L1656" s="13" t="s">
        <v>7828</v>
      </c>
      <c r="M1656" s="13" t="s">
        <v>2001</v>
      </c>
      <c r="N1656" s="33" t="s">
        <v>8689</v>
      </c>
    </row>
    <row r="1657" spans="1:14" s="13" customFormat="1" ht="13.8" x14ac:dyDescent="0.3">
      <c r="A1657" s="16">
        <v>46139</v>
      </c>
      <c r="B1657" s="13">
        <v>1652</v>
      </c>
      <c r="C1657" s="13" t="s">
        <v>8690</v>
      </c>
      <c r="D1657" s="13" t="s">
        <v>15</v>
      </c>
      <c r="E1657" s="33" t="s">
        <v>8691</v>
      </c>
      <c r="F1657" s="33" t="s">
        <v>8692</v>
      </c>
      <c r="G1657" s="13" t="s">
        <v>4851</v>
      </c>
      <c r="H1657" s="33" t="s">
        <v>4851</v>
      </c>
      <c r="I1657" s="34">
        <v>4</v>
      </c>
      <c r="J1657" s="13" t="s">
        <v>20</v>
      </c>
      <c r="K1657" s="13" t="s">
        <v>3139</v>
      </c>
      <c r="L1657" s="13" t="s">
        <v>7828</v>
      </c>
      <c r="M1657" s="13" t="s">
        <v>2001</v>
      </c>
      <c r="N1657" s="33" t="s">
        <v>8693</v>
      </c>
    </row>
    <row r="1658" spans="1:14" s="13" customFormat="1" ht="13.8" x14ac:dyDescent="0.3">
      <c r="A1658" s="16">
        <v>46139</v>
      </c>
      <c r="B1658" s="13">
        <v>1653</v>
      </c>
      <c r="C1658" s="13" t="s">
        <v>8694</v>
      </c>
      <c r="D1658" s="13" t="s">
        <v>26</v>
      </c>
      <c r="E1658" s="33" t="s">
        <v>8695</v>
      </c>
      <c r="F1658" s="33" t="s">
        <v>8696</v>
      </c>
      <c r="G1658" s="13" t="s">
        <v>4851</v>
      </c>
      <c r="H1658" s="33" t="s">
        <v>4851</v>
      </c>
      <c r="I1658" s="34">
        <v>4</v>
      </c>
      <c r="J1658" s="13" t="s">
        <v>20</v>
      </c>
      <c r="K1658" s="13" t="s">
        <v>3139</v>
      </c>
      <c r="L1658" s="13" t="s">
        <v>7828</v>
      </c>
      <c r="M1658" s="13" t="s">
        <v>2001</v>
      </c>
      <c r="N1658" s="33" t="s">
        <v>8697</v>
      </c>
    </row>
    <row r="1659" spans="1:14" s="13" customFormat="1" ht="13.8" x14ac:dyDescent="0.3">
      <c r="A1659" s="16">
        <v>46139</v>
      </c>
      <c r="B1659" s="13">
        <v>1654</v>
      </c>
      <c r="C1659" s="13" t="s">
        <v>8698</v>
      </c>
      <c r="D1659" s="13" t="s">
        <v>15</v>
      </c>
      <c r="E1659" s="33" t="s">
        <v>8699</v>
      </c>
      <c r="F1659" s="33" t="s">
        <v>8700</v>
      </c>
      <c r="G1659" s="13" t="s">
        <v>4851</v>
      </c>
      <c r="H1659" s="33" t="s">
        <v>4851</v>
      </c>
      <c r="I1659" s="34">
        <v>1</v>
      </c>
      <c r="J1659" s="13" t="s">
        <v>20</v>
      </c>
      <c r="K1659" s="13" t="s">
        <v>3139</v>
      </c>
      <c r="L1659" s="13" t="s">
        <v>7828</v>
      </c>
      <c r="M1659" s="13" t="s">
        <v>8701</v>
      </c>
      <c r="N1659" s="33" t="s">
        <v>8702</v>
      </c>
    </row>
    <row r="1660" spans="1:14" s="13" customFormat="1" ht="13.8" x14ac:dyDescent="0.3">
      <c r="A1660" s="16">
        <v>46139</v>
      </c>
      <c r="B1660" s="13">
        <v>1655</v>
      </c>
      <c r="C1660" s="13" t="s">
        <v>8703</v>
      </c>
      <c r="D1660" s="13" t="s">
        <v>15</v>
      </c>
      <c r="E1660" s="33" t="s">
        <v>8704</v>
      </c>
      <c r="F1660" s="33" t="s">
        <v>8705</v>
      </c>
      <c r="G1660" s="13" t="s">
        <v>8706</v>
      </c>
      <c r="H1660" s="33" t="s">
        <v>8707</v>
      </c>
      <c r="I1660" s="34">
        <v>4</v>
      </c>
      <c r="J1660" s="13" t="s">
        <v>20</v>
      </c>
      <c r="K1660" s="13" t="s">
        <v>3139</v>
      </c>
      <c r="L1660" s="13" t="s">
        <v>7828</v>
      </c>
      <c r="M1660" s="13" t="s">
        <v>8701</v>
      </c>
      <c r="N1660" s="33" t="s">
        <v>8708</v>
      </c>
    </row>
    <row r="1661" spans="1:14" s="13" customFormat="1" ht="13.8" x14ac:dyDescent="0.3">
      <c r="A1661" s="16">
        <v>46139</v>
      </c>
      <c r="B1661" s="13">
        <v>1656</v>
      </c>
      <c r="C1661" s="13" t="s">
        <v>8709</v>
      </c>
      <c r="D1661" s="13" t="s">
        <v>26</v>
      </c>
      <c r="E1661" s="33" t="s">
        <v>8710</v>
      </c>
      <c r="F1661" s="33" t="s">
        <v>8711</v>
      </c>
      <c r="G1661" s="13" t="s">
        <v>4851</v>
      </c>
      <c r="H1661" s="13" t="s">
        <v>4851</v>
      </c>
      <c r="I1661" s="34">
        <v>2</v>
      </c>
      <c r="J1661" s="13" t="s">
        <v>20</v>
      </c>
      <c r="K1661" s="13" t="s">
        <v>3139</v>
      </c>
      <c r="L1661" s="13" t="s">
        <v>7828</v>
      </c>
      <c r="M1661" s="13" t="s">
        <v>8701</v>
      </c>
      <c r="N1661" s="33" t="s">
        <v>8712</v>
      </c>
    </row>
    <row r="1662" spans="1:14" s="13" customFormat="1" ht="13.8" x14ac:dyDescent="0.3">
      <c r="A1662" s="16">
        <v>46139</v>
      </c>
      <c r="B1662" s="13">
        <v>1657</v>
      </c>
      <c r="C1662" s="13" t="s">
        <v>8713</v>
      </c>
      <c r="D1662" s="13" t="s">
        <v>15</v>
      </c>
      <c r="E1662" s="33" t="s">
        <v>8714</v>
      </c>
      <c r="F1662" s="33" t="s">
        <v>8715</v>
      </c>
      <c r="G1662" s="13" t="s">
        <v>8716</v>
      </c>
      <c r="H1662" s="33" t="s">
        <v>8717</v>
      </c>
      <c r="I1662" s="34">
        <v>3</v>
      </c>
      <c r="J1662" s="13" t="s">
        <v>20</v>
      </c>
      <c r="K1662" s="13" t="s">
        <v>3139</v>
      </c>
      <c r="L1662" s="13" t="s">
        <v>7828</v>
      </c>
      <c r="M1662" s="13" t="s">
        <v>8701</v>
      </c>
      <c r="N1662" s="33" t="s">
        <v>8718</v>
      </c>
    </row>
    <row r="1663" spans="1:14" s="13" customFormat="1" ht="13.8" x14ac:dyDescent="0.3">
      <c r="A1663" s="16">
        <v>46139</v>
      </c>
      <c r="B1663" s="13">
        <v>1658</v>
      </c>
      <c r="C1663" s="13" t="s">
        <v>8719</v>
      </c>
      <c r="D1663" s="13" t="s">
        <v>15</v>
      </c>
      <c r="E1663" s="33" t="s">
        <v>8720</v>
      </c>
      <c r="F1663" s="33" t="s">
        <v>8721</v>
      </c>
      <c r="G1663" s="13" t="s">
        <v>8722</v>
      </c>
      <c r="H1663" s="33" t="s">
        <v>8723</v>
      </c>
      <c r="I1663" s="34">
        <v>3</v>
      </c>
      <c r="J1663" s="13" t="s">
        <v>20</v>
      </c>
      <c r="K1663" s="13" t="s">
        <v>3139</v>
      </c>
      <c r="L1663" s="13" t="s">
        <v>7828</v>
      </c>
      <c r="M1663" s="13" t="s">
        <v>8701</v>
      </c>
      <c r="N1663" s="33" t="s">
        <v>8724</v>
      </c>
    </row>
    <row r="1664" spans="1:14" s="13" customFormat="1" ht="13.8" x14ac:dyDescent="0.3">
      <c r="A1664" s="16">
        <v>46139</v>
      </c>
      <c r="B1664" s="13">
        <v>1659</v>
      </c>
      <c r="C1664" s="13" t="s">
        <v>8725</v>
      </c>
      <c r="D1664" s="13" t="s">
        <v>15</v>
      </c>
      <c r="E1664" s="33" t="s">
        <v>8726</v>
      </c>
      <c r="F1664" s="33" t="s">
        <v>8727</v>
      </c>
      <c r="G1664" s="13" t="s">
        <v>8728</v>
      </c>
      <c r="H1664" s="33" t="s">
        <v>8729</v>
      </c>
      <c r="I1664" s="34">
        <v>7</v>
      </c>
      <c r="J1664" s="13" t="s">
        <v>20</v>
      </c>
      <c r="K1664" s="13" t="s">
        <v>3139</v>
      </c>
      <c r="L1664" s="13" t="s">
        <v>7828</v>
      </c>
      <c r="M1664" s="13" t="s">
        <v>8701</v>
      </c>
      <c r="N1664" s="33" t="s">
        <v>8730</v>
      </c>
    </row>
    <row r="1665" spans="1:14" s="13" customFormat="1" ht="13.8" x14ac:dyDescent="0.3">
      <c r="A1665" s="16">
        <v>46139</v>
      </c>
      <c r="B1665" s="13">
        <v>1660</v>
      </c>
      <c r="C1665" s="13" t="s">
        <v>8731</v>
      </c>
      <c r="D1665" s="13" t="s">
        <v>15</v>
      </c>
      <c r="E1665" s="33" t="s">
        <v>8732</v>
      </c>
      <c r="F1665" s="33" t="s">
        <v>8733</v>
      </c>
      <c r="G1665" s="13" t="s">
        <v>8664</v>
      </c>
      <c r="H1665" s="33" t="s">
        <v>8664</v>
      </c>
      <c r="I1665" s="34">
        <v>2</v>
      </c>
      <c r="J1665" s="13" t="s">
        <v>20</v>
      </c>
      <c r="K1665" s="13" t="s">
        <v>3139</v>
      </c>
      <c r="L1665" s="13" t="s">
        <v>7828</v>
      </c>
      <c r="M1665" s="13" t="s">
        <v>8701</v>
      </c>
      <c r="N1665" s="33" t="s">
        <v>8734</v>
      </c>
    </row>
    <row r="1666" spans="1:14" s="13" customFormat="1" ht="13.8" x14ac:dyDescent="0.3">
      <c r="A1666" s="16">
        <v>46139</v>
      </c>
      <c r="B1666" s="13">
        <v>1661</v>
      </c>
      <c r="C1666" s="13" t="s">
        <v>8735</v>
      </c>
      <c r="D1666" s="13" t="s">
        <v>26</v>
      </c>
      <c r="E1666" s="33" t="s">
        <v>8736</v>
      </c>
      <c r="F1666" s="33" t="s">
        <v>8737</v>
      </c>
      <c r="G1666" s="13" t="s">
        <v>4818</v>
      </c>
      <c r="H1666" s="13" t="s">
        <v>4818</v>
      </c>
      <c r="I1666" s="34">
        <v>0</v>
      </c>
      <c r="J1666" s="13" t="s">
        <v>20</v>
      </c>
      <c r="K1666" s="13" t="s">
        <v>3139</v>
      </c>
      <c r="L1666" s="13" t="s">
        <v>7828</v>
      </c>
      <c r="M1666" s="13" t="s">
        <v>8701</v>
      </c>
      <c r="N1666" s="33" t="s">
        <v>8738</v>
      </c>
    </row>
    <row r="1667" spans="1:14" s="13" customFormat="1" ht="13.8" x14ac:dyDescent="0.3">
      <c r="A1667" s="16">
        <v>46139</v>
      </c>
      <c r="B1667" s="13">
        <v>1662</v>
      </c>
      <c r="C1667" s="13" t="s">
        <v>8739</v>
      </c>
      <c r="D1667" s="13" t="s">
        <v>15</v>
      </c>
      <c r="E1667" s="33" t="s">
        <v>8740</v>
      </c>
      <c r="F1667" s="33" t="s">
        <v>8741</v>
      </c>
      <c r="G1667" s="13" t="s">
        <v>8742</v>
      </c>
      <c r="H1667" s="33" t="s">
        <v>8743</v>
      </c>
      <c r="I1667" s="34">
        <v>2</v>
      </c>
      <c r="J1667" s="13" t="s">
        <v>20</v>
      </c>
      <c r="K1667" s="13" t="s">
        <v>3139</v>
      </c>
      <c r="L1667" s="13" t="s">
        <v>7828</v>
      </c>
      <c r="M1667" s="13" t="s">
        <v>7928</v>
      </c>
      <c r="N1667" s="33" t="s">
        <v>8744</v>
      </c>
    </row>
    <row r="1668" spans="1:14" s="13" customFormat="1" ht="13.8" x14ac:dyDescent="0.3">
      <c r="A1668" s="16">
        <v>46139</v>
      </c>
      <c r="B1668" s="13">
        <v>1663</v>
      </c>
      <c r="C1668" s="13" t="s">
        <v>8745</v>
      </c>
      <c r="D1668" s="13" t="s">
        <v>15</v>
      </c>
      <c r="E1668" s="33" t="s">
        <v>8746</v>
      </c>
      <c r="F1668" s="33" t="s">
        <v>8747</v>
      </c>
      <c r="G1668" s="13" t="s">
        <v>8748</v>
      </c>
      <c r="H1668" s="33" t="s">
        <v>8749</v>
      </c>
      <c r="I1668" s="34">
        <v>4</v>
      </c>
      <c r="J1668" s="13" t="s">
        <v>20</v>
      </c>
      <c r="K1668" s="13" t="s">
        <v>3139</v>
      </c>
      <c r="L1668" s="13" t="s">
        <v>7828</v>
      </c>
      <c r="M1668" s="13" t="s">
        <v>7928</v>
      </c>
      <c r="N1668" s="33" t="s">
        <v>8750</v>
      </c>
    </row>
    <row r="1669" spans="1:14" s="13" customFormat="1" ht="13.8" x14ac:dyDescent="0.3">
      <c r="A1669" s="16">
        <v>46139</v>
      </c>
      <c r="B1669" s="13">
        <v>1664</v>
      </c>
      <c r="C1669" s="13" t="s">
        <v>8751</v>
      </c>
      <c r="D1669" s="13" t="s">
        <v>15</v>
      </c>
      <c r="E1669" s="33" t="s">
        <v>8752</v>
      </c>
      <c r="F1669" s="33" t="s">
        <v>8753</v>
      </c>
      <c r="G1669" s="13" t="s">
        <v>8754</v>
      </c>
      <c r="H1669" s="33" t="s">
        <v>8755</v>
      </c>
      <c r="I1669" s="34">
        <v>3</v>
      </c>
      <c r="J1669" s="13" t="s">
        <v>20</v>
      </c>
      <c r="K1669" s="13" t="s">
        <v>3139</v>
      </c>
      <c r="L1669" s="13" t="s">
        <v>7828</v>
      </c>
      <c r="M1669" s="13" t="s">
        <v>7928</v>
      </c>
      <c r="N1669" s="33" t="s">
        <v>8756</v>
      </c>
    </row>
    <row r="1670" spans="1:14" s="13" customFormat="1" ht="13.8" x14ac:dyDescent="0.3">
      <c r="A1670" s="16">
        <v>46139</v>
      </c>
      <c r="B1670" s="13">
        <v>1665</v>
      </c>
      <c r="C1670" s="13" t="s">
        <v>8757</v>
      </c>
      <c r="D1670" s="13" t="s">
        <v>26</v>
      </c>
      <c r="E1670" s="33" t="s">
        <v>8758</v>
      </c>
      <c r="F1670" s="33" t="s">
        <v>8759</v>
      </c>
      <c r="G1670" s="13" t="s">
        <v>4818</v>
      </c>
      <c r="H1670" s="33" t="s">
        <v>4818</v>
      </c>
      <c r="I1670" s="34">
        <v>4</v>
      </c>
      <c r="J1670" s="13" t="s">
        <v>20</v>
      </c>
      <c r="K1670" s="13" t="s">
        <v>3139</v>
      </c>
      <c r="L1670" s="13" t="s">
        <v>7828</v>
      </c>
      <c r="M1670" s="13" t="s">
        <v>7928</v>
      </c>
      <c r="N1670" s="33" t="s">
        <v>8760</v>
      </c>
    </row>
    <row r="1671" spans="1:14" s="13" customFormat="1" ht="13.8" x14ac:dyDescent="0.3">
      <c r="A1671" s="16">
        <v>46139</v>
      </c>
      <c r="B1671" s="13">
        <v>1666</v>
      </c>
      <c r="C1671" s="13" t="s">
        <v>8761</v>
      </c>
      <c r="D1671" s="13" t="s">
        <v>15</v>
      </c>
      <c r="E1671" s="33" t="s">
        <v>8762</v>
      </c>
      <c r="F1671" s="33" t="s">
        <v>8763</v>
      </c>
      <c r="G1671" s="13" t="s">
        <v>8764</v>
      </c>
      <c r="H1671" s="33" t="s">
        <v>8765</v>
      </c>
      <c r="I1671" s="34">
        <v>6</v>
      </c>
      <c r="J1671" s="13" t="s">
        <v>20</v>
      </c>
      <c r="K1671" s="13" t="s">
        <v>3139</v>
      </c>
      <c r="L1671" s="13" t="s">
        <v>7828</v>
      </c>
      <c r="M1671" s="13" t="s">
        <v>7928</v>
      </c>
      <c r="N1671" s="33" t="s">
        <v>8766</v>
      </c>
    </row>
    <row r="1672" spans="1:14" s="13" customFormat="1" ht="13.8" x14ac:dyDescent="0.3">
      <c r="A1672" s="16">
        <v>46139</v>
      </c>
      <c r="B1672" s="13">
        <v>1667</v>
      </c>
      <c r="C1672" s="13" t="s">
        <v>8767</v>
      </c>
      <c r="D1672" s="13" t="s">
        <v>15</v>
      </c>
      <c r="E1672" s="33" t="s">
        <v>8768</v>
      </c>
      <c r="F1672" s="33" t="s">
        <v>8759</v>
      </c>
      <c r="G1672" s="13" t="s">
        <v>8769</v>
      </c>
      <c r="H1672" s="33" t="s">
        <v>8770</v>
      </c>
      <c r="I1672" s="34">
        <v>4</v>
      </c>
      <c r="J1672" s="13" t="s">
        <v>20</v>
      </c>
      <c r="K1672" s="13" t="s">
        <v>3139</v>
      </c>
      <c r="L1672" s="13" t="s">
        <v>7828</v>
      </c>
      <c r="M1672" s="13" t="s">
        <v>7928</v>
      </c>
      <c r="N1672" s="33" t="s">
        <v>8771</v>
      </c>
    </row>
    <row r="1673" spans="1:14" s="13" customFormat="1" ht="13.8" x14ac:dyDescent="0.3">
      <c r="A1673" s="16">
        <v>46139</v>
      </c>
      <c r="B1673" s="13">
        <v>1668</v>
      </c>
      <c r="C1673" s="13" t="s">
        <v>8772</v>
      </c>
      <c r="D1673" s="13" t="s">
        <v>15</v>
      </c>
      <c r="E1673" s="33" t="s">
        <v>8773</v>
      </c>
      <c r="F1673" s="33" t="s">
        <v>8774</v>
      </c>
      <c r="G1673" s="13" t="s">
        <v>8775</v>
      </c>
      <c r="H1673" s="33" t="s">
        <v>8776</v>
      </c>
      <c r="I1673" s="34">
        <v>2</v>
      </c>
      <c r="J1673" s="13" t="s">
        <v>20</v>
      </c>
      <c r="K1673" s="13" t="s">
        <v>3139</v>
      </c>
      <c r="L1673" s="13" t="s">
        <v>7828</v>
      </c>
      <c r="M1673" s="13" t="s">
        <v>7928</v>
      </c>
      <c r="N1673" s="33" t="s">
        <v>8777</v>
      </c>
    </row>
    <row r="1674" spans="1:14" s="13" customFormat="1" ht="13.8" x14ac:dyDescent="0.3">
      <c r="A1674" s="16">
        <v>46139</v>
      </c>
      <c r="B1674" s="13">
        <v>1669</v>
      </c>
      <c r="C1674" s="13" t="s">
        <v>8778</v>
      </c>
      <c r="D1674" s="13" t="s">
        <v>15</v>
      </c>
      <c r="E1674" s="33" t="s">
        <v>8779</v>
      </c>
      <c r="F1674" s="33" t="s">
        <v>8780</v>
      </c>
      <c r="G1674" s="13" t="s">
        <v>8664</v>
      </c>
      <c r="H1674" s="33" t="s">
        <v>8664</v>
      </c>
      <c r="I1674" s="34">
        <v>2</v>
      </c>
      <c r="J1674" s="13" t="s">
        <v>20</v>
      </c>
      <c r="K1674" s="13" t="s">
        <v>3139</v>
      </c>
      <c r="L1674" s="13" t="s">
        <v>7828</v>
      </c>
      <c r="M1674" s="13" t="s">
        <v>7928</v>
      </c>
      <c r="N1674" s="33" t="s">
        <v>8781</v>
      </c>
    </row>
    <row r="1675" spans="1:14" s="13" customFormat="1" ht="13.8" x14ac:dyDescent="0.3">
      <c r="A1675" s="16">
        <v>46139</v>
      </c>
      <c r="B1675" s="13">
        <v>1670</v>
      </c>
      <c r="C1675" s="13" t="s">
        <v>8782</v>
      </c>
      <c r="D1675" s="13" t="s">
        <v>26</v>
      </c>
      <c r="E1675" s="33" t="s">
        <v>8783</v>
      </c>
      <c r="F1675" s="33" t="s">
        <v>8784</v>
      </c>
      <c r="G1675" s="13" t="s">
        <v>8785</v>
      </c>
      <c r="H1675" s="33" t="s">
        <v>4818</v>
      </c>
      <c r="I1675" s="34">
        <v>4</v>
      </c>
      <c r="J1675" s="13" t="s">
        <v>20</v>
      </c>
      <c r="K1675" s="13" t="s">
        <v>3139</v>
      </c>
      <c r="L1675" s="13" t="s">
        <v>7828</v>
      </c>
      <c r="M1675" s="13" t="s">
        <v>7928</v>
      </c>
      <c r="N1675" s="33" t="s">
        <v>8786</v>
      </c>
    </row>
    <row r="1676" spans="1:14" s="13" customFormat="1" ht="13.8" x14ac:dyDescent="0.3">
      <c r="A1676" s="16">
        <v>46139</v>
      </c>
      <c r="B1676" s="13">
        <v>1671</v>
      </c>
      <c r="C1676" s="13" t="s">
        <v>8787</v>
      </c>
      <c r="D1676" s="13" t="s">
        <v>15</v>
      </c>
      <c r="E1676" s="33" t="s">
        <v>8788</v>
      </c>
      <c r="F1676" s="33" t="s">
        <v>8789</v>
      </c>
      <c r="G1676" s="13" t="s">
        <v>4851</v>
      </c>
      <c r="H1676" s="33" t="s">
        <v>4851</v>
      </c>
      <c r="I1676" s="34">
        <v>4</v>
      </c>
      <c r="J1676" s="13" t="s">
        <v>20</v>
      </c>
      <c r="K1676" s="13" t="s">
        <v>3139</v>
      </c>
      <c r="L1676" s="13" t="s">
        <v>7828</v>
      </c>
      <c r="M1676" s="13" t="s">
        <v>7928</v>
      </c>
      <c r="N1676" s="33" t="s">
        <v>8790</v>
      </c>
    </row>
    <row r="1677" spans="1:14" s="13" customFormat="1" ht="13.8" x14ac:dyDescent="0.3">
      <c r="A1677" s="16">
        <v>46139</v>
      </c>
      <c r="B1677" s="13">
        <v>1672</v>
      </c>
      <c r="C1677" s="13" t="s">
        <v>8791</v>
      </c>
      <c r="D1677" s="13" t="s">
        <v>26</v>
      </c>
      <c r="E1677" s="33" t="s">
        <v>8792</v>
      </c>
      <c r="F1677" s="33" t="s">
        <v>8793</v>
      </c>
      <c r="G1677" s="13" t="s">
        <v>4818</v>
      </c>
      <c r="H1677" s="33" t="s">
        <v>4818</v>
      </c>
      <c r="I1677" s="34">
        <v>2</v>
      </c>
      <c r="J1677" s="13" t="s">
        <v>20</v>
      </c>
      <c r="K1677" s="13" t="s">
        <v>3139</v>
      </c>
      <c r="L1677" s="13" t="s">
        <v>7828</v>
      </c>
      <c r="M1677" s="13" t="s">
        <v>2001</v>
      </c>
      <c r="N1677" s="33" t="s">
        <v>8794</v>
      </c>
    </row>
    <row r="1678" spans="1:14" s="13" customFormat="1" ht="13.8" x14ac:dyDescent="0.3">
      <c r="A1678" s="16">
        <v>46139</v>
      </c>
      <c r="B1678" s="13">
        <v>1673</v>
      </c>
      <c r="C1678" s="13" t="s">
        <v>8795</v>
      </c>
      <c r="D1678" s="13" t="s">
        <v>15</v>
      </c>
      <c r="E1678" s="33" t="s">
        <v>8796</v>
      </c>
      <c r="F1678" s="33" t="s">
        <v>8797</v>
      </c>
      <c r="G1678" s="13" t="s">
        <v>8798</v>
      </c>
      <c r="H1678" s="33" t="s">
        <v>8799</v>
      </c>
      <c r="I1678" s="34">
        <v>5</v>
      </c>
      <c r="J1678" s="13" t="s">
        <v>20</v>
      </c>
      <c r="K1678" s="13" t="s">
        <v>3139</v>
      </c>
      <c r="L1678" s="13" t="s">
        <v>7828</v>
      </c>
      <c r="M1678" s="13" t="s">
        <v>2001</v>
      </c>
      <c r="N1678" s="33" t="s">
        <v>8800</v>
      </c>
    </row>
    <row r="1679" spans="1:14" s="13" customFormat="1" ht="13.8" x14ac:dyDescent="0.3">
      <c r="A1679" s="16">
        <v>46139</v>
      </c>
      <c r="B1679" s="13">
        <v>1674</v>
      </c>
      <c r="C1679" s="13" t="s">
        <v>8801</v>
      </c>
      <c r="D1679" s="13" t="s">
        <v>15</v>
      </c>
      <c r="E1679" s="33" t="s">
        <v>8802</v>
      </c>
      <c r="F1679" s="33" t="s">
        <v>8803</v>
      </c>
      <c r="G1679" s="13" t="s">
        <v>8804</v>
      </c>
      <c r="H1679" s="33" t="s">
        <v>8805</v>
      </c>
      <c r="I1679" s="34">
        <v>2</v>
      </c>
      <c r="J1679" s="13" t="s">
        <v>20</v>
      </c>
      <c r="K1679" s="13" t="s">
        <v>3139</v>
      </c>
      <c r="L1679" s="13" t="s">
        <v>7828</v>
      </c>
      <c r="M1679" s="13" t="s">
        <v>2001</v>
      </c>
      <c r="N1679" s="33" t="s">
        <v>8806</v>
      </c>
    </row>
    <row r="1680" spans="1:14" s="13" customFormat="1" ht="13.8" x14ac:dyDescent="0.3">
      <c r="A1680" s="16">
        <v>46179</v>
      </c>
      <c r="B1680" s="13">
        <v>1675</v>
      </c>
      <c r="C1680" s="13" t="s">
        <v>8807</v>
      </c>
      <c r="D1680" s="13" t="s">
        <v>15</v>
      </c>
      <c r="E1680" s="33" t="s">
        <v>8808</v>
      </c>
      <c r="F1680" s="33" t="s">
        <v>8809</v>
      </c>
      <c r="G1680" s="13" t="s">
        <v>8810</v>
      </c>
      <c r="H1680" s="33" t="s">
        <v>8811</v>
      </c>
      <c r="I1680" s="34">
        <v>5</v>
      </c>
      <c r="J1680" s="13" t="s">
        <v>20</v>
      </c>
      <c r="K1680" s="13" t="s">
        <v>3139</v>
      </c>
      <c r="L1680" s="13" t="s">
        <v>7828</v>
      </c>
      <c r="M1680" s="13" t="s">
        <v>2001</v>
      </c>
      <c r="N1680" s="33" t="s">
        <v>8812</v>
      </c>
    </row>
    <row r="1681" spans="1:14" s="13" customFormat="1" ht="13.8" x14ac:dyDescent="0.3">
      <c r="A1681" s="16">
        <v>46179</v>
      </c>
      <c r="B1681" s="13">
        <v>1676</v>
      </c>
      <c r="C1681" s="13" t="s">
        <v>8813</v>
      </c>
      <c r="D1681" s="13" t="s">
        <v>26</v>
      </c>
      <c r="E1681" s="33" t="s">
        <v>8814</v>
      </c>
      <c r="F1681" s="33" t="s">
        <v>8815</v>
      </c>
      <c r="G1681" s="33" t="s">
        <v>8785</v>
      </c>
      <c r="H1681" s="33" t="s">
        <v>4818</v>
      </c>
      <c r="I1681" s="34">
        <v>1</v>
      </c>
      <c r="J1681" s="13" t="s">
        <v>20</v>
      </c>
      <c r="K1681" s="13" t="s">
        <v>3139</v>
      </c>
      <c r="L1681" s="13" t="s">
        <v>7828</v>
      </c>
      <c r="M1681" s="13" t="s">
        <v>2001</v>
      </c>
      <c r="N1681" s="33" t="s">
        <v>8816</v>
      </c>
    </row>
    <row r="1682" spans="1:14" s="13" customFormat="1" ht="13.8" x14ac:dyDescent="0.3">
      <c r="A1682" s="16">
        <v>46179</v>
      </c>
      <c r="B1682" s="13">
        <v>1677</v>
      </c>
      <c r="C1682" s="13" t="s">
        <v>8817</v>
      </c>
      <c r="D1682" s="13" t="s">
        <v>26</v>
      </c>
      <c r="E1682" s="33" t="s">
        <v>8818</v>
      </c>
      <c r="F1682" s="33" t="s">
        <v>8819</v>
      </c>
      <c r="G1682" s="13" t="s">
        <v>4851</v>
      </c>
      <c r="H1682" s="33" t="s">
        <v>4851</v>
      </c>
      <c r="I1682" s="34">
        <v>4</v>
      </c>
      <c r="J1682" s="13" t="s">
        <v>20</v>
      </c>
      <c r="K1682" s="13" t="s">
        <v>3139</v>
      </c>
      <c r="L1682" s="13" t="s">
        <v>7828</v>
      </c>
      <c r="M1682" s="13" t="s">
        <v>2001</v>
      </c>
      <c r="N1682" s="33" t="s">
        <v>8820</v>
      </c>
    </row>
    <row r="1683" spans="1:14" s="13" customFormat="1" ht="13.8" x14ac:dyDescent="0.3">
      <c r="A1683" s="16">
        <v>46179</v>
      </c>
      <c r="B1683" s="13">
        <v>1678</v>
      </c>
      <c r="C1683" s="13" t="s">
        <v>8821</v>
      </c>
      <c r="D1683" s="13" t="s">
        <v>26</v>
      </c>
      <c r="E1683" s="33" t="s">
        <v>8822</v>
      </c>
      <c r="F1683" s="33" t="s">
        <v>8823</v>
      </c>
      <c r="G1683" s="13" t="s">
        <v>3897</v>
      </c>
      <c r="H1683" s="33" t="s">
        <v>3897</v>
      </c>
      <c r="I1683" s="34">
        <v>0</v>
      </c>
      <c r="J1683" s="13" t="s">
        <v>20</v>
      </c>
      <c r="K1683" s="13" t="s">
        <v>3139</v>
      </c>
      <c r="L1683" s="13" t="s">
        <v>7828</v>
      </c>
      <c r="M1683" s="13" t="s">
        <v>2001</v>
      </c>
      <c r="N1683" s="33" t="s">
        <v>8824</v>
      </c>
    </row>
    <row r="1684" spans="1:14" s="13" customFormat="1" ht="13.8" x14ac:dyDescent="0.3">
      <c r="A1684" s="16">
        <v>46179</v>
      </c>
      <c r="B1684" s="13">
        <v>1679</v>
      </c>
      <c r="C1684" s="13" t="s">
        <v>8825</v>
      </c>
      <c r="D1684" s="13" t="s">
        <v>15</v>
      </c>
      <c r="E1684" s="33" t="s">
        <v>8826</v>
      </c>
      <c r="F1684" s="33" t="s">
        <v>8827</v>
      </c>
      <c r="G1684" s="13" t="s">
        <v>8828</v>
      </c>
      <c r="H1684" s="33" t="s">
        <v>8829</v>
      </c>
      <c r="I1684" s="34">
        <v>2</v>
      </c>
      <c r="J1684" s="13" t="s">
        <v>20</v>
      </c>
      <c r="K1684" s="13" t="s">
        <v>3139</v>
      </c>
      <c r="L1684" s="13" t="s">
        <v>7828</v>
      </c>
      <c r="M1684" s="13" t="s">
        <v>2001</v>
      </c>
      <c r="N1684" s="33" t="s">
        <v>8830</v>
      </c>
    </row>
    <row r="1685" spans="1:14" s="13" customFormat="1" ht="13.8" x14ac:dyDescent="0.3">
      <c r="A1685" s="16">
        <v>46179</v>
      </c>
      <c r="B1685" s="13">
        <v>1680</v>
      </c>
      <c r="C1685" s="13" t="s">
        <v>8831</v>
      </c>
      <c r="D1685" s="13" t="s">
        <v>15</v>
      </c>
      <c r="E1685" s="33" t="s">
        <v>8832</v>
      </c>
      <c r="F1685" s="33" t="s">
        <v>8827</v>
      </c>
      <c r="G1685" s="13" t="s">
        <v>8833</v>
      </c>
      <c r="H1685" s="33" t="s">
        <v>8834</v>
      </c>
      <c r="I1685" s="34">
        <v>2</v>
      </c>
      <c r="J1685" s="13" t="s">
        <v>20</v>
      </c>
      <c r="K1685" s="13" t="s">
        <v>3139</v>
      </c>
      <c r="L1685" s="13" t="s">
        <v>7828</v>
      </c>
      <c r="M1685" s="13" t="s">
        <v>2001</v>
      </c>
      <c r="N1685" s="33" t="s">
        <v>8835</v>
      </c>
    </row>
    <row r="1686" spans="1:14" s="13" customFormat="1" ht="13.8" x14ac:dyDescent="0.3">
      <c r="A1686" s="16">
        <v>46179</v>
      </c>
      <c r="B1686" s="13">
        <v>1681</v>
      </c>
      <c r="C1686" s="13" t="s">
        <v>8836</v>
      </c>
      <c r="D1686" s="13" t="s">
        <v>15</v>
      </c>
      <c r="E1686" s="33" t="s">
        <v>8837</v>
      </c>
      <c r="F1686" s="33" t="s">
        <v>8838</v>
      </c>
      <c r="G1686" s="13" t="s">
        <v>8839</v>
      </c>
      <c r="H1686" s="33" t="s">
        <v>8840</v>
      </c>
      <c r="I1686" s="34">
        <v>3</v>
      </c>
      <c r="J1686" s="13" t="s">
        <v>20</v>
      </c>
      <c r="K1686" s="13" t="s">
        <v>3139</v>
      </c>
      <c r="L1686" s="13" t="s">
        <v>7828</v>
      </c>
      <c r="M1686" s="13" t="s">
        <v>2001</v>
      </c>
      <c r="N1686" s="33" t="s">
        <v>8841</v>
      </c>
    </row>
    <row r="1687" spans="1:14" s="13" customFormat="1" ht="13.8" x14ac:dyDescent="0.3">
      <c r="A1687" s="16">
        <v>46179</v>
      </c>
      <c r="B1687" s="13">
        <v>1682</v>
      </c>
      <c r="C1687" s="13" t="s">
        <v>8842</v>
      </c>
      <c r="D1687" s="13" t="s">
        <v>15</v>
      </c>
      <c r="E1687" s="33" t="s">
        <v>8843</v>
      </c>
      <c r="F1687" s="33" t="s">
        <v>8844</v>
      </c>
      <c r="G1687" s="13" t="s">
        <v>8845</v>
      </c>
      <c r="H1687" s="33" t="s">
        <v>8846</v>
      </c>
      <c r="I1687" s="34">
        <v>4</v>
      </c>
      <c r="J1687" s="13" t="s">
        <v>20</v>
      </c>
      <c r="K1687" s="13" t="s">
        <v>3139</v>
      </c>
      <c r="L1687" s="13" t="s">
        <v>7828</v>
      </c>
      <c r="M1687" s="13" t="s">
        <v>8701</v>
      </c>
      <c r="N1687" s="33" t="s">
        <v>8847</v>
      </c>
    </row>
    <row r="1688" spans="1:14" s="13" customFormat="1" ht="13.8" x14ac:dyDescent="0.3">
      <c r="A1688" s="16">
        <v>46179</v>
      </c>
      <c r="B1688" s="13">
        <v>1683</v>
      </c>
      <c r="C1688" s="13" t="s">
        <v>8848</v>
      </c>
      <c r="D1688" s="13" t="s">
        <v>15</v>
      </c>
      <c r="E1688" s="33" t="s">
        <v>8849</v>
      </c>
      <c r="F1688" s="33" t="s">
        <v>8850</v>
      </c>
      <c r="G1688" s="13" t="s">
        <v>8664</v>
      </c>
      <c r="H1688" s="33" t="s">
        <v>8664</v>
      </c>
      <c r="I1688" s="34">
        <v>4</v>
      </c>
      <c r="J1688" s="13" t="s">
        <v>20</v>
      </c>
      <c r="K1688" s="13" t="s">
        <v>3139</v>
      </c>
      <c r="L1688" s="13" t="s">
        <v>7828</v>
      </c>
      <c r="M1688" s="13" t="s">
        <v>8701</v>
      </c>
      <c r="N1688" s="33" t="s">
        <v>8851</v>
      </c>
    </row>
    <row r="1689" spans="1:14" s="13" customFormat="1" ht="13.8" x14ac:dyDescent="0.3">
      <c r="A1689" s="16">
        <v>46179</v>
      </c>
      <c r="B1689" s="13">
        <v>1684</v>
      </c>
      <c r="C1689" s="13" t="s">
        <v>8852</v>
      </c>
      <c r="D1689" s="13" t="s">
        <v>26</v>
      </c>
      <c r="E1689" s="33" t="s">
        <v>8853</v>
      </c>
      <c r="F1689" s="33" t="s">
        <v>8854</v>
      </c>
      <c r="G1689" s="13" t="s">
        <v>4818</v>
      </c>
      <c r="H1689" s="33" t="s">
        <v>4818</v>
      </c>
      <c r="I1689" s="34">
        <v>2</v>
      </c>
      <c r="J1689" s="13" t="s">
        <v>20</v>
      </c>
      <c r="K1689" s="13" t="s">
        <v>3139</v>
      </c>
      <c r="L1689" s="13" t="s">
        <v>7828</v>
      </c>
      <c r="M1689" s="13" t="s">
        <v>8701</v>
      </c>
      <c r="N1689" s="33" t="s">
        <v>8855</v>
      </c>
    </row>
    <row r="1690" spans="1:14" s="13" customFormat="1" ht="13.8" x14ac:dyDescent="0.3">
      <c r="A1690" s="16">
        <v>46179</v>
      </c>
      <c r="B1690" s="13">
        <v>1685</v>
      </c>
      <c r="C1690" s="13" t="s">
        <v>8856</v>
      </c>
      <c r="D1690" s="13" t="s">
        <v>15</v>
      </c>
      <c r="E1690" s="33" t="s">
        <v>8857</v>
      </c>
      <c r="F1690" s="33" t="s">
        <v>8858</v>
      </c>
      <c r="G1690" s="13" t="s">
        <v>8859</v>
      </c>
      <c r="H1690" s="33" t="s">
        <v>8860</v>
      </c>
      <c r="I1690" s="34">
        <v>5</v>
      </c>
      <c r="J1690" s="13" t="s">
        <v>20</v>
      </c>
      <c r="K1690" s="13" t="s">
        <v>3139</v>
      </c>
      <c r="L1690" s="13" t="s">
        <v>7828</v>
      </c>
      <c r="M1690" s="13" t="s">
        <v>8701</v>
      </c>
      <c r="N1690" s="33" t="s">
        <v>8861</v>
      </c>
    </row>
    <row r="1691" spans="1:14" s="13" customFormat="1" ht="13.8" x14ac:dyDescent="0.3">
      <c r="A1691" s="16">
        <v>46179</v>
      </c>
      <c r="B1691" s="13">
        <v>1686</v>
      </c>
      <c r="C1691" s="13" t="s">
        <v>8862</v>
      </c>
      <c r="D1691" s="13" t="s">
        <v>26</v>
      </c>
      <c r="E1691" s="33" t="s">
        <v>8863</v>
      </c>
      <c r="F1691" s="33" t="s">
        <v>8293</v>
      </c>
      <c r="G1691" s="13" t="s">
        <v>4818</v>
      </c>
      <c r="H1691" s="33" t="s">
        <v>4818</v>
      </c>
      <c r="I1691" s="34">
        <v>1</v>
      </c>
      <c r="J1691" s="13" t="s">
        <v>20</v>
      </c>
      <c r="K1691" s="13" t="s">
        <v>3139</v>
      </c>
      <c r="L1691" s="13" t="s">
        <v>7828</v>
      </c>
      <c r="M1691" s="13" t="s">
        <v>8701</v>
      </c>
      <c r="N1691" s="33" t="s">
        <v>8864</v>
      </c>
    </row>
    <row r="1692" spans="1:14" s="13" customFormat="1" ht="13.8" x14ac:dyDescent="0.3">
      <c r="A1692" s="16">
        <v>46179</v>
      </c>
      <c r="B1692" s="13">
        <v>1687</v>
      </c>
      <c r="C1692" s="13" t="s">
        <v>8865</v>
      </c>
      <c r="D1692" s="13" t="s">
        <v>26</v>
      </c>
      <c r="E1692" s="33" t="s">
        <v>8866</v>
      </c>
      <c r="F1692" s="33" t="s">
        <v>8287</v>
      </c>
      <c r="G1692" s="13" t="s">
        <v>4818</v>
      </c>
      <c r="H1692" s="33" t="s">
        <v>4818</v>
      </c>
      <c r="I1692" s="34">
        <v>0</v>
      </c>
      <c r="J1692" s="13" t="s">
        <v>20</v>
      </c>
      <c r="K1692" s="13" t="s">
        <v>3139</v>
      </c>
      <c r="L1692" s="13" t="s">
        <v>7828</v>
      </c>
      <c r="M1692" s="13" t="s">
        <v>8701</v>
      </c>
      <c r="N1692" s="33" t="s">
        <v>8867</v>
      </c>
    </row>
    <row r="1693" spans="1:14" s="13" customFormat="1" ht="13.8" x14ac:dyDescent="0.3">
      <c r="A1693" s="16">
        <v>46179</v>
      </c>
      <c r="B1693" s="13">
        <v>1688</v>
      </c>
      <c r="C1693" s="13" t="s">
        <v>8868</v>
      </c>
      <c r="D1693" s="13" t="s">
        <v>15</v>
      </c>
      <c r="E1693" s="33" t="s">
        <v>8869</v>
      </c>
      <c r="F1693" s="33" t="s">
        <v>8870</v>
      </c>
      <c r="G1693" s="13" t="s">
        <v>8871</v>
      </c>
      <c r="H1693" s="33" t="s">
        <v>8872</v>
      </c>
      <c r="I1693" s="34">
        <v>2</v>
      </c>
      <c r="J1693" s="13" t="s">
        <v>20</v>
      </c>
      <c r="K1693" s="13" t="s">
        <v>3139</v>
      </c>
      <c r="L1693" s="13" t="s">
        <v>7828</v>
      </c>
      <c r="M1693" s="13" t="s">
        <v>8701</v>
      </c>
      <c r="N1693" s="33" t="s">
        <v>8873</v>
      </c>
    </row>
    <row r="1694" spans="1:14" s="13" customFormat="1" ht="13.8" x14ac:dyDescent="0.3">
      <c r="A1694" s="16">
        <v>46179</v>
      </c>
      <c r="B1694" s="13">
        <v>1689</v>
      </c>
      <c r="C1694" s="13" t="s">
        <v>6900</v>
      </c>
      <c r="D1694" s="13" t="s">
        <v>26</v>
      </c>
      <c r="E1694" s="33" t="s">
        <v>8874</v>
      </c>
      <c r="F1694" s="33" t="s">
        <v>7816</v>
      </c>
      <c r="G1694" s="13" t="s">
        <v>4818</v>
      </c>
      <c r="H1694" s="33" t="s">
        <v>4818</v>
      </c>
      <c r="I1694" s="34">
        <v>2</v>
      </c>
      <c r="J1694" s="13" t="s">
        <v>20</v>
      </c>
      <c r="K1694" s="13" t="s">
        <v>3139</v>
      </c>
      <c r="L1694" s="13" t="s">
        <v>7828</v>
      </c>
      <c r="M1694" s="13" t="s">
        <v>8701</v>
      </c>
      <c r="N1694" s="33" t="s">
        <v>8875</v>
      </c>
    </row>
    <row r="1695" spans="1:14" s="13" customFormat="1" ht="13.8" x14ac:dyDescent="0.3">
      <c r="A1695" s="16">
        <v>46179</v>
      </c>
      <c r="B1695" s="13">
        <v>1690</v>
      </c>
      <c r="C1695" s="13" t="s">
        <v>8876</v>
      </c>
      <c r="D1695" s="13" t="s">
        <v>15</v>
      </c>
      <c r="E1695" s="33" t="s">
        <v>8877</v>
      </c>
      <c r="F1695" s="33" t="s">
        <v>8878</v>
      </c>
      <c r="G1695" s="13" t="s">
        <v>8879</v>
      </c>
      <c r="H1695" s="33" t="s">
        <v>8880</v>
      </c>
      <c r="I1695" s="34">
        <v>1</v>
      </c>
      <c r="J1695" s="13" t="s">
        <v>20</v>
      </c>
      <c r="K1695" s="13" t="s">
        <v>3139</v>
      </c>
      <c r="L1695" s="13" t="s">
        <v>7828</v>
      </c>
      <c r="M1695" s="13" t="s">
        <v>8701</v>
      </c>
      <c r="N1695" s="33" t="s">
        <v>8881</v>
      </c>
    </row>
    <row r="1696" spans="1:14" s="13" customFormat="1" ht="13.8" x14ac:dyDescent="0.3">
      <c r="A1696" s="16">
        <v>46179</v>
      </c>
      <c r="B1696" s="13">
        <v>1691</v>
      </c>
      <c r="C1696" s="13" t="s">
        <v>8882</v>
      </c>
      <c r="D1696" s="13" t="s">
        <v>15</v>
      </c>
      <c r="E1696" s="33" t="s">
        <v>8883</v>
      </c>
      <c r="F1696" s="33" t="s">
        <v>8884</v>
      </c>
      <c r="G1696" s="13" t="s">
        <v>8885</v>
      </c>
      <c r="H1696" s="33" t="s">
        <v>8886</v>
      </c>
      <c r="I1696" s="34">
        <v>5</v>
      </c>
      <c r="J1696" s="13" t="s">
        <v>20</v>
      </c>
      <c r="K1696" s="13" t="s">
        <v>3139</v>
      </c>
      <c r="L1696" s="13" t="s">
        <v>7828</v>
      </c>
      <c r="M1696" s="13" t="s">
        <v>8701</v>
      </c>
      <c r="N1696" s="33" t="s">
        <v>8887</v>
      </c>
    </row>
    <row r="1697" spans="1:15" s="13" customFormat="1" ht="13.8" x14ac:dyDescent="0.3">
      <c r="A1697" s="16">
        <v>46179</v>
      </c>
      <c r="B1697" s="13">
        <v>1692</v>
      </c>
      <c r="C1697" s="20" t="s">
        <v>8888</v>
      </c>
      <c r="D1697" s="35" t="s">
        <v>15</v>
      </c>
      <c r="E1697" s="21" t="s">
        <v>8889</v>
      </c>
      <c r="F1697" s="21" t="s">
        <v>8890</v>
      </c>
      <c r="G1697" s="20" t="s">
        <v>8891</v>
      </c>
      <c r="H1697" s="21" t="s">
        <v>8892</v>
      </c>
      <c r="I1697" s="22">
        <v>5</v>
      </c>
      <c r="J1697" s="20" t="s">
        <v>784</v>
      </c>
      <c r="K1697" s="20" t="s">
        <v>5217</v>
      </c>
      <c r="L1697" s="20" t="s">
        <v>8893</v>
      </c>
      <c r="M1697" s="20" t="s">
        <v>7808</v>
      </c>
      <c r="N1697" s="23" t="s">
        <v>8894</v>
      </c>
    </row>
    <row r="1698" spans="1:15" s="13" customFormat="1" ht="13.8" x14ac:dyDescent="0.3">
      <c r="A1698" s="16">
        <v>46179</v>
      </c>
      <c r="B1698" s="13">
        <v>1693</v>
      </c>
      <c r="C1698" s="20" t="s">
        <v>8895</v>
      </c>
      <c r="D1698" s="35" t="s">
        <v>15</v>
      </c>
      <c r="E1698" s="21" t="s">
        <v>8896</v>
      </c>
      <c r="F1698" s="21" t="s">
        <v>8897</v>
      </c>
      <c r="G1698" s="20" t="s">
        <v>8898</v>
      </c>
      <c r="H1698" s="21" t="s">
        <v>8899</v>
      </c>
      <c r="I1698" s="22">
        <v>2</v>
      </c>
      <c r="J1698" s="20" t="s">
        <v>784</v>
      </c>
      <c r="K1698" s="20" t="s">
        <v>5217</v>
      </c>
      <c r="L1698" s="20" t="s">
        <v>8893</v>
      </c>
      <c r="M1698" s="20" t="s">
        <v>7808</v>
      </c>
      <c r="N1698" s="23" t="s">
        <v>8900</v>
      </c>
    </row>
    <row r="1699" spans="1:15" s="13" customFormat="1" ht="13.8" x14ac:dyDescent="0.3">
      <c r="A1699" s="16">
        <v>46179</v>
      </c>
      <c r="B1699" s="13">
        <v>1694</v>
      </c>
      <c r="C1699" s="20" t="s">
        <v>8901</v>
      </c>
      <c r="D1699" s="35" t="s">
        <v>15</v>
      </c>
      <c r="E1699" s="21" t="s">
        <v>8902</v>
      </c>
      <c r="F1699" s="21" t="s">
        <v>8903</v>
      </c>
      <c r="G1699" s="20" t="s">
        <v>8904</v>
      </c>
      <c r="H1699" s="21" t="s">
        <v>8905</v>
      </c>
      <c r="I1699" s="22">
        <v>3</v>
      </c>
      <c r="J1699" s="20" t="s">
        <v>784</v>
      </c>
      <c r="K1699" s="20" t="s">
        <v>5217</v>
      </c>
      <c r="L1699" s="20" t="s">
        <v>8893</v>
      </c>
      <c r="M1699" s="20" t="s">
        <v>7808</v>
      </c>
      <c r="N1699" s="23" t="s">
        <v>8906</v>
      </c>
    </row>
    <row r="1700" spans="1:15" s="13" customFormat="1" ht="13.8" x14ac:dyDescent="0.3">
      <c r="A1700" s="16">
        <v>46179</v>
      </c>
      <c r="B1700" s="13">
        <v>1695</v>
      </c>
      <c r="C1700" s="20" t="s">
        <v>8907</v>
      </c>
      <c r="D1700" s="35" t="s">
        <v>15</v>
      </c>
      <c r="E1700" s="21" t="s">
        <v>8908</v>
      </c>
      <c r="F1700" s="21" t="s">
        <v>8909</v>
      </c>
      <c r="G1700" s="20" t="s">
        <v>232</v>
      </c>
      <c r="H1700" s="20" t="s">
        <v>232</v>
      </c>
      <c r="I1700" s="22">
        <v>0</v>
      </c>
      <c r="J1700" s="20" t="s">
        <v>784</v>
      </c>
      <c r="K1700" s="20" t="s">
        <v>5217</v>
      </c>
      <c r="L1700" s="20" t="s">
        <v>8893</v>
      </c>
      <c r="M1700" s="20" t="s">
        <v>7808</v>
      </c>
      <c r="N1700" s="23" t="s">
        <v>8910</v>
      </c>
    </row>
    <row r="1701" spans="1:15" s="13" customFormat="1" ht="13.8" x14ac:dyDescent="0.3">
      <c r="A1701" s="16">
        <v>46179</v>
      </c>
      <c r="B1701" s="13">
        <v>1696</v>
      </c>
      <c r="C1701" s="20" t="s">
        <v>8911</v>
      </c>
      <c r="D1701" s="35" t="s">
        <v>15</v>
      </c>
      <c r="E1701" s="21" t="s">
        <v>8912</v>
      </c>
      <c r="F1701" s="21" t="s">
        <v>8913</v>
      </c>
      <c r="G1701" s="20" t="s">
        <v>8453</v>
      </c>
      <c r="H1701" s="21" t="s">
        <v>8914</v>
      </c>
      <c r="I1701" s="22">
        <v>2</v>
      </c>
      <c r="J1701" s="20" t="s">
        <v>784</v>
      </c>
      <c r="K1701" s="20" t="s">
        <v>5217</v>
      </c>
      <c r="L1701" s="20" t="s">
        <v>8893</v>
      </c>
      <c r="M1701" s="20" t="s">
        <v>7808</v>
      </c>
      <c r="N1701" s="23" t="s">
        <v>8915</v>
      </c>
    </row>
    <row r="1702" spans="1:15" s="13" customFormat="1" ht="13.8" x14ac:dyDescent="0.3">
      <c r="A1702" s="16">
        <v>46179</v>
      </c>
      <c r="B1702" s="13">
        <v>1697</v>
      </c>
      <c r="C1702" s="20" t="s">
        <v>8916</v>
      </c>
      <c r="D1702" s="35" t="s">
        <v>15</v>
      </c>
      <c r="E1702" s="21" t="s">
        <v>8917</v>
      </c>
      <c r="F1702" s="21" t="s">
        <v>8918</v>
      </c>
      <c r="G1702" s="20" t="s">
        <v>8919</v>
      </c>
      <c r="H1702" s="21" t="s">
        <v>8920</v>
      </c>
      <c r="I1702" s="22">
        <v>3</v>
      </c>
      <c r="J1702" s="20" t="s">
        <v>784</v>
      </c>
      <c r="K1702" s="20" t="s">
        <v>5217</v>
      </c>
      <c r="L1702" s="20" t="s">
        <v>8893</v>
      </c>
      <c r="M1702" s="20" t="s">
        <v>7808</v>
      </c>
      <c r="N1702" s="23" t="s">
        <v>8921</v>
      </c>
    </row>
    <row r="1703" spans="1:15" s="15" customFormat="1" ht="13.8" x14ac:dyDescent="0.3">
      <c r="A1703" s="16">
        <v>46179</v>
      </c>
      <c r="B1703" s="13">
        <v>1698</v>
      </c>
      <c r="C1703" s="20" t="s">
        <v>8922</v>
      </c>
      <c r="D1703" s="35" t="s">
        <v>26</v>
      </c>
      <c r="E1703" s="21" t="s">
        <v>8923</v>
      </c>
      <c r="F1703" s="21" t="s">
        <v>8924</v>
      </c>
      <c r="G1703" s="20" t="s">
        <v>2362</v>
      </c>
      <c r="H1703" s="20" t="s">
        <v>2362</v>
      </c>
      <c r="I1703" s="22">
        <v>1</v>
      </c>
      <c r="J1703" s="20" t="s">
        <v>784</v>
      </c>
      <c r="K1703" s="20" t="s">
        <v>5217</v>
      </c>
      <c r="L1703" s="20" t="s">
        <v>8893</v>
      </c>
      <c r="M1703" s="20" t="s">
        <v>7808</v>
      </c>
      <c r="N1703" s="23" t="s">
        <v>8925</v>
      </c>
      <c r="O1703" s="13"/>
    </row>
    <row r="1704" spans="1:15" s="15" customFormat="1" ht="13.8" x14ac:dyDescent="0.3">
      <c r="A1704" s="16">
        <v>46179</v>
      </c>
      <c r="B1704" s="13">
        <v>1699</v>
      </c>
      <c r="C1704" s="20" t="s">
        <v>8926</v>
      </c>
      <c r="D1704" s="35" t="s">
        <v>26</v>
      </c>
      <c r="E1704" s="21" t="s">
        <v>8927</v>
      </c>
      <c r="F1704" s="21" t="s">
        <v>8684</v>
      </c>
      <c r="G1704" s="20" t="s">
        <v>6271</v>
      </c>
      <c r="H1704" s="20" t="s">
        <v>237</v>
      </c>
      <c r="I1704" s="22">
        <v>2</v>
      </c>
      <c r="J1704" s="20" t="s">
        <v>784</v>
      </c>
      <c r="K1704" s="20" t="s">
        <v>5217</v>
      </c>
      <c r="L1704" s="20" t="s">
        <v>8893</v>
      </c>
      <c r="M1704" s="20" t="s">
        <v>7808</v>
      </c>
      <c r="N1704" s="23" t="s">
        <v>8928</v>
      </c>
      <c r="O1704" s="13"/>
    </row>
    <row r="1705" spans="1:15" s="15" customFormat="1" ht="13.8" x14ac:dyDescent="0.3">
      <c r="A1705" s="16">
        <v>46179</v>
      </c>
      <c r="B1705" s="13">
        <v>1700</v>
      </c>
      <c r="C1705" s="20" t="s">
        <v>8929</v>
      </c>
      <c r="D1705" s="35" t="s">
        <v>15</v>
      </c>
      <c r="E1705" s="21" t="s">
        <v>8930</v>
      </c>
      <c r="F1705" s="21" t="s">
        <v>8931</v>
      </c>
      <c r="G1705" s="20" t="s">
        <v>8932</v>
      </c>
      <c r="H1705" s="21" t="s">
        <v>8933</v>
      </c>
      <c r="I1705" s="22">
        <v>4</v>
      </c>
      <c r="J1705" s="20" t="s">
        <v>784</v>
      </c>
      <c r="K1705" s="20" t="s">
        <v>5217</v>
      </c>
      <c r="L1705" s="20" t="s">
        <v>8893</v>
      </c>
      <c r="M1705" s="20" t="s">
        <v>7808</v>
      </c>
      <c r="N1705" s="23" t="s">
        <v>8934</v>
      </c>
      <c r="O1705" s="13"/>
    </row>
    <row r="1706" spans="1:15" s="15" customFormat="1" ht="13.8" x14ac:dyDescent="0.3">
      <c r="A1706" s="16">
        <v>46179</v>
      </c>
      <c r="B1706" s="13">
        <v>1701</v>
      </c>
      <c r="C1706" s="13" t="s">
        <v>8935</v>
      </c>
      <c r="D1706" s="37" t="s">
        <v>15</v>
      </c>
      <c r="E1706" s="33" t="s">
        <v>8936</v>
      </c>
      <c r="F1706" s="33" t="s">
        <v>8937</v>
      </c>
      <c r="G1706" s="13" t="s">
        <v>2362</v>
      </c>
      <c r="H1706" s="13" t="s">
        <v>2362</v>
      </c>
      <c r="I1706" s="34">
        <v>0</v>
      </c>
      <c r="J1706" s="20" t="s">
        <v>784</v>
      </c>
      <c r="K1706" s="20" t="s">
        <v>5217</v>
      </c>
      <c r="L1706" s="20" t="s">
        <v>8893</v>
      </c>
      <c r="M1706" s="13" t="s">
        <v>8938</v>
      </c>
      <c r="N1706" s="23" t="s">
        <v>8939</v>
      </c>
      <c r="O1706" s="13"/>
    </row>
    <row r="1707" spans="1:15" s="15" customFormat="1" ht="13.8" x14ac:dyDescent="0.3">
      <c r="A1707" s="16">
        <v>46179</v>
      </c>
      <c r="B1707" s="13">
        <v>1702</v>
      </c>
      <c r="C1707" s="13" t="s">
        <v>8940</v>
      </c>
      <c r="D1707" s="37" t="s">
        <v>26</v>
      </c>
      <c r="E1707" s="33" t="s">
        <v>8941</v>
      </c>
      <c r="F1707" s="33" t="s">
        <v>7895</v>
      </c>
      <c r="G1707" s="13" t="s">
        <v>6271</v>
      </c>
      <c r="H1707" s="13" t="s">
        <v>237</v>
      </c>
      <c r="I1707" s="34">
        <v>4</v>
      </c>
      <c r="J1707" s="20" t="s">
        <v>784</v>
      </c>
      <c r="K1707" s="20" t="s">
        <v>5217</v>
      </c>
      <c r="L1707" s="20" t="s">
        <v>8893</v>
      </c>
      <c r="M1707" s="13" t="s">
        <v>8938</v>
      </c>
      <c r="N1707" s="23" t="s">
        <v>8942</v>
      </c>
      <c r="O1707" s="13"/>
    </row>
    <row r="1708" spans="1:15" s="15" customFormat="1" ht="13.8" x14ac:dyDescent="0.3">
      <c r="A1708" s="16">
        <v>46179</v>
      </c>
      <c r="B1708" s="13">
        <v>1703</v>
      </c>
      <c r="C1708" s="13" t="s">
        <v>8943</v>
      </c>
      <c r="D1708" s="37" t="s">
        <v>15</v>
      </c>
      <c r="E1708" s="33" t="s">
        <v>8944</v>
      </c>
      <c r="F1708" s="33" t="s">
        <v>8945</v>
      </c>
      <c r="G1708" s="13" t="s">
        <v>8946</v>
      </c>
      <c r="H1708" s="33" t="s">
        <v>8947</v>
      </c>
      <c r="I1708" s="34">
        <v>3</v>
      </c>
      <c r="J1708" s="20" t="s">
        <v>784</v>
      </c>
      <c r="K1708" s="20" t="s">
        <v>5217</v>
      </c>
      <c r="L1708" s="20" t="s">
        <v>8893</v>
      </c>
      <c r="M1708" s="13" t="s">
        <v>8938</v>
      </c>
      <c r="N1708" s="23" t="s">
        <v>8948</v>
      </c>
      <c r="O1708" s="13"/>
    </row>
    <row r="1709" spans="1:15" s="15" customFormat="1" ht="13.8" x14ac:dyDescent="0.3">
      <c r="A1709" s="16">
        <v>46179</v>
      </c>
      <c r="B1709" s="13">
        <v>1704</v>
      </c>
      <c r="C1709" s="13" t="s">
        <v>8949</v>
      </c>
      <c r="D1709" s="37" t="s">
        <v>15</v>
      </c>
      <c r="E1709" s="33" t="s">
        <v>8950</v>
      </c>
      <c r="F1709" s="33" t="s">
        <v>8951</v>
      </c>
      <c r="G1709" s="13" t="s">
        <v>8952</v>
      </c>
      <c r="H1709" s="33" t="s">
        <v>8953</v>
      </c>
      <c r="I1709" s="34">
        <v>1</v>
      </c>
      <c r="J1709" s="20" t="s">
        <v>784</v>
      </c>
      <c r="K1709" s="20" t="s">
        <v>5217</v>
      </c>
      <c r="L1709" s="20" t="s">
        <v>8893</v>
      </c>
      <c r="M1709" s="13" t="s">
        <v>8938</v>
      </c>
      <c r="N1709" s="23" t="s">
        <v>8954</v>
      </c>
      <c r="O1709" s="13"/>
    </row>
    <row r="1710" spans="1:15" s="15" customFormat="1" ht="13.8" x14ac:dyDescent="0.3">
      <c r="A1710" s="16">
        <v>46179</v>
      </c>
      <c r="B1710" s="13">
        <v>1705</v>
      </c>
      <c r="C1710" s="13" t="s">
        <v>8955</v>
      </c>
      <c r="D1710" s="37" t="s">
        <v>15</v>
      </c>
      <c r="E1710" s="33" t="s">
        <v>8956</v>
      </c>
      <c r="F1710" s="33" t="s">
        <v>8957</v>
      </c>
      <c r="G1710" s="13" t="s">
        <v>2362</v>
      </c>
      <c r="H1710" s="13" t="s">
        <v>2362</v>
      </c>
      <c r="I1710" s="34">
        <v>4</v>
      </c>
      <c r="J1710" s="20" t="s">
        <v>784</v>
      </c>
      <c r="K1710" s="20" t="s">
        <v>5217</v>
      </c>
      <c r="L1710" s="20" t="s">
        <v>8893</v>
      </c>
      <c r="M1710" s="13" t="s">
        <v>8938</v>
      </c>
      <c r="N1710" s="23" t="s">
        <v>8958</v>
      </c>
      <c r="O1710" s="13"/>
    </row>
    <row r="1711" spans="1:15" s="15" customFormat="1" ht="13.8" x14ac:dyDescent="0.3">
      <c r="A1711" s="16">
        <v>46179</v>
      </c>
      <c r="B1711" s="13">
        <v>1706</v>
      </c>
      <c r="C1711" s="13" t="s">
        <v>8959</v>
      </c>
      <c r="D1711" s="37" t="s">
        <v>15</v>
      </c>
      <c r="E1711" s="33" t="s">
        <v>8960</v>
      </c>
      <c r="F1711" s="33" t="s">
        <v>8961</v>
      </c>
      <c r="G1711" s="13" t="s">
        <v>2362</v>
      </c>
      <c r="H1711" s="13" t="s">
        <v>2362</v>
      </c>
      <c r="I1711" s="34">
        <v>2</v>
      </c>
      <c r="J1711" s="20" t="s">
        <v>784</v>
      </c>
      <c r="K1711" s="20" t="s">
        <v>5217</v>
      </c>
      <c r="L1711" s="20" t="s">
        <v>8893</v>
      </c>
      <c r="M1711" s="13" t="s">
        <v>8938</v>
      </c>
      <c r="N1711" s="23" t="s">
        <v>8962</v>
      </c>
      <c r="O1711" s="13"/>
    </row>
    <row r="1712" spans="1:15" s="15" customFormat="1" ht="13.8" x14ac:dyDescent="0.3">
      <c r="A1712" s="16">
        <v>46179</v>
      </c>
      <c r="B1712" s="13">
        <v>1707</v>
      </c>
      <c r="C1712" s="13" t="s">
        <v>8963</v>
      </c>
      <c r="D1712" s="37" t="s">
        <v>15</v>
      </c>
      <c r="E1712" s="33" t="s">
        <v>8964</v>
      </c>
      <c r="F1712" s="33" t="s">
        <v>8965</v>
      </c>
      <c r="G1712" s="13" t="s">
        <v>8966</v>
      </c>
      <c r="H1712" s="33" t="s">
        <v>8967</v>
      </c>
      <c r="I1712" s="34">
        <v>3</v>
      </c>
      <c r="J1712" s="20" t="s">
        <v>784</v>
      </c>
      <c r="K1712" s="20" t="s">
        <v>5217</v>
      </c>
      <c r="L1712" s="20" t="s">
        <v>8893</v>
      </c>
      <c r="M1712" s="13" t="s">
        <v>8938</v>
      </c>
      <c r="N1712" s="23" t="s">
        <v>8968</v>
      </c>
      <c r="O1712" s="13"/>
    </row>
    <row r="1713" spans="1:15" s="15" customFormat="1" ht="13.8" x14ac:dyDescent="0.3">
      <c r="A1713" s="16">
        <v>46179</v>
      </c>
      <c r="B1713" s="13">
        <v>1708</v>
      </c>
      <c r="C1713" s="13" t="s">
        <v>8969</v>
      </c>
      <c r="D1713" s="37" t="s">
        <v>26</v>
      </c>
      <c r="E1713" s="33" t="s">
        <v>8970</v>
      </c>
      <c r="F1713" s="33" t="s">
        <v>8971</v>
      </c>
      <c r="G1713" s="13" t="s">
        <v>8972</v>
      </c>
      <c r="H1713" s="13" t="s">
        <v>8972</v>
      </c>
      <c r="I1713" s="34">
        <v>2</v>
      </c>
      <c r="J1713" s="20" t="s">
        <v>784</v>
      </c>
      <c r="K1713" s="20" t="s">
        <v>5217</v>
      </c>
      <c r="L1713" s="20" t="s">
        <v>8893</v>
      </c>
      <c r="M1713" s="13" t="s">
        <v>8938</v>
      </c>
      <c r="N1713" s="23" t="s">
        <v>8973</v>
      </c>
      <c r="O1713" s="13"/>
    </row>
    <row r="1714" spans="1:15" s="15" customFormat="1" ht="13.8" x14ac:dyDescent="0.3">
      <c r="A1714" s="16">
        <v>46179</v>
      </c>
      <c r="B1714" s="13">
        <v>1709</v>
      </c>
      <c r="C1714" s="13" t="s">
        <v>8974</v>
      </c>
      <c r="D1714" s="37" t="s">
        <v>15</v>
      </c>
      <c r="E1714" s="33" t="s">
        <v>8975</v>
      </c>
      <c r="F1714" s="33" t="s">
        <v>8976</v>
      </c>
      <c r="G1714" s="13" t="s">
        <v>8977</v>
      </c>
      <c r="H1714" s="33" t="s">
        <v>8978</v>
      </c>
      <c r="I1714" s="34">
        <v>3</v>
      </c>
      <c r="J1714" s="20" t="s">
        <v>784</v>
      </c>
      <c r="K1714" s="20" t="s">
        <v>5217</v>
      </c>
      <c r="L1714" s="20" t="s">
        <v>8893</v>
      </c>
      <c r="M1714" s="13" t="s">
        <v>8938</v>
      </c>
      <c r="N1714" s="23" t="s">
        <v>8979</v>
      </c>
      <c r="O1714" s="13"/>
    </row>
    <row r="1715" spans="1:15" s="15" customFormat="1" ht="13.8" x14ac:dyDescent="0.3">
      <c r="A1715" s="16">
        <v>46179</v>
      </c>
      <c r="B1715" s="13">
        <v>1710</v>
      </c>
      <c r="C1715" s="13" t="s">
        <v>8980</v>
      </c>
      <c r="D1715" s="37" t="s">
        <v>15</v>
      </c>
      <c r="E1715" s="33" t="s">
        <v>8981</v>
      </c>
      <c r="F1715" s="33" t="s">
        <v>8982</v>
      </c>
      <c r="G1715" s="13" t="s">
        <v>2362</v>
      </c>
      <c r="H1715" s="13" t="s">
        <v>2362</v>
      </c>
      <c r="I1715" s="34">
        <v>4</v>
      </c>
      <c r="J1715" s="20" t="s">
        <v>784</v>
      </c>
      <c r="K1715" s="20" t="s">
        <v>5217</v>
      </c>
      <c r="L1715" s="20" t="s">
        <v>8893</v>
      </c>
      <c r="M1715" s="13" t="s">
        <v>8938</v>
      </c>
      <c r="N1715" s="23" t="s">
        <v>8983</v>
      </c>
      <c r="O1715" s="13"/>
    </row>
    <row r="1716" spans="1:15" s="15" customFormat="1" ht="13.8" x14ac:dyDescent="0.3">
      <c r="A1716" s="16">
        <v>46179</v>
      </c>
      <c r="B1716" s="13">
        <v>1711</v>
      </c>
      <c r="C1716" s="20" t="s">
        <v>8984</v>
      </c>
      <c r="D1716" s="35" t="s">
        <v>15</v>
      </c>
      <c r="E1716" s="21" t="s">
        <v>8985</v>
      </c>
      <c r="F1716" s="21" t="s">
        <v>8986</v>
      </c>
      <c r="G1716" s="21" t="s">
        <v>8987</v>
      </c>
      <c r="H1716" s="21" t="s">
        <v>8988</v>
      </c>
      <c r="I1716" s="22">
        <v>4</v>
      </c>
      <c r="J1716" s="20" t="s">
        <v>784</v>
      </c>
      <c r="K1716" s="20" t="s">
        <v>5217</v>
      </c>
      <c r="L1716" s="20" t="s">
        <v>8893</v>
      </c>
      <c r="M1716" s="20" t="s">
        <v>8989</v>
      </c>
      <c r="N1716" s="23" t="s">
        <v>8990</v>
      </c>
      <c r="O1716" s="13"/>
    </row>
    <row r="1717" spans="1:15" s="15" customFormat="1" ht="13.8" x14ac:dyDescent="0.3">
      <c r="A1717" s="16">
        <v>46179</v>
      </c>
      <c r="B1717" s="13">
        <v>1712</v>
      </c>
      <c r="C1717" s="20" t="s">
        <v>8991</v>
      </c>
      <c r="D1717" s="35" t="s">
        <v>15</v>
      </c>
      <c r="E1717" s="21" t="s">
        <v>8992</v>
      </c>
      <c r="F1717" s="21" t="s">
        <v>8993</v>
      </c>
      <c r="G1717" s="20" t="s">
        <v>8994</v>
      </c>
      <c r="H1717" s="21" t="s">
        <v>8995</v>
      </c>
      <c r="I1717" s="22">
        <v>2</v>
      </c>
      <c r="J1717" s="20" t="s">
        <v>784</v>
      </c>
      <c r="K1717" s="20" t="s">
        <v>5217</v>
      </c>
      <c r="L1717" s="20" t="s">
        <v>8893</v>
      </c>
      <c r="M1717" s="20" t="s">
        <v>8989</v>
      </c>
      <c r="N1717" s="23" t="s">
        <v>8996</v>
      </c>
      <c r="O1717" s="13"/>
    </row>
    <row r="1718" spans="1:15" s="15" customFormat="1" ht="13.8" x14ac:dyDescent="0.3">
      <c r="A1718" s="16">
        <v>46179</v>
      </c>
      <c r="B1718" s="13">
        <v>1713</v>
      </c>
      <c r="C1718" s="20" t="s">
        <v>8997</v>
      </c>
      <c r="D1718" s="35" t="s">
        <v>15</v>
      </c>
      <c r="E1718" s="21" t="s">
        <v>8998</v>
      </c>
      <c r="F1718" s="21" t="s">
        <v>8999</v>
      </c>
      <c r="G1718" s="20" t="s">
        <v>9000</v>
      </c>
      <c r="H1718" s="21" t="s">
        <v>9001</v>
      </c>
      <c r="I1718" s="22">
        <v>4</v>
      </c>
      <c r="J1718" s="20" t="s">
        <v>784</v>
      </c>
      <c r="K1718" s="20" t="s">
        <v>5217</v>
      </c>
      <c r="L1718" s="20" t="s">
        <v>8893</v>
      </c>
      <c r="M1718" s="20" t="s">
        <v>8989</v>
      </c>
      <c r="N1718" s="23" t="s">
        <v>9002</v>
      </c>
      <c r="O1718" s="13"/>
    </row>
    <row r="1719" spans="1:15" s="15" customFormat="1" ht="13.8" x14ac:dyDescent="0.3">
      <c r="A1719" s="16">
        <v>46179</v>
      </c>
      <c r="B1719" s="13">
        <v>1714</v>
      </c>
      <c r="C1719" s="20" t="s">
        <v>9003</v>
      </c>
      <c r="D1719" s="35" t="s">
        <v>15</v>
      </c>
      <c r="E1719" s="21" t="s">
        <v>9004</v>
      </c>
      <c r="F1719" s="21" t="s">
        <v>9005</v>
      </c>
      <c r="G1719" s="20" t="s">
        <v>9006</v>
      </c>
      <c r="H1719" s="21" t="s">
        <v>9007</v>
      </c>
      <c r="I1719" s="22">
        <v>4</v>
      </c>
      <c r="J1719" s="20" t="s">
        <v>784</v>
      </c>
      <c r="K1719" s="20" t="s">
        <v>5217</v>
      </c>
      <c r="L1719" s="20" t="s">
        <v>8893</v>
      </c>
      <c r="M1719" s="20" t="s">
        <v>8989</v>
      </c>
      <c r="N1719" s="23" t="s">
        <v>9008</v>
      </c>
      <c r="O1719" s="13"/>
    </row>
    <row r="1720" spans="1:15" s="15" customFormat="1" ht="13.8" x14ac:dyDescent="0.3">
      <c r="A1720" s="16">
        <v>46179</v>
      </c>
      <c r="B1720" s="13">
        <v>1715</v>
      </c>
      <c r="C1720" s="20" t="s">
        <v>9009</v>
      </c>
      <c r="D1720" s="35" t="s">
        <v>26</v>
      </c>
      <c r="E1720" s="21" t="s">
        <v>9010</v>
      </c>
      <c r="F1720" s="21" t="s">
        <v>9011</v>
      </c>
      <c r="G1720" s="20" t="s">
        <v>2362</v>
      </c>
      <c r="H1720" s="20" t="s">
        <v>2362</v>
      </c>
      <c r="I1720" s="22">
        <v>2</v>
      </c>
      <c r="J1720" s="20" t="s">
        <v>784</v>
      </c>
      <c r="K1720" s="20" t="s">
        <v>5217</v>
      </c>
      <c r="L1720" s="20" t="s">
        <v>8893</v>
      </c>
      <c r="M1720" s="20" t="s">
        <v>8989</v>
      </c>
      <c r="N1720" s="23" t="s">
        <v>9012</v>
      </c>
      <c r="O1720" s="13"/>
    </row>
    <row r="1721" spans="1:15" s="15" customFormat="1" ht="13.8" x14ac:dyDescent="0.3">
      <c r="A1721" s="16">
        <v>46179</v>
      </c>
      <c r="B1721" s="13">
        <v>1716</v>
      </c>
      <c r="C1721" s="20" t="s">
        <v>9013</v>
      </c>
      <c r="D1721" s="35" t="s">
        <v>15</v>
      </c>
      <c r="E1721" s="21" t="s">
        <v>9014</v>
      </c>
      <c r="F1721" s="21" t="s">
        <v>9015</v>
      </c>
      <c r="G1721" s="20" t="s">
        <v>9016</v>
      </c>
      <c r="H1721" s="21" t="s">
        <v>9017</v>
      </c>
      <c r="I1721" s="22">
        <v>4</v>
      </c>
      <c r="J1721" s="20" t="s">
        <v>784</v>
      </c>
      <c r="K1721" s="20" t="s">
        <v>5217</v>
      </c>
      <c r="L1721" s="20" t="s">
        <v>8893</v>
      </c>
      <c r="M1721" s="20" t="s">
        <v>8989</v>
      </c>
      <c r="N1721" s="23" t="s">
        <v>9018</v>
      </c>
      <c r="O1721" s="13"/>
    </row>
    <row r="1722" spans="1:15" s="15" customFormat="1" ht="13.8" x14ac:dyDescent="0.3">
      <c r="A1722" s="16">
        <v>46179</v>
      </c>
      <c r="B1722" s="13">
        <v>1717</v>
      </c>
      <c r="C1722" s="20" t="s">
        <v>9019</v>
      </c>
      <c r="D1722" s="35" t="s">
        <v>15</v>
      </c>
      <c r="E1722" s="21" t="s">
        <v>9020</v>
      </c>
      <c r="F1722" s="21" t="s">
        <v>9021</v>
      </c>
      <c r="G1722" s="20" t="s">
        <v>9022</v>
      </c>
      <c r="H1722" s="21" t="s">
        <v>9023</v>
      </c>
      <c r="I1722" s="22">
        <v>2</v>
      </c>
      <c r="J1722" s="20" t="s">
        <v>784</v>
      </c>
      <c r="K1722" s="20" t="s">
        <v>5217</v>
      </c>
      <c r="L1722" s="20" t="s">
        <v>8893</v>
      </c>
      <c r="M1722" s="20" t="s">
        <v>8989</v>
      </c>
      <c r="N1722" s="23" t="s">
        <v>9024</v>
      </c>
      <c r="O1722" s="13"/>
    </row>
    <row r="1723" spans="1:15" s="15" customFormat="1" ht="13.8" x14ac:dyDescent="0.3">
      <c r="A1723" s="16">
        <v>46179</v>
      </c>
      <c r="B1723" s="13">
        <v>1718</v>
      </c>
      <c r="C1723" s="20" t="s">
        <v>9025</v>
      </c>
      <c r="D1723" s="35" t="s">
        <v>26</v>
      </c>
      <c r="E1723" s="21" t="s">
        <v>9026</v>
      </c>
      <c r="F1723" s="21" t="s">
        <v>9027</v>
      </c>
      <c r="G1723" s="20" t="s">
        <v>9028</v>
      </c>
      <c r="H1723" s="21" t="s">
        <v>9029</v>
      </c>
      <c r="I1723" s="22">
        <v>3</v>
      </c>
      <c r="J1723" s="20" t="s">
        <v>784</v>
      </c>
      <c r="K1723" s="20" t="s">
        <v>5217</v>
      </c>
      <c r="L1723" s="20" t="s">
        <v>8893</v>
      </c>
      <c r="M1723" s="20" t="s">
        <v>8989</v>
      </c>
      <c r="N1723" s="23" t="s">
        <v>9030</v>
      </c>
      <c r="O1723" s="13"/>
    </row>
    <row r="1724" spans="1:15" s="15" customFormat="1" ht="13.8" x14ac:dyDescent="0.3">
      <c r="A1724" s="16">
        <v>46179</v>
      </c>
      <c r="B1724" s="13">
        <v>1719</v>
      </c>
      <c r="C1724" s="20" t="s">
        <v>9031</v>
      </c>
      <c r="D1724" s="35" t="s">
        <v>15</v>
      </c>
      <c r="E1724" s="21" t="s">
        <v>9032</v>
      </c>
      <c r="F1724" s="21" t="s">
        <v>9033</v>
      </c>
      <c r="G1724" s="20" t="s">
        <v>2362</v>
      </c>
      <c r="H1724" s="20" t="s">
        <v>2362</v>
      </c>
      <c r="I1724" s="22">
        <v>1</v>
      </c>
      <c r="J1724" s="20" t="s">
        <v>784</v>
      </c>
      <c r="K1724" s="20" t="s">
        <v>5217</v>
      </c>
      <c r="L1724" s="20" t="s">
        <v>8893</v>
      </c>
      <c r="M1724" s="20" t="s">
        <v>8989</v>
      </c>
      <c r="N1724" s="23" t="s">
        <v>9034</v>
      </c>
      <c r="O1724" s="13"/>
    </row>
    <row r="1725" spans="1:15" s="15" customFormat="1" ht="13.8" x14ac:dyDescent="0.3">
      <c r="A1725" s="16">
        <v>46179</v>
      </c>
      <c r="B1725" s="13">
        <v>1720</v>
      </c>
      <c r="C1725" s="20" t="s">
        <v>9035</v>
      </c>
      <c r="D1725" s="35" t="s">
        <v>15</v>
      </c>
      <c r="E1725" s="21" t="s">
        <v>9036</v>
      </c>
      <c r="F1725" s="21" t="s">
        <v>9037</v>
      </c>
      <c r="G1725" s="20" t="s">
        <v>9038</v>
      </c>
      <c r="H1725" s="21" t="s">
        <v>9039</v>
      </c>
      <c r="I1725" s="22">
        <v>2</v>
      </c>
      <c r="J1725" s="20" t="s">
        <v>784</v>
      </c>
      <c r="K1725" s="20" t="s">
        <v>5217</v>
      </c>
      <c r="L1725" s="20" t="s">
        <v>8893</v>
      </c>
      <c r="M1725" s="20" t="s">
        <v>9040</v>
      </c>
      <c r="N1725" s="23" t="s">
        <v>9041</v>
      </c>
      <c r="O1725" s="13"/>
    </row>
    <row r="1726" spans="1:15" s="15" customFormat="1" ht="13.8" x14ac:dyDescent="0.3">
      <c r="A1726" s="16">
        <v>46179</v>
      </c>
      <c r="B1726" s="13">
        <v>1721</v>
      </c>
      <c r="C1726" s="20" t="s">
        <v>9042</v>
      </c>
      <c r="D1726" s="35" t="s">
        <v>15</v>
      </c>
      <c r="E1726" s="21" t="s">
        <v>9043</v>
      </c>
      <c r="F1726" s="21" t="s">
        <v>9044</v>
      </c>
      <c r="G1726" s="20" t="s">
        <v>9045</v>
      </c>
      <c r="H1726" s="21" t="s">
        <v>9046</v>
      </c>
      <c r="I1726" s="22">
        <v>2</v>
      </c>
      <c r="J1726" s="20" t="s">
        <v>784</v>
      </c>
      <c r="K1726" s="20" t="s">
        <v>5217</v>
      </c>
      <c r="L1726" s="20" t="s">
        <v>8893</v>
      </c>
      <c r="M1726" s="20" t="s">
        <v>9040</v>
      </c>
      <c r="N1726" s="23" t="s">
        <v>9047</v>
      </c>
      <c r="O1726" s="13"/>
    </row>
    <row r="1727" spans="1:15" s="15" customFormat="1" ht="13.8" x14ac:dyDescent="0.3">
      <c r="A1727" s="16">
        <v>46179</v>
      </c>
      <c r="B1727" s="13">
        <v>1722</v>
      </c>
      <c r="C1727" s="20" t="s">
        <v>9048</v>
      </c>
      <c r="D1727" s="35" t="s">
        <v>26</v>
      </c>
      <c r="E1727" s="21" t="s">
        <v>9049</v>
      </c>
      <c r="F1727" s="21" t="s">
        <v>9050</v>
      </c>
      <c r="G1727" s="20" t="s">
        <v>2362</v>
      </c>
      <c r="H1727" s="20" t="s">
        <v>2362</v>
      </c>
      <c r="I1727" s="22">
        <v>2</v>
      </c>
      <c r="J1727" s="20" t="s">
        <v>784</v>
      </c>
      <c r="K1727" s="20" t="s">
        <v>5217</v>
      </c>
      <c r="L1727" s="20" t="s">
        <v>8893</v>
      </c>
      <c r="M1727" s="20" t="s">
        <v>9040</v>
      </c>
      <c r="N1727" s="23" t="s">
        <v>9051</v>
      </c>
      <c r="O1727" s="13"/>
    </row>
    <row r="1728" spans="1:15" s="15" customFormat="1" ht="13.8" x14ac:dyDescent="0.3">
      <c r="A1728" s="16">
        <v>46179</v>
      </c>
      <c r="B1728" s="13">
        <v>1723</v>
      </c>
      <c r="C1728" s="20" t="s">
        <v>9052</v>
      </c>
      <c r="D1728" s="35" t="s">
        <v>15</v>
      </c>
      <c r="E1728" s="21" t="s">
        <v>9053</v>
      </c>
      <c r="F1728" s="21" t="s">
        <v>9054</v>
      </c>
      <c r="G1728" s="20" t="s">
        <v>8972</v>
      </c>
      <c r="H1728" s="20" t="s">
        <v>8972</v>
      </c>
      <c r="I1728" s="22">
        <v>2</v>
      </c>
      <c r="J1728" s="20" t="s">
        <v>784</v>
      </c>
      <c r="K1728" s="20" t="s">
        <v>5217</v>
      </c>
      <c r="L1728" s="20" t="s">
        <v>8893</v>
      </c>
      <c r="M1728" s="20" t="s">
        <v>9040</v>
      </c>
      <c r="N1728" s="23" t="s">
        <v>9055</v>
      </c>
      <c r="O1728" s="13"/>
    </row>
    <row r="1729" spans="1:15" s="15" customFormat="1" ht="13.8" x14ac:dyDescent="0.3">
      <c r="A1729" s="16">
        <v>46179</v>
      </c>
      <c r="B1729" s="13">
        <v>1724</v>
      </c>
      <c r="C1729" s="20" t="s">
        <v>9056</v>
      </c>
      <c r="D1729" s="35" t="s">
        <v>15</v>
      </c>
      <c r="E1729" s="21" t="s">
        <v>9057</v>
      </c>
      <c r="F1729" s="21" t="s">
        <v>9058</v>
      </c>
      <c r="G1729" s="20" t="s">
        <v>2362</v>
      </c>
      <c r="H1729" s="20" t="s">
        <v>2362</v>
      </c>
      <c r="I1729" s="22">
        <v>2</v>
      </c>
      <c r="J1729" s="20" t="s">
        <v>784</v>
      </c>
      <c r="K1729" s="20" t="s">
        <v>5217</v>
      </c>
      <c r="L1729" s="20" t="s">
        <v>8893</v>
      </c>
      <c r="M1729" s="20" t="s">
        <v>9040</v>
      </c>
      <c r="N1729" s="23" t="s">
        <v>9059</v>
      </c>
      <c r="O1729" s="13"/>
    </row>
    <row r="1730" spans="1:15" s="15" customFormat="1" ht="13.8" x14ac:dyDescent="0.3">
      <c r="A1730" s="16">
        <v>46179</v>
      </c>
      <c r="B1730" s="13">
        <v>1725</v>
      </c>
      <c r="C1730" s="20" t="s">
        <v>9060</v>
      </c>
      <c r="D1730" s="35" t="s">
        <v>15</v>
      </c>
      <c r="E1730" s="21" t="s">
        <v>9061</v>
      </c>
      <c r="F1730" s="21" t="s">
        <v>9062</v>
      </c>
      <c r="G1730" s="20" t="s">
        <v>9063</v>
      </c>
      <c r="H1730" s="21" t="s">
        <v>9064</v>
      </c>
      <c r="I1730" s="22">
        <v>2</v>
      </c>
      <c r="J1730" s="20" t="s">
        <v>784</v>
      </c>
      <c r="K1730" s="20" t="s">
        <v>5217</v>
      </c>
      <c r="L1730" s="20" t="s">
        <v>8893</v>
      </c>
      <c r="M1730" s="20" t="s">
        <v>9040</v>
      </c>
      <c r="N1730" s="23" t="s">
        <v>9065</v>
      </c>
      <c r="O1730" s="13"/>
    </row>
    <row r="1731" spans="1:15" s="15" customFormat="1" ht="13.8" x14ac:dyDescent="0.3">
      <c r="A1731" s="16">
        <v>46179</v>
      </c>
      <c r="B1731" s="13">
        <v>1726</v>
      </c>
      <c r="C1731" s="20" t="s">
        <v>9066</v>
      </c>
      <c r="D1731" s="35" t="s">
        <v>15</v>
      </c>
      <c r="E1731" s="21" t="s">
        <v>9067</v>
      </c>
      <c r="F1731" s="21" t="s">
        <v>9068</v>
      </c>
      <c r="G1731" s="20" t="s">
        <v>9069</v>
      </c>
      <c r="H1731" s="21" t="s">
        <v>9070</v>
      </c>
      <c r="I1731" s="22">
        <v>4</v>
      </c>
      <c r="J1731" s="20" t="s">
        <v>784</v>
      </c>
      <c r="K1731" s="20" t="s">
        <v>5217</v>
      </c>
      <c r="L1731" s="20" t="s">
        <v>8893</v>
      </c>
      <c r="M1731" s="20" t="s">
        <v>9040</v>
      </c>
      <c r="N1731" s="23" t="s">
        <v>9071</v>
      </c>
      <c r="O1731" s="13"/>
    </row>
    <row r="1732" spans="1:15" s="15" customFormat="1" ht="13.8" x14ac:dyDescent="0.3">
      <c r="A1732" s="16">
        <v>46179</v>
      </c>
      <c r="B1732" s="13">
        <v>1727</v>
      </c>
      <c r="C1732" s="20" t="s">
        <v>9072</v>
      </c>
      <c r="D1732" s="35" t="s">
        <v>15</v>
      </c>
      <c r="E1732" s="21" t="s">
        <v>9073</v>
      </c>
      <c r="F1732" s="21" t="s">
        <v>9074</v>
      </c>
      <c r="G1732" s="20" t="s">
        <v>9075</v>
      </c>
      <c r="H1732" s="21" t="s">
        <v>9076</v>
      </c>
      <c r="I1732" s="22">
        <v>1</v>
      </c>
      <c r="J1732" s="20" t="s">
        <v>784</v>
      </c>
      <c r="K1732" s="20" t="s">
        <v>5217</v>
      </c>
      <c r="L1732" s="20" t="s">
        <v>8893</v>
      </c>
      <c r="M1732" s="20" t="s">
        <v>9040</v>
      </c>
      <c r="N1732" s="23" t="s">
        <v>9077</v>
      </c>
      <c r="O1732" s="13"/>
    </row>
    <row r="1733" spans="1:15" s="15" customFormat="1" ht="13.8" x14ac:dyDescent="0.3">
      <c r="A1733" s="16">
        <v>46179</v>
      </c>
      <c r="B1733" s="13">
        <v>1728</v>
      </c>
      <c r="C1733" s="20" t="s">
        <v>9078</v>
      </c>
      <c r="D1733" s="35" t="s">
        <v>15</v>
      </c>
      <c r="E1733" s="21" t="s">
        <v>9079</v>
      </c>
      <c r="F1733" s="21" t="s">
        <v>9080</v>
      </c>
      <c r="G1733" s="20" t="s">
        <v>9081</v>
      </c>
      <c r="H1733" s="21" t="s">
        <v>9082</v>
      </c>
      <c r="I1733" s="22">
        <v>1</v>
      </c>
      <c r="J1733" s="20" t="s">
        <v>784</v>
      </c>
      <c r="K1733" s="20" t="s">
        <v>5217</v>
      </c>
      <c r="L1733" s="20" t="s">
        <v>8893</v>
      </c>
      <c r="M1733" s="20" t="s">
        <v>9040</v>
      </c>
      <c r="N1733" s="23" t="s">
        <v>9083</v>
      </c>
      <c r="O1733" s="13"/>
    </row>
    <row r="1734" spans="1:15" s="15" customFormat="1" ht="13.8" x14ac:dyDescent="0.3">
      <c r="A1734" s="16">
        <v>46179</v>
      </c>
      <c r="B1734" s="13">
        <v>1729</v>
      </c>
      <c r="C1734" s="20" t="s">
        <v>9084</v>
      </c>
      <c r="D1734" s="35" t="s">
        <v>26</v>
      </c>
      <c r="E1734" s="21" t="s">
        <v>9085</v>
      </c>
      <c r="F1734" s="21" t="s">
        <v>9086</v>
      </c>
      <c r="G1734" s="20" t="s">
        <v>2362</v>
      </c>
      <c r="H1734" s="20" t="s">
        <v>2362</v>
      </c>
      <c r="I1734" s="22">
        <v>1</v>
      </c>
      <c r="J1734" s="20" t="s">
        <v>784</v>
      </c>
      <c r="K1734" s="20" t="s">
        <v>5217</v>
      </c>
      <c r="L1734" s="20" t="s">
        <v>8893</v>
      </c>
      <c r="M1734" s="20" t="s">
        <v>9040</v>
      </c>
      <c r="N1734" s="23" t="s">
        <v>9087</v>
      </c>
      <c r="O1734" s="13"/>
    </row>
    <row r="1735" spans="1:15" s="15" customFormat="1" ht="13.8" x14ac:dyDescent="0.3">
      <c r="A1735" s="16">
        <v>46179</v>
      </c>
      <c r="B1735" s="13">
        <v>1730</v>
      </c>
      <c r="C1735" s="13" t="s">
        <v>9088</v>
      </c>
      <c r="D1735" s="37" t="s">
        <v>26</v>
      </c>
      <c r="E1735" s="33" t="s">
        <v>9089</v>
      </c>
      <c r="F1735" s="33" t="s">
        <v>9090</v>
      </c>
      <c r="G1735" s="13" t="s">
        <v>2362</v>
      </c>
      <c r="H1735" s="13" t="s">
        <v>2362</v>
      </c>
      <c r="I1735" s="34">
        <v>2</v>
      </c>
      <c r="J1735" s="20" t="s">
        <v>784</v>
      </c>
      <c r="K1735" s="20" t="s">
        <v>5217</v>
      </c>
      <c r="L1735" s="20" t="s">
        <v>8893</v>
      </c>
      <c r="M1735" s="13" t="s">
        <v>9040</v>
      </c>
      <c r="N1735" s="23" t="s">
        <v>9091</v>
      </c>
      <c r="O1735" s="13"/>
    </row>
    <row r="1736" spans="1:15" s="15" customFormat="1" ht="13.8" x14ac:dyDescent="0.3">
      <c r="A1736" s="16">
        <v>46179</v>
      </c>
      <c r="B1736" s="13">
        <v>1731</v>
      </c>
      <c r="C1736" s="13" t="s">
        <v>9092</v>
      </c>
      <c r="D1736" s="37" t="s">
        <v>15</v>
      </c>
      <c r="E1736" s="33" t="s">
        <v>9093</v>
      </c>
      <c r="F1736" s="33" t="s">
        <v>9094</v>
      </c>
      <c r="G1736" s="13" t="s">
        <v>9095</v>
      </c>
      <c r="H1736" s="33" t="s">
        <v>9096</v>
      </c>
      <c r="I1736" s="34">
        <v>4</v>
      </c>
      <c r="J1736" s="20" t="s">
        <v>784</v>
      </c>
      <c r="K1736" s="20" t="s">
        <v>5217</v>
      </c>
      <c r="L1736" s="20" t="s">
        <v>8893</v>
      </c>
      <c r="M1736" s="13" t="s">
        <v>9040</v>
      </c>
      <c r="N1736" s="23" t="s">
        <v>9097</v>
      </c>
      <c r="O1736" s="13"/>
    </row>
    <row r="1737" spans="1:15" s="15" customFormat="1" ht="13.8" x14ac:dyDescent="0.3">
      <c r="A1737" s="16">
        <v>46179</v>
      </c>
      <c r="B1737" s="13">
        <v>1732</v>
      </c>
      <c r="C1737" s="13" t="s">
        <v>9098</v>
      </c>
      <c r="D1737" s="37" t="s">
        <v>15</v>
      </c>
      <c r="E1737" s="33" t="s">
        <v>9099</v>
      </c>
      <c r="F1737" s="33" t="s">
        <v>9100</v>
      </c>
      <c r="G1737" s="13" t="s">
        <v>2362</v>
      </c>
      <c r="H1737" s="13" t="s">
        <v>2362</v>
      </c>
      <c r="I1737" s="34">
        <v>1</v>
      </c>
      <c r="J1737" s="20" t="s">
        <v>784</v>
      </c>
      <c r="K1737" s="20" t="s">
        <v>5217</v>
      </c>
      <c r="L1737" s="20" t="s">
        <v>8893</v>
      </c>
      <c r="M1737" s="13" t="s">
        <v>9040</v>
      </c>
      <c r="N1737" s="23" t="s">
        <v>9101</v>
      </c>
      <c r="O1737" s="13"/>
    </row>
    <row r="1738" spans="1:15" s="15" customFormat="1" ht="13.8" x14ac:dyDescent="0.3">
      <c r="A1738" s="16">
        <v>46179</v>
      </c>
      <c r="B1738" s="13">
        <v>1733</v>
      </c>
      <c r="C1738" s="13" t="s">
        <v>9102</v>
      </c>
      <c r="D1738" s="37" t="s">
        <v>26</v>
      </c>
      <c r="E1738" s="33" t="s">
        <v>9103</v>
      </c>
      <c r="F1738" s="33" t="s">
        <v>9104</v>
      </c>
      <c r="G1738" s="13" t="s">
        <v>2362</v>
      </c>
      <c r="H1738" s="13" t="s">
        <v>2362</v>
      </c>
      <c r="I1738" s="34">
        <v>0</v>
      </c>
      <c r="J1738" s="20" t="s">
        <v>784</v>
      </c>
      <c r="K1738" s="20" t="s">
        <v>5217</v>
      </c>
      <c r="L1738" s="20" t="s">
        <v>8893</v>
      </c>
      <c r="M1738" s="13" t="s">
        <v>9040</v>
      </c>
      <c r="N1738" s="23" t="s">
        <v>9105</v>
      </c>
      <c r="O1738" s="13"/>
    </row>
    <row r="1739" spans="1:15" s="15" customFormat="1" ht="13.8" x14ac:dyDescent="0.3">
      <c r="A1739" s="16">
        <v>46179</v>
      </c>
      <c r="B1739" s="13">
        <v>1734</v>
      </c>
      <c r="C1739" s="13" t="s">
        <v>9106</v>
      </c>
      <c r="D1739" s="37" t="s">
        <v>26</v>
      </c>
      <c r="E1739" s="33" t="s">
        <v>9107</v>
      </c>
      <c r="F1739" s="33" t="s">
        <v>9108</v>
      </c>
      <c r="G1739" s="13" t="s">
        <v>8972</v>
      </c>
      <c r="H1739" s="13" t="s">
        <v>8972</v>
      </c>
      <c r="I1739" s="34">
        <v>3</v>
      </c>
      <c r="J1739" s="20" t="s">
        <v>784</v>
      </c>
      <c r="K1739" s="20" t="s">
        <v>5217</v>
      </c>
      <c r="L1739" s="20" t="s">
        <v>8893</v>
      </c>
      <c r="M1739" s="13" t="s">
        <v>9040</v>
      </c>
      <c r="N1739" s="23" t="s">
        <v>9109</v>
      </c>
      <c r="O1739" s="13"/>
    </row>
    <row r="1740" spans="1:15" s="15" customFormat="1" ht="13.8" x14ac:dyDescent="0.3">
      <c r="A1740" s="16">
        <v>46179</v>
      </c>
      <c r="B1740" s="13">
        <v>1735</v>
      </c>
      <c r="C1740" s="13" t="s">
        <v>9110</v>
      </c>
      <c r="D1740" s="37" t="s">
        <v>15</v>
      </c>
      <c r="E1740" s="33" t="s">
        <v>9111</v>
      </c>
      <c r="F1740" s="33" t="s">
        <v>9112</v>
      </c>
      <c r="G1740" s="13" t="s">
        <v>9113</v>
      </c>
      <c r="H1740" s="33" t="s">
        <v>9114</v>
      </c>
      <c r="I1740" s="34">
        <v>3</v>
      </c>
      <c r="J1740" s="20" t="s">
        <v>784</v>
      </c>
      <c r="K1740" s="20" t="s">
        <v>5217</v>
      </c>
      <c r="L1740" s="20" t="s">
        <v>8893</v>
      </c>
      <c r="M1740" s="13" t="s">
        <v>9040</v>
      </c>
      <c r="N1740" s="23" t="s">
        <v>9115</v>
      </c>
      <c r="O1740" s="13"/>
    </row>
    <row r="1741" spans="1:15" s="15" customFormat="1" ht="13.8" x14ac:dyDescent="0.3">
      <c r="A1741" s="16">
        <v>46179</v>
      </c>
      <c r="B1741" s="13">
        <v>1736</v>
      </c>
      <c r="C1741" s="13" t="s">
        <v>9116</v>
      </c>
      <c r="D1741" s="37" t="s">
        <v>15</v>
      </c>
      <c r="E1741" s="33" t="s">
        <v>9117</v>
      </c>
      <c r="F1741" s="33" t="s">
        <v>9118</v>
      </c>
      <c r="G1741" s="13" t="s">
        <v>9119</v>
      </c>
      <c r="H1741" s="33" t="s">
        <v>9120</v>
      </c>
      <c r="I1741" s="34">
        <v>3</v>
      </c>
      <c r="J1741" s="20" t="s">
        <v>784</v>
      </c>
      <c r="K1741" s="20" t="s">
        <v>5217</v>
      </c>
      <c r="L1741" s="20" t="s">
        <v>8893</v>
      </c>
      <c r="M1741" s="13" t="s">
        <v>9040</v>
      </c>
      <c r="N1741" s="23" t="s">
        <v>9121</v>
      </c>
      <c r="O1741" s="13"/>
    </row>
    <row r="1742" spans="1:15" s="15" customFormat="1" ht="13.8" x14ac:dyDescent="0.3">
      <c r="A1742" s="16">
        <v>46179</v>
      </c>
      <c r="B1742" s="13">
        <v>1737</v>
      </c>
      <c r="C1742" s="13" t="s">
        <v>9122</v>
      </c>
      <c r="D1742" s="37" t="s">
        <v>15</v>
      </c>
      <c r="E1742" s="33" t="s">
        <v>9123</v>
      </c>
      <c r="F1742" s="33" t="s">
        <v>9124</v>
      </c>
      <c r="G1742" s="13" t="s">
        <v>9125</v>
      </c>
      <c r="H1742" s="33" t="s">
        <v>9126</v>
      </c>
      <c r="I1742" s="34">
        <v>2</v>
      </c>
      <c r="J1742" s="20" t="s">
        <v>784</v>
      </c>
      <c r="K1742" s="20" t="s">
        <v>5217</v>
      </c>
      <c r="L1742" s="20" t="s">
        <v>8893</v>
      </c>
      <c r="M1742" s="13" t="s">
        <v>9040</v>
      </c>
      <c r="N1742" s="23" t="s">
        <v>9127</v>
      </c>
      <c r="O1742" s="13"/>
    </row>
    <row r="1743" spans="1:15" s="15" customFormat="1" ht="13.8" x14ac:dyDescent="0.3">
      <c r="A1743" s="16">
        <v>46179</v>
      </c>
      <c r="B1743" s="13">
        <v>1738</v>
      </c>
      <c r="C1743" s="13" t="s">
        <v>9128</v>
      </c>
      <c r="D1743" s="37" t="s">
        <v>26</v>
      </c>
      <c r="E1743" s="33" t="s">
        <v>9129</v>
      </c>
      <c r="F1743" s="33" t="s">
        <v>9130</v>
      </c>
      <c r="G1743" s="13" t="s">
        <v>8972</v>
      </c>
      <c r="H1743" s="13" t="s">
        <v>8972</v>
      </c>
      <c r="I1743" s="34">
        <v>0</v>
      </c>
      <c r="J1743" s="20" t="s">
        <v>784</v>
      </c>
      <c r="K1743" s="20" t="s">
        <v>5217</v>
      </c>
      <c r="L1743" s="20" t="s">
        <v>8893</v>
      </c>
      <c r="M1743" s="13" t="s">
        <v>9040</v>
      </c>
      <c r="N1743" s="23" t="s">
        <v>9131</v>
      </c>
      <c r="O1743" s="13"/>
    </row>
    <row r="1744" spans="1:15" s="15" customFormat="1" ht="13.8" x14ac:dyDescent="0.3">
      <c r="A1744" s="16">
        <v>46179</v>
      </c>
      <c r="B1744" s="13">
        <v>1739</v>
      </c>
      <c r="C1744" s="13" t="s">
        <v>9132</v>
      </c>
      <c r="D1744" s="37" t="s">
        <v>15</v>
      </c>
      <c r="E1744" s="33" t="s">
        <v>9133</v>
      </c>
      <c r="F1744" s="33" t="s">
        <v>9134</v>
      </c>
      <c r="G1744" s="13" t="s">
        <v>9135</v>
      </c>
      <c r="H1744" s="33" t="s">
        <v>9136</v>
      </c>
      <c r="I1744" s="34">
        <v>2</v>
      </c>
      <c r="J1744" s="20" t="s">
        <v>784</v>
      </c>
      <c r="K1744" s="20" t="s">
        <v>5217</v>
      </c>
      <c r="L1744" s="20" t="s">
        <v>8893</v>
      </c>
      <c r="M1744" s="13" t="s">
        <v>9040</v>
      </c>
      <c r="N1744" s="23" t="s">
        <v>9137</v>
      </c>
      <c r="O1744" s="13"/>
    </row>
    <row r="1745" spans="1:15" s="15" customFormat="1" ht="13.8" x14ac:dyDescent="0.3">
      <c r="A1745" s="16">
        <v>46179</v>
      </c>
      <c r="B1745" s="13">
        <v>1740</v>
      </c>
      <c r="C1745" s="13" t="s">
        <v>9138</v>
      </c>
      <c r="D1745" s="37" t="s">
        <v>26</v>
      </c>
      <c r="E1745" s="33" t="s">
        <v>9139</v>
      </c>
      <c r="F1745" s="33" t="s">
        <v>9140</v>
      </c>
      <c r="G1745" s="13" t="s">
        <v>2362</v>
      </c>
      <c r="H1745" s="13" t="s">
        <v>2362</v>
      </c>
      <c r="I1745" s="34">
        <v>2</v>
      </c>
      <c r="J1745" s="20" t="s">
        <v>784</v>
      </c>
      <c r="K1745" s="20" t="s">
        <v>5217</v>
      </c>
      <c r="L1745" s="20" t="s">
        <v>8893</v>
      </c>
      <c r="M1745" s="13" t="s">
        <v>9040</v>
      </c>
      <c r="N1745" s="23" t="s">
        <v>9141</v>
      </c>
      <c r="O1745" s="13"/>
    </row>
    <row r="1746" spans="1:15" s="15" customFormat="1" ht="13.8" x14ac:dyDescent="0.3">
      <c r="A1746" s="16">
        <v>46179</v>
      </c>
      <c r="B1746" s="13">
        <v>1741</v>
      </c>
      <c r="C1746" s="13" t="s">
        <v>9142</v>
      </c>
      <c r="D1746" s="37" t="s">
        <v>26</v>
      </c>
      <c r="E1746" s="33" t="s">
        <v>9143</v>
      </c>
      <c r="F1746" s="33" t="s">
        <v>9144</v>
      </c>
      <c r="G1746" s="13" t="s">
        <v>8972</v>
      </c>
      <c r="H1746" s="13" t="s">
        <v>8972</v>
      </c>
      <c r="I1746" s="34">
        <v>0</v>
      </c>
      <c r="J1746" s="20" t="s">
        <v>784</v>
      </c>
      <c r="K1746" s="20" t="s">
        <v>5217</v>
      </c>
      <c r="L1746" s="20" t="s">
        <v>8893</v>
      </c>
      <c r="M1746" s="13" t="s">
        <v>9040</v>
      </c>
      <c r="N1746" s="23" t="s">
        <v>9145</v>
      </c>
      <c r="O1746" s="13"/>
    </row>
    <row r="1747" spans="1:15" s="15" customFormat="1" ht="13.8" x14ac:dyDescent="0.3">
      <c r="A1747" s="16">
        <v>46179</v>
      </c>
      <c r="B1747" s="13">
        <v>1742</v>
      </c>
      <c r="C1747" s="13" t="s">
        <v>9146</v>
      </c>
      <c r="D1747" s="37" t="s">
        <v>26</v>
      </c>
      <c r="E1747" s="33" t="s">
        <v>9147</v>
      </c>
      <c r="F1747" s="33" t="s">
        <v>9148</v>
      </c>
      <c r="G1747" s="13" t="s">
        <v>8972</v>
      </c>
      <c r="H1747" s="13" t="s">
        <v>8972</v>
      </c>
      <c r="I1747" s="34">
        <v>1</v>
      </c>
      <c r="J1747" s="20" t="s">
        <v>784</v>
      </c>
      <c r="K1747" s="20" t="s">
        <v>5217</v>
      </c>
      <c r="L1747" s="20" t="s">
        <v>8893</v>
      </c>
      <c r="M1747" s="13" t="s">
        <v>9040</v>
      </c>
      <c r="N1747" s="23" t="s">
        <v>9149</v>
      </c>
      <c r="O1747" s="13"/>
    </row>
    <row r="1748" spans="1:15" s="15" customFormat="1" ht="13.8" x14ac:dyDescent="0.3">
      <c r="A1748" s="16">
        <v>46179</v>
      </c>
      <c r="B1748" s="13">
        <v>1743</v>
      </c>
      <c r="C1748" s="13" t="s">
        <v>9150</v>
      </c>
      <c r="D1748" s="37" t="s">
        <v>26</v>
      </c>
      <c r="E1748" s="33" t="s">
        <v>9151</v>
      </c>
      <c r="F1748" s="33" t="s">
        <v>9152</v>
      </c>
      <c r="G1748" s="13" t="s">
        <v>8972</v>
      </c>
      <c r="H1748" s="13" t="s">
        <v>8972</v>
      </c>
      <c r="I1748" s="34">
        <v>2</v>
      </c>
      <c r="J1748" s="20" t="s">
        <v>784</v>
      </c>
      <c r="K1748" s="20" t="s">
        <v>5217</v>
      </c>
      <c r="L1748" s="20" t="s">
        <v>8893</v>
      </c>
      <c r="M1748" s="13" t="s">
        <v>9040</v>
      </c>
      <c r="N1748" s="23" t="s">
        <v>9153</v>
      </c>
      <c r="O1748" s="13"/>
    </row>
    <row r="1749" spans="1:15" s="15" customFormat="1" ht="13.8" x14ac:dyDescent="0.3">
      <c r="A1749" s="16">
        <v>46179</v>
      </c>
      <c r="B1749" s="13">
        <v>1744</v>
      </c>
      <c r="C1749" s="13" t="s">
        <v>9154</v>
      </c>
      <c r="D1749" s="37" t="s">
        <v>26</v>
      </c>
      <c r="E1749" s="33" t="s">
        <v>9155</v>
      </c>
      <c r="F1749" s="33" t="s">
        <v>9156</v>
      </c>
      <c r="G1749" s="13" t="s">
        <v>2362</v>
      </c>
      <c r="H1749" s="13" t="s">
        <v>2362</v>
      </c>
      <c r="I1749" s="34">
        <v>5</v>
      </c>
      <c r="J1749" s="20" t="s">
        <v>784</v>
      </c>
      <c r="K1749" s="20" t="s">
        <v>5217</v>
      </c>
      <c r="L1749" s="20" t="s">
        <v>8893</v>
      </c>
      <c r="M1749" s="13" t="s">
        <v>9040</v>
      </c>
      <c r="N1749" s="23" t="s">
        <v>9157</v>
      </c>
      <c r="O1749" s="13"/>
    </row>
    <row r="1750" spans="1:15" s="15" customFormat="1" ht="13.8" x14ac:dyDescent="0.3">
      <c r="A1750" s="16">
        <v>46179</v>
      </c>
      <c r="B1750" s="13">
        <v>1745</v>
      </c>
      <c r="C1750" s="13" t="s">
        <v>9158</v>
      </c>
      <c r="D1750" s="37" t="s">
        <v>26</v>
      </c>
      <c r="E1750" s="33" t="s">
        <v>9159</v>
      </c>
      <c r="F1750" s="33" t="s">
        <v>9160</v>
      </c>
      <c r="G1750" s="13" t="s">
        <v>2362</v>
      </c>
      <c r="H1750" s="13" t="s">
        <v>2362</v>
      </c>
      <c r="I1750" s="34">
        <v>3</v>
      </c>
      <c r="J1750" s="20" t="s">
        <v>784</v>
      </c>
      <c r="K1750" s="20" t="s">
        <v>5217</v>
      </c>
      <c r="L1750" s="20" t="s">
        <v>8893</v>
      </c>
      <c r="M1750" s="13" t="s">
        <v>9040</v>
      </c>
      <c r="N1750" s="23" t="s">
        <v>9161</v>
      </c>
      <c r="O1750" s="13"/>
    </row>
    <row r="1751" spans="1:15" s="15" customFormat="1" ht="13.8" x14ac:dyDescent="0.3">
      <c r="A1751" s="16">
        <v>46179</v>
      </c>
      <c r="B1751" s="13">
        <v>1746</v>
      </c>
      <c r="C1751" s="13" t="s">
        <v>9162</v>
      </c>
      <c r="D1751" s="37" t="s">
        <v>26</v>
      </c>
      <c r="E1751" s="33" t="s">
        <v>9163</v>
      </c>
      <c r="F1751" s="33" t="s">
        <v>9164</v>
      </c>
      <c r="G1751" s="13" t="s">
        <v>9165</v>
      </c>
      <c r="H1751" s="33" t="s">
        <v>9166</v>
      </c>
      <c r="I1751" s="34">
        <v>3</v>
      </c>
      <c r="J1751" s="20" t="s">
        <v>784</v>
      </c>
      <c r="K1751" s="20" t="s">
        <v>5217</v>
      </c>
      <c r="L1751" s="20" t="s">
        <v>8893</v>
      </c>
      <c r="M1751" s="13" t="s">
        <v>9040</v>
      </c>
      <c r="N1751" s="23" t="s">
        <v>9167</v>
      </c>
      <c r="O1751" s="13"/>
    </row>
    <row r="1752" spans="1:15" s="15" customFormat="1" ht="13.8" x14ac:dyDescent="0.3">
      <c r="A1752" s="16">
        <v>46179</v>
      </c>
      <c r="B1752" s="13">
        <v>1747</v>
      </c>
      <c r="C1752" s="13" t="s">
        <v>9168</v>
      </c>
      <c r="D1752" s="37" t="s">
        <v>26</v>
      </c>
      <c r="E1752" s="33" t="s">
        <v>9169</v>
      </c>
      <c r="F1752" s="33" t="s">
        <v>9170</v>
      </c>
      <c r="G1752" s="13" t="s">
        <v>2362</v>
      </c>
      <c r="H1752" s="13" t="s">
        <v>2362</v>
      </c>
      <c r="I1752" s="34">
        <v>6</v>
      </c>
      <c r="J1752" s="20" t="s">
        <v>784</v>
      </c>
      <c r="K1752" s="20" t="s">
        <v>5217</v>
      </c>
      <c r="L1752" s="20" t="s">
        <v>8893</v>
      </c>
      <c r="M1752" s="13" t="s">
        <v>9040</v>
      </c>
      <c r="N1752" s="23" t="s">
        <v>9171</v>
      </c>
      <c r="O1752" s="13"/>
    </row>
    <row r="1753" spans="1:15" s="15" customFormat="1" ht="13.8" x14ac:dyDescent="0.3">
      <c r="A1753" s="16">
        <v>46179</v>
      </c>
      <c r="B1753" s="13">
        <v>1748</v>
      </c>
      <c r="C1753" s="13" t="s">
        <v>817</v>
      </c>
      <c r="D1753" s="37" t="s">
        <v>26</v>
      </c>
      <c r="E1753" s="33" t="s">
        <v>9172</v>
      </c>
      <c r="F1753" s="33" t="s">
        <v>9173</v>
      </c>
      <c r="G1753" s="13" t="s">
        <v>2362</v>
      </c>
      <c r="H1753" s="13" t="s">
        <v>2362</v>
      </c>
      <c r="I1753" s="34">
        <v>0</v>
      </c>
      <c r="J1753" s="20" t="s">
        <v>784</v>
      </c>
      <c r="K1753" s="20" t="s">
        <v>5217</v>
      </c>
      <c r="L1753" s="20" t="s">
        <v>8893</v>
      </c>
      <c r="M1753" s="13" t="s">
        <v>9040</v>
      </c>
      <c r="N1753" s="23" t="s">
        <v>9174</v>
      </c>
      <c r="O1753" s="13"/>
    </row>
    <row r="1754" spans="1:15" s="15" customFormat="1" ht="13.8" x14ac:dyDescent="0.3">
      <c r="A1754" s="16">
        <v>46179</v>
      </c>
      <c r="B1754" s="13">
        <v>1749</v>
      </c>
      <c r="C1754" s="13" t="s">
        <v>9175</v>
      </c>
      <c r="D1754" s="37" t="s">
        <v>15</v>
      </c>
      <c r="E1754" s="33" t="s">
        <v>9176</v>
      </c>
      <c r="F1754" s="33" t="s">
        <v>9177</v>
      </c>
      <c r="G1754" s="13" t="s">
        <v>2362</v>
      </c>
      <c r="H1754" s="13" t="s">
        <v>2362</v>
      </c>
      <c r="I1754" s="34">
        <v>4</v>
      </c>
      <c r="J1754" s="20" t="s">
        <v>784</v>
      </c>
      <c r="K1754" s="20" t="s">
        <v>5217</v>
      </c>
      <c r="L1754" s="20" t="s">
        <v>8893</v>
      </c>
      <c r="M1754" s="13" t="s">
        <v>9040</v>
      </c>
      <c r="N1754" s="23" t="s">
        <v>9178</v>
      </c>
      <c r="O1754" s="13"/>
    </row>
    <row r="1755" spans="1:15" s="15" customFormat="1" ht="13.8" x14ac:dyDescent="0.3">
      <c r="A1755" s="16">
        <v>46179</v>
      </c>
      <c r="B1755" s="13">
        <v>1750</v>
      </c>
      <c r="C1755" s="13" t="s">
        <v>9179</v>
      </c>
      <c r="D1755" s="37" t="s">
        <v>26</v>
      </c>
      <c r="E1755" s="33" t="s">
        <v>9180</v>
      </c>
      <c r="F1755" s="33" t="s">
        <v>9181</v>
      </c>
      <c r="G1755" s="13" t="s">
        <v>2362</v>
      </c>
      <c r="H1755" s="13" t="s">
        <v>2362</v>
      </c>
      <c r="I1755" s="34">
        <v>4</v>
      </c>
      <c r="J1755" s="20" t="s">
        <v>784</v>
      </c>
      <c r="K1755" s="20" t="s">
        <v>5217</v>
      </c>
      <c r="L1755" s="20" t="s">
        <v>8893</v>
      </c>
      <c r="M1755" s="13" t="s">
        <v>8701</v>
      </c>
      <c r="N1755" s="23" t="s">
        <v>9182</v>
      </c>
      <c r="O1755" s="13"/>
    </row>
    <row r="1756" spans="1:15" s="15" customFormat="1" ht="13.8" x14ac:dyDescent="0.3">
      <c r="A1756" s="16">
        <v>46179</v>
      </c>
      <c r="B1756" s="13">
        <v>1751</v>
      </c>
      <c r="C1756" s="13" t="s">
        <v>9183</v>
      </c>
      <c r="D1756" s="37" t="s">
        <v>15</v>
      </c>
      <c r="E1756" s="33" t="s">
        <v>9184</v>
      </c>
      <c r="F1756" s="33" t="s">
        <v>9185</v>
      </c>
      <c r="G1756" s="13" t="s">
        <v>9186</v>
      </c>
      <c r="H1756" s="33" t="s">
        <v>9187</v>
      </c>
      <c r="I1756" s="34">
        <v>1</v>
      </c>
      <c r="J1756" s="20" t="s">
        <v>784</v>
      </c>
      <c r="K1756" s="20" t="s">
        <v>5217</v>
      </c>
      <c r="L1756" s="20" t="s">
        <v>8893</v>
      </c>
      <c r="M1756" s="13" t="s">
        <v>8701</v>
      </c>
      <c r="N1756" s="23" t="s">
        <v>9188</v>
      </c>
      <c r="O1756" s="13"/>
    </row>
    <row r="1757" spans="1:15" s="15" customFormat="1" ht="13.8" x14ac:dyDescent="0.3">
      <c r="A1757" s="16">
        <v>46179</v>
      </c>
      <c r="B1757" s="13">
        <v>1752</v>
      </c>
      <c r="C1757" s="13" t="s">
        <v>9189</v>
      </c>
      <c r="D1757" s="37" t="s">
        <v>15</v>
      </c>
      <c r="E1757" s="33" t="s">
        <v>9190</v>
      </c>
      <c r="F1757" s="33" t="s">
        <v>9191</v>
      </c>
      <c r="G1757" s="13" t="s">
        <v>9192</v>
      </c>
      <c r="H1757" s="33" t="s">
        <v>9193</v>
      </c>
      <c r="I1757" s="34">
        <v>3</v>
      </c>
      <c r="J1757" s="20" t="s">
        <v>784</v>
      </c>
      <c r="K1757" s="20" t="s">
        <v>5217</v>
      </c>
      <c r="L1757" s="20" t="s">
        <v>8893</v>
      </c>
      <c r="M1757" s="13" t="s">
        <v>8701</v>
      </c>
      <c r="N1757" s="23" t="s">
        <v>9194</v>
      </c>
      <c r="O1757" s="13"/>
    </row>
    <row r="1758" spans="1:15" s="15" customFormat="1" ht="13.8" x14ac:dyDescent="0.3">
      <c r="A1758" s="16">
        <v>46179</v>
      </c>
      <c r="B1758" s="13">
        <v>1753</v>
      </c>
      <c r="C1758" s="13" t="s">
        <v>9195</v>
      </c>
      <c r="D1758" s="37" t="s">
        <v>15</v>
      </c>
      <c r="E1758" s="33" t="s">
        <v>9196</v>
      </c>
      <c r="F1758" s="33" t="s">
        <v>9197</v>
      </c>
      <c r="G1758" s="13" t="s">
        <v>9198</v>
      </c>
      <c r="H1758" s="33" t="s">
        <v>9199</v>
      </c>
      <c r="I1758" s="34">
        <v>4</v>
      </c>
      <c r="J1758" s="20" t="s">
        <v>784</v>
      </c>
      <c r="K1758" s="20" t="s">
        <v>5217</v>
      </c>
      <c r="L1758" s="20" t="s">
        <v>8893</v>
      </c>
      <c r="M1758" s="13" t="s">
        <v>8701</v>
      </c>
      <c r="N1758" s="23" t="s">
        <v>9200</v>
      </c>
      <c r="O1758" s="13"/>
    </row>
    <row r="1759" spans="1:15" s="15" customFormat="1" ht="13.8" x14ac:dyDescent="0.3">
      <c r="A1759" s="16">
        <v>46179</v>
      </c>
      <c r="B1759" s="13">
        <v>1754</v>
      </c>
      <c r="C1759" s="13" t="s">
        <v>9201</v>
      </c>
      <c r="D1759" s="37" t="s">
        <v>26</v>
      </c>
      <c r="E1759" s="33" t="s">
        <v>9202</v>
      </c>
      <c r="F1759" s="33" t="s">
        <v>9203</v>
      </c>
      <c r="G1759" s="13" t="s">
        <v>2362</v>
      </c>
      <c r="H1759" s="13" t="s">
        <v>2362</v>
      </c>
      <c r="I1759" s="34">
        <v>3</v>
      </c>
      <c r="J1759" s="20" t="s">
        <v>784</v>
      </c>
      <c r="K1759" s="20" t="s">
        <v>5217</v>
      </c>
      <c r="L1759" s="20" t="s">
        <v>8893</v>
      </c>
      <c r="M1759" s="13" t="s">
        <v>8701</v>
      </c>
      <c r="N1759" s="23" t="s">
        <v>9204</v>
      </c>
      <c r="O1759" s="13"/>
    </row>
    <row r="1760" spans="1:15" s="15" customFormat="1" ht="13.8" x14ac:dyDescent="0.3">
      <c r="A1760" s="16">
        <v>46179</v>
      </c>
      <c r="B1760" s="13">
        <v>1755</v>
      </c>
      <c r="C1760" s="13" t="s">
        <v>9205</v>
      </c>
      <c r="D1760" s="37" t="s">
        <v>15</v>
      </c>
      <c r="E1760" s="33" t="s">
        <v>9206</v>
      </c>
      <c r="F1760" s="33" t="s">
        <v>9207</v>
      </c>
      <c r="G1760" s="13" t="s">
        <v>9208</v>
      </c>
      <c r="H1760" s="33" t="s">
        <v>9209</v>
      </c>
      <c r="I1760" s="34">
        <v>3</v>
      </c>
      <c r="J1760" s="20" t="s">
        <v>784</v>
      </c>
      <c r="K1760" s="20" t="s">
        <v>5217</v>
      </c>
      <c r="L1760" s="20" t="s">
        <v>8893</v>
      </c>
      <c r="M1760" s="13" t="s">
        <v>8701</v>
      </c>
      <c r="N1760" s="23" t="s">
        <v>9210</v>
      </c>
      <c r="O1760" s="13"/>
    </row>
    <row r="1761" spans="1:15" s="15" customFormat="1" ht="13.8" x14ac:dyDescent="0.3">
      <c r="A1761" s="16">
        <v>46179</v>
      </c>
      <c r="B1761" s="13">
        <v>1756</v>
      </c>
      <c r="C1761" s="13" t="s">
        <v>9211</v>
      </c>
      <c r="D1761" s="37" t="s">
        <v>26</v>
      </c>
      <c r="E1761" s="33" t="s">
        <v>9212</v>
      </c>
      <c r="F1761" s="33" t="s">
        <v>9213</v>
      </c>
      <c r="G1761" s="13" t="s">
        <v>8972</v>
      </c>
      <c r="H1761" s="13" t="s">
        <v>8972</v>
      </c>
      <c r="I1761" s="34">
        <v>2</v>
      </c>
      <c r="J1761" s="20" t="s">
        <v>784</v>
      </c>
      <c r="K1761" s="20" t="s">
        <v>5217</v>
      </c>
      <c r="L1761" s="20" t="s">
        <v>8893</v>
      </c>
      <c r="M1761" s="13" t="s">
        <v>8701</v>
      </c>
      <c r="N1761" s="23" t="s">
        <v>9214</v>
      </c>
      <c r="O1761" s="13"/>
    </row>
    <row r="1762" spans="1:15" s="15" customFormat="1" ht="13.8" x14ac:dyDescent="0.3">
      <c r="A1762" s="16">
        <v>46179</v>
      </c>
      <c r="B1762" s="13">
        <v>1757</v>
      </c>
      <c r="C1762" s="13" t="s">
        <v>9215</v>
      </c>
      <c r="D1762" s="37" t="s">
        <v>15</v>
      </c>
      <c r="E1762" s="33" t="s">
        <v>9216</v>
      </c>
      <c r="F1762" s="33" t="s">
        <v>9217</v>
      </c>
      <c r="G1762" s="13" t="s">
        <v>9218</v>
      </c>
      <c r="H1762" s="33" t="s">
        <v>9219</v>
      </c>
      <c r="I1762" s="34">
        <v>2</v>
      </c>
      <c r="J1762" s="20" t="s">
        <v>784</v>
      </c>
      <c r="K1762" s="20" t="s">
        <v>5217</v>
      </c>
      <c r="L1762" s="20" t="s">
        <v>8893</v>
      </c>
      <c r="M1762" s="13" t="s">
        <v>8701</v>
      </c>
      <c r="N1762" s="23" t="s">
        <v>9220</v>
      </c>
      <c r="O1762" s="13"/>
    </row>
    <row r="1763" spans="1:15" s="15" customFormat="1" ht="13.8" x14ac:dyDescent="0.3">
      <c r="A1763" s="16">
        <v>46179</v>
      </c>
      <c r="B1763" s="13">
        <v>1758</v>
      </c>
      <c r="C1763" s="13" t="s">
        <v>9221</v>
      </c>
      <c r="D1763" s="37" t="s">
        <v>15</v>
      </c>
      <c r="E1763" s="33" t="s">
        <v>9222</v>
      </c>
      <c r="F1763" s="33" t="s">
        <v>9223</v>
      </c>
      <c r="G1763" s="13" t="s">
        <v>2362</v>
      </c>
      <c r="H1763" s="13" t="s">
        <v>2362</v>
      </c>
      <c r="I1763" s="34">
        <v>0</v>
      </c>
      <c r="J1763" s="20" t="s">
        <v>784</v>
      </c>
      <c r="K1763" s="20" t="s">
        <v>5217</v>
      </c>
      <c r="L1763" s="20" t="s">
        <v>8893</v>
      </c>
      <c r="M1763" s="13" t="s">
        <v>8701</v>
      </c>
      <c r="N1763" s="23" t="s">
        <v>9224</v>
      </c>
      <c r="O1763" s="13"/>
    </row>
    <row r="1764" spans="1:15" s="15" customFormat="1" ht="13.8" x14ac:dyDescent="0.3">
      <c r="A1764" s="16">
        <v>46179</v>
      </c>
      <c r="B1764" s="13">
        <v>1759</v>
      </c>
      <c r="C1764" s="13" t="s">
        <v>9225</v>
      </c>
      <c r="D1764" s="37" t="s">
        <v>15</v>
      </c>
      <c r="E1764" s="33" t="s">
        <v>9226</v>
      </c>
      <c r="F1764" s="33" t="s">
        <v>9227</v>
      </c>
      <c r="G1764" s="13" t="s">
        <v>9228</v>
      </c>
      <c r="H1764" s="33" t="s">
        <v>9229</v>
      </c>
      <c r="I1764" s="34">
        <v>5</v>
      </c>
      <c r="J1764" s="20" t="s">
        <v>784</v>
      </c>
      <c r="K1764" s="20" t="s">
        <v>5217</v>
      </c>
      <c r="L1764" s="20" t="s">
        <v>8893</v>
      </c>
      <c r="M1764" s="13" t="s">
        <v>8701</v>
      </c>
      <c r="N1764" s="23" t="s">
        <v>9230</v>
      </c>
      <c r="O1764" s="13"/>
    </row>
    <row r="1765" spans="1:15" s="15" customFormat="1" ht="13.8" x14ac:dyDescent="0.3">
      <c r="A1765" s="16">
        <v>46179</v>
      </c>
      <c r="B1765" s="13">
        <v>1760</v>
      </c>
      <c r="C1765" s="13" t="s">
        <v>9231</v>
      </c>
      <c r="D1765" s="37" t="s">
        <v>15</v>
      </c>
      <c r="E1765" s="33" t="s">
        <v>9232</v>
      </c>
      <c r="F1765" s="33" t="s">
        <v>9233</v>
      </c>
      <c r="G1765" s="13" t="s">
        <v>9234</v>
      </c>
      <c r="H1765" s="33" t="s">
        <v>9235</v>
      </c>
      <c r="I1765" s="34">
        <v>3</v>
      </c>
      <c r="J1765" s="20" t="s">
        <v>784</v>
      </c>
      <c r="K1765" s="20" t="s">
        <v>5217</v>
      </c>
      <c r="L1765" s="20" t="s">
        <v>8893</v>
      </c>
      <c r="M1765" s="13" t="s">
        <v>8701</v>
      </c>
      <c r="N1765" s="23" t="s">
        <v>9236</v>
      </c>
      <c r="O1765" s="13"/>
    </row>
    <row r="1766" spans="1:15" s="13" customFormat="1" ht="13.8" x14ac:dyDescent="0.3">
      <c r="A1766" s="16">
        <v>46179</v>
      </c>
      <c r="B1766" s="13">
        <v>1761</v>
      </c>
      <c r="C1766" s="13" t="s">
        <v>9237</v>
      </c>
      <c r="D1766" s="37" t="s">
        <v>15</v>
      </c>
      <c r="E1766" s="33" t="s">
        <v>9238</v>
      </c>
      <c r="F1766" s="33" t="s">
        <v>9239</v>
      </c>
      <c r="G1766" s="13" t="s">
        <v>9240</v>
      </c>
      <c r="H1766" s="33" t="s">
        <v>9241</v>
      </c>
      <c r="I1766" s="34">
        <v>1</v>
      </c>
      <c r="J1766" s="20" t="s">
        <v>784</v>
      </c>
      <c r="K1766" s="20" t="s">
        <v>5217</v>
      </c>
      <c r="L1766" s="20" t="s">
        <v>8893</v>
      </c>
      <c r="M1766" s="13" t="s">
        <v>8701</v>
      </c>
      <c r="N1766" s="23" t="s">
        <v>9242</v>
      </c>
    </row>
    <row r="1767" spans="1:15" s="13" customFormat="1" ht="13.8" x14ac:dyDescent="0.3">
      <c r="A1767" s="16">
        <v>46179</v>
      </c>
      <c r="B1767" s="13">
        <v>1762</v>
      </c>
      <c r="C1767" s="13" t="s">
        <v>9243</v>
      </c>
      <c r="D1767" s="37" t="s">
        <v>15</v>
      </c>
      <c r="E1767" s="33" t="s">
        <v>9244</v>
      </c>
      <c r="F1767" s="33" t="s">
        <v>9245</v>
      </c>
      <c r="G1767" s="13" t="s">
        <v>4353</v>
      </c>
      <c r="H1767" s="13" t="s">
        <v>4353</v>
      </c>
      <c r="I1767" s="34">
        <v>7</v>
      </c>
      <c r="J1767" s="20" t="s">
        <v>784</v>
      </c>
      <c r="K1767" s="20" t="s">
        <v>5217</v>
      </c>
      <c r="L1767" s="20" t="s">
        <v>8893</v>
      </c>
      <c r="M1767" s="13" t="s">
        <v>8701</v>
      </c>
      <c r="N1767" s="23" t="s">
        <v>9246</v>
      </c>
    </row>
    <row r="1768" spans="1:15" s="13" customFormat="1" ht="13.8" x14ac:dyDescent="0.3">
      <c r="A1768" s="16">
        <v>46179</v>
      </c>
      <c r="B1768" s="13">
        <v>1763</v>
      </c>
      <c r="C1768" s="13" t="s">
        <v>4058</v>
      </c>
      <c r="D1768" s="37" t="s">
        <v>26</v>
      </c>
      <c r="E1768" s="33" t="s">
        <v>9247</v>
      </c>
      <c r="F1768" s="33" t="s">
        <v>9248</v>
      </c>
      <c r="G1768" s="13" t="s">
        <v>8972</v>
      </c>
      <c r="H1768" s="13" t="s">
        <v>8972</v>
      </c>
      <c r="I1768" s="34">
        <v>2</v>
      </c>
      <c r="J1768" s="20" t="s">
        <v>784</v>
      </c>
      <c r="K1768" s="20" t="s">
        <v>5217</v>
      </c>
      <c r="L1768" s="20" t="s">
        <v>8893</v>
      </c>
      <c r="M1768" s="13" t="s">
        <v>8701</v>
      </c>
      <c r="N1768" s="23" t="s">
        <v>9249</v>
      </c>
    </row>
    <row r="1769" spans="1:15" s="13" customFormat="1" ht="13.8" x14ac:dyDescent="0.3">
      <c r="A1769" s="16">
        <v>46179</v>
      </c>
      <c r="B1769" s="13">
        <v>1764</v>
      </c>
      <c r="C1769" s="13" t="s">
        <v>9250</v>
      </c>
      <c r="D1769" s="37" t="s">
        <v>15</v>
      </c>
      <c r="E1769" s="33" t="s">
        <v>9251</v>
      </c>
      <c r="F1769" s="33" t="s">
        <v>9252</v>
      </c>
      <c r="G1769" s="13" t="s">
        <v>9253</v>
      </c>
      <c r="H1769" s="33" t="s">
        <v>9254</v>
      </c>
      <c r="I1769" s="34">
        <v>1</v>
      </c>
      <c r="J1769" s="20" t="s">
        <v>784</v>
      </c>
      <c r="K1769" s="20" t="s">
        <v>5217</v>
      </c>
      <c r="L1769" s="20" t="s">
        <v>8893</v>
      </c>
      <c r="M1769" s="13" t="s">
        <v>8701</v>
      </c>
      <c r="N1769" s="23" t="s">
        <v>9255</v>
      </c>
    </row>
    <row r="1770" spans="1:15" s="13" customFormat="1" ht="13.8" x14ac:dyDescent="0.3">
      <c r="A1770" s="16">
        <v>46179</v>
      </c>
      <c r="B1770" s="13">
        <v>1765</v>
      </c>
      <c r="C1770" s="13" t="s">
        <v>9256</v>
      </c>
      <c r="D1770" s="37" t="s">
        <v>15</v>
      </c>
      <c r="E1770" s="33" t="s">
        <v>9257</v>
      </c>
      <c r="F1770" s="33" t="s">
        <v>9258</v>
      </c>
      <c r="G1770" s="13" t="s">
        <v>9259</v>
      </c>
      <c r="H1770" s="33" t="s">
        <v>9260</v>
      </c>
      <c r="I1770" s="34">
        <v>2</v>
      </c>
      <c r="J1770" s="20" t="s">
        <v>784</v>
      </c>
      <c r="K1770" s="20" t="s">
        <v>5217</v>
      </c>
      <c r="L1770" s="20" t="s">
        <v>8893</v>
      </c>
      <c r="M1770" s="13" t="s">
        <v>8701</v>
      </c>
      <c r="N1770" s="23" t="s">
        <v>9261</v>
      </c>
    </row>
    <row r="1771" spans="1:15" s="13" customFormat="1" ht="13.8" x14ac:dyDescent="0.3">
      <c r="A1771" s="16">
        <v>46179</v>
      </c>
      <c r="B1771" s="13">
        <v>1766</v>
      </c>
      <c r="C1771" s="13" t="s">
        <v>9262</v>
      </c>
      <c r="D1771" s="37" t="s">
        <v>15</v>
      </c>
      <c r="E1771" s="33" t="s">
        <v>9263</v>
      </c>
      <c r="F1771" s="33" t="s">
        <v>9264</v>
      </c>
      <c r="G1771" s="13" t="s">
        <v>9265</v>
      </c>
      <c r="H1771" s="33" t="s">
        <v>9266</v>
      </c>
      <c r="I1771" s="34">
        <v>3</v>
      </c>
      <c r="J1771" s="20" t="s">
        <v>784</v>
      </c>
      <c r="K1771" s="20" t="s">
        <v>5217</v>
      </c>
      <c r="L1771" s="20" t="s">
        <v>8893</v>
      </c>
      <c r="M1771" s="13" t="s">
        <v>8701</v>
      </c>
      <c r="N1771" s="23" t="s">
        <v>9267</v>
      </c>
    </row>
    <row r="1772" spans="1:15" s="13" customFormat="1" ht="13.8" x14ac:dyDescent="0.3">
      <c r="A1772" s="16">
        <v>46179</v>
      </c>
      <c r="B1772" s="13">
        <v>1767</v>
      </c>
      <c r="C1772" s="13" t="s">
        <v>9268</v>
      </c>
      <c r="D1772" s="37" t="s">
        <v>15</v>
      </c>
      <c r="E1772" s="33" t="s">
        <v>9269</v>
      </c>
      <c r="F1772" s="33" t="s">
        <v>9270</v>
      </c>
      <c r="G1772" s="13" t="s">
        <v>9271</v>
      </c>
      <c r="H1772" s="33" t="s">
        <v>9272</v>
      </c>
      <c r="I1772" s="34">
        <v>2</v>
      </c>
      <c r="J1772" s="20" t="s">
        <v>784</v>
      </c>
      <c r="K1772" s="20" t="s">
        <v>5217</v>
      </c>
      <c r="L1772" s="20" t="s">
        <v>8893</v>
      </c>
      <c r="M1772" s="13" t="s">
        <v>8701</v>
      </c>
      <c r="N1772" s="23" t="s">
        <v>9273</v>
      </c>
    </row>
    <row r="1773" spans="1:15" s="13" customFormat="1" ht="13.8" x14ac:dyDescent="0.3">
      <c r="A1773" s="16">
        <v>46179</v>
      </c>
      <c r="B1773" s="13">
        <v>1768</v>
      </c>
      <c r="C1773" s="13" t="s">
        <v>9274</v>
      </c>
      <c r="D1773" s="37" t="s">
        <v>26</v>
      </c>
      <c r="E1773" s="33" t="s">
        <v>9275</v>
      </c>
      <c r="F1773" s="33" t="s">
        <v>9276</v>
      </c>
      <c r="G1773" s="13" t="s">
        <v>8972</v>
      </c>
      <c r="H1773" s="13" t="s">
        <v>8972</v>
      </c>
      <c r="I1773" s="34">
        <v>0</v>
      </c>
      <c r="J1773" s="20" t="s">
        <v>784</v>
      </c>
      <c r="K1773" s="20" t="s">
        <v>5217</v>
      </c>
      <c r="L1773" s="20" t="s">
        <v>8893</v>
      </c>
      <c r="M1773" s="13" t="s">
        <v>8701</v>
      </c>
      <c r="N1773" s="23" t="s">
        <v>9277</v>
      </c>
    </row>
    <row r="1774" spans="1:15" s="13" customFormat="1" ht="13.8" x14ac:dyDescent="0.3">
      <c r="A1774" s="16">
        <v>46179</v>
      </c>
      <c r="B1774" s="13">
        <v>1769</v>
      </c>
      <c r="C1774" s="13" t="s">
        <v>9278</v>
      </c>
      <c r="D1774" s="37" t="s">
        <v>26</v>
      </c>
      <c r="E1774" s="33" t="s">
        <v>8591</v>
      </c>
      <c r="F1774" s="33" t="s">
        <v>9279</v>
      </c>
      <c r="G1774" s="13" t="s">
        <v>9280</v>
      </c>
      <c r="H1774" s="33" t="s">
        <v>8588</v>
      </c>
      <c r="I1774" s="34">
        <v>3</v>
      </c>
      <c r="J1774" s="20" t="s">
        <v>784</v>
      </c>
      <c r="K1774" s="20" t="s">
        <v>5217</v>
      </c>
      <c r="L1774" s="20" t="s">
        <v>8893</v>
      </c>
      <c r="M1774" s="13" t="s">
        <v>8701</v>
      </c>
      <c r="N1774" s="23" t="s">
        <v>9281</v>
      </c>
    </row>
    <row r="1775" spans="1:15" s="13" customFormat="1" ht="13.8" x14ac:dyDescent="0.3">
      <c r="A1775" s="16">
        <v>46179</v>
      </c>
      <c r="B1775" s="13">
        <v>1770</v>
      </c>
      <c r="C1775" s="20" t="s">
        <v>9282</v>
      </c>
      <c r="D1775" s="35" t="s">
        <v>26</v>
      </c>
      <c r="E1775" s="21" t="s">
        <v>9283</v>
      </c>
      <c r="F1775" s="21" t="s">
        <v>9284</v>
      </c>
      <c r="G1775" s="20" t="s">
        <v>8972</v>
      </c>
      <c r="H1775" s="20" t="s">
        <v>8972</v>
      </c>
      <c r="I1775" s="22">
        <v>1</v>
      </c>
      <c r="J1775" s="20" t="s">
        <v>784</v>
      </c>
      <c r="K1775" s="20" t="s">
        <v>5217</v>
      </c>
      <c r="L1775" s="20" t="s">
        <v>8893</v>
      </c>
      <c r="M1775" s="20" t="s">
        <v>9285</v>
      </c>
      <c r="N1775" s="23" t="s">
        <v>9286</v>
      </c>
    </row>
    <row r="1776" spans="1:15" s="13" customFormat="1" ht="13.8" x14ac:dyDescent="0.3">
      <c r="A1776" s="16">
        <v>46179</v>
      </c>
      <c r="B1776" s="13">
        <v>1771</v>
      </c>
      <c r="C1776" s="20" t="s">
        <v>9287</v>
      </c>
      <c r="D1776" s="35" t="s">
        <v>26</v>
      </c>
      <c r="E1776" s="21" t="s">
        <v>9288</v>
      </c>
      <c r="F1776" s="21" t="s">
        <v>9289</v>
      </c>
      <c r="G1776" s="20" t="s">
        <v>8972</v>
      </c>
      <c r="H1776" s="20" t="s">
        <v>8972</v>
      </c>
      <c r="I1776" s="22">
        <v>3</v>
      </c>
      <c r="J1776" s="20" t="s">
        <v>784</v>
      </c>
      <c r="K1776" s="20" t="s">
        <v>5217</v>
      </c>
      <c r="L1776" s="20" t="s">
        <v>8893</v>
      </c>
      <c r="M1776" s="20" t="s">
        <v>9285</v>
      </c>
      <c r="N1776" s="23" t="s">
        <v>9290</v>
      </c>
    </row>
    <row r="1777" spans="1:14" s="13" customFormat="1" ht="13.8" x14ac:dyDescent="0.3">
      <c r="A1777" s="16">
        <v>46179</v>
      </c>
      <c r="B1777" s="13">
        <v>1772</v>
      </c>
      <c r="C1777" s="20" t="s">
        <v>9291</v>
      </c>
      <c r="D1777" s="35" t="s">
        <v>15</v>
      </c>
      <c r="E1777" s="21" t="s">
        <v>9292</v>
      </c>
      <c r="F1777" s="21" t="s">
        <v>9293</v>
      </c>
      <c r="G1777" s="20" t="s">
        <v>9294</v>
      </c>
      <c r="H1777" s="21" t="s">
        <v>9295</v>
      </c>
      <c r="I1777" s="22">
        <v>3</v>
      </c>
      <c r="J1777" s="20" t="s">
        <v>784</v>
      </c>
      <c r="K1777" s="20" t="s">
        <v>5217</v>
      </c>
      <c r="L1777" s="20" t="s">
        <v>8893</v>
      </c>
      <c r="M1777" s="20" t="s">
        <v>9285</v>
      </c>
      <c r="N1777" s="23" t="s">
        <v>9296</v>
      </c>
    </row>
    <row r="1778" spans="1:14" s="13" customFormat="1" ht="13.8" x14ac:dyDescent="0.3">
      <c r="A1778" s="16">
        <v>46179</v>
      </c>
      <c r="B1778" s="13">
        <v>1773</v>
      </c>
      <c r="C1778" s="20" t="s">
        <v>9297</v>
      </c>
      <c r="D1778" s="35" t="s">
        <v>26</v>
      </c>
      <c r="E1778" s="21" t="s">
        <v>9298</v>
      </c>
      <c r="F1778" s="21" t="s">
        <v>9299</v>
      </c>
      <c r="G1778" s="20" t="s">
        <v>8972</v>
      </c>
      <c r="H1778" s="20" t="s">
        <v>8972</v>
      </c>
      <c r="I1778" s="22">
        <v>6</v>
      </c>
      <c r="J1778" s="20" t="s">
        <v>784</v>
      </c>
      <c r="K1778" s="20" t="s">
        <v>5217</v>
      </c>
      <c r="L1778" s="20" t="s">
        <v>8893</v>
      </c>
      <c r="M1778" s="20" t="s">
        <v>9285</v>
      </c>
      <c r="N1778" s="23" t="s">
        <v>9300</v>
      </c>
    </row>
    <row r="1779" spans="1:14" s="13" customFormat="1" ht="13.8" x14ac:dyDescent="0.3">
      <c r="A1779" s="16">
        <v>46179</v>
      </c>
      <c r="B1779" s="13">
        <v>1774</v>
      </c>
      <c r="C1779" s="20" t="s">
        <v>9301</v>
      </c>
      <c r="D1779" s="35" t="s">
        <v>15</v>
      </c>
      <c r="E1779" s="21" t="s">
        <v>9302</v>
      </c>
      <c r="F1779" s="21" t="s">
        <v>9303</v>
      </c>
      <c r="G1779" s="20" t="s">
        <v>9304</v>
      </c>
      <c r="H1779" s="21" t="s">
        <v>9305</v>
      </c>
      <c r="I1779" s="22">
        <v>3</v>
      </c>
      <c r="J1779" s="20" t="s">
        <v>784</v>
      </c>
      <c r="K1779" s="20" t="s">
        <v>5217</v>
      </c>
      <c r="L1779" s="20" t="s">
        <v>8893</v>
      </c>
      <c r="M1779" s="20" t="s">
        <v>9285</v>
      </c>
      <c r="N1779" s="23" t="s">
        <v>9306</v>
      </c>
    </row>
    <row r="1780" spans="1:14" s="13" customFormat="1" ht="13.8" x14ac:dyDescent="0.3">
      <c r="A1780" s="16">
        <v>46179</v>
      </c>
      <c r="B1780" s="13">
        <v>1775</v>
      </c>
      <c r="C1780" s="20" t="s">
        <v>9307</v>
      </c>
      <c r="D1780" s="35" t="s">
        <v>15</v>
      </c>
      <c r="E1780" s="21" t="s">
        <v>9308</v>
      </c>
      <c r="F1780" s="21" t="s">
        <v>9309</v>
      </c>
      <c r="G1780" s="20" t="s">
        <v>9310</v>
      </c>
      <c r="H1780" s="21" t="s">
        <v>9311</v>
      </c>
      <c r="I1780" s="22">
        <v>4</v>
      </c>
      <c r="J1780" s="20" t="s">
        <v>784</v>
      </c>
      <c r="K1780" s="20" t="s">
        <v>5217</v>
      </c>
      <c r="L1780" s="20" t="s">
        <v>8893</v>
      </c>
      <c r="M1780" s="20" t="s">
        <v>9285</v>
      </c>
      <c r="N1780" s="23" t="s">
        <v>9312</v>
      </c>
    </row>
    <row r="1781" spans="1:14" s="13" customFormat="1" ht="13.8" x14ac:dyDescent="0.3">
      <c r="A1781" s="16">
        <v>46179</v>
      </c>
      <c r="B1781" s="13">
        <v>1776</v>
      </c>
      <c r="C1781" s="20" t="s">
        <v>9313</v>
      </c>
      <c r="D1781" s="35" t="s">
        <v>26</v>
      </c>
      <c r="E1781" s="21" t="s">
        <v>9314</v>
      </c>
      <c r="F1781" s="21" t="s">
        <v>9315</v>
      </c>
      <c r="G1781" s="20" t="s">
        <v>2362</v>
      </c>
      <c r="H1781" s="20" t="s">
        <v>2362</v>
      </c>
      <c r="I1781" s="22">
        <v>4</v>
      </c>
      <c r="J1781" s="20" t="s">
        <v>784</v>
      </c>
      <c r="K1781" s="20" t="s">
        <v>5217</v>
      </c>
      <c r="L1781" s="20" t="s">
        <v>8893</v>
      </c>
      <c r="M1781" s="20" t="s">
        <v>9285</v>
      </c>
      <c r="N1781" s="23" t="s">
        <v>9316</v>
      </c>
    </row>
    <row r="1782" spans="1:14" s="13" customFormat="1" ht="13.8" x14ac:dyDescent="0.3">
      <c r="A1782" s="16">
        <v>46179</v>
      </c>
      <c r="B1782" s="13">
        <v>1777</v>
      </c>
      <c r="C1782" s="20" t="s">
        <v>9317</v>
      </c>
      <c r="D1782" s="35" t="s">
        <v>26</v>
      </c>
      <c r="E1782" s="21" t="s">
        <v>9318</v>
      </c>
      <c r="F1782" s="21" t="s">
        <v>9319</v>
      </c>
      <c r="G1782" s="20" t="s">
        <v>2362</v>
      </c>
      <c r="H1782" s="20" t="s">
        <v>2362</v>
      </c>
      <c r="I1782" s="22">
        <v>2</v>
      </c>
      <c r="J1782" s="20" t="s">
        <v>784</v>
      </c>
      <c r="K1782" s="20" t="s">
        <v>5217</v>
      </c>
      <c r="L1782" s="20" t="s">
        <v>8893</v>
      </c>
      <c r="M1782" s="20" t="s">
        <v>9285</v>
      </c>
      <c r="N1782" s="23" t="s">
        <v>9320</v>
      </c>
    </row>
    <row r="1783" spans="1:14" s="13" customFormat="1" ht="13.8" x14ac:dyDescent="0.3">
      <c r="A1783" s="16">
        <v>46179</v>
      </c>
      <c r="B1783" s="13">
        <v>1778</v>
      </c>
      <c r="C1783" s="20" t="s">
        <v>9321</v>
      </c>
      <c r="D1783" s="35" t="s">
        <v>26</v>
      </c>
      <c r="E1783" s="21" t="s">
        <v>9322</v>
      </c>
      <c r="F1783" s="21" t="s">
        <v>9323</v>
      </c>
      <c r="G1783" s="20" t="s">
        <v>2362</v>
      </c>
      <c r="H1783" s="20" t="s">
        <v>2362</v>
      </c>
      <c r="I1783" s="22">
        <v>2</v>
      </c>
      <c r="J1783" s="20" t="s">
        <v>784</v>
      </c>
      <c r="K1783" s="20" t="s">
        <v>5217</v>
      </c>
      <c r="L1783" s="20" t="s">
        <v>8893</v>
      </c>
      <c r="M1783" s="20" t="s">
        <v>9285</v>
      </c>
      <c r="N1783" s="23" t="s">
        <v>9324</v>
      </c>
    </row>
    <row r="1784" spans="1:14" s="13" customFormat="1" ht="13.8" x14ac:dyDescent="0.3">
      <c r="A1784" s="16">
        <v>46179</v>
      </c>
      <c r="B1784" s="13">
        <v>1779</v>
      </c>
      <c r="C1784" s="13" t="s">
        <v>9325</v>
      </c>
      <c r="D1784" s="37" t="s">
        <v>15</v>
      </c>
      <c r="E1784" s="33" t="s">
        <v>9326</v>
      </c>
      <c r="F1784" s="33" t="s">
        <v>9327</v>
      </c>
      <c r="G1784" s="13" t="s">
        <v>9328</v>
      </c>
      <c r="H1784" s="33" t="s">
        <v>9329</v>
      </c>
      <c r="I1784" s="34">
        <v>2</v>
      </c>
      <c r="J1784" s="20" t="s">
        <v>784</v>
      </c>
      <c r="K1784" s="20" t="s">
        <v>5217</v>
      </c>
      <c r="L1784" s="20" t="s">
        <v>8893</v>
      </c>
      <c r="M1784" s="13" t="s">
        <v>8409</v>
      </c>
      <c r="N1784" s="23" t="s">
        <v>9330</v>
      </c>
    </row>
    <row r="1785" spans="1:14" s="13" customFormat="1" ht="13.8" x14ac:dyDescent="0.3">
      <c r="A1785" s="16">
        <v>46179</v>
      </c>
      <c r="B1785" s="13">
        <v>1780</v>
      </c>
      <c r="C1785" s="13" t="s">
        <v>9331</v>
      </c>
      <c r="D1785" s="37" t="s">
        <v>15</v>
      </c>
      <c r="E1785" s="33" t="s">
        <v>9332</v>
      </c>
      <c r="F1785" s="33" t="s">
        <v>9333</v>
      </c>
      <c r="G1785" s="13" t="s">
        <v>9334</v>
      </c>
      <c r="H1785" s="33" t="s">
        <v>9335</v>
      </c>
      <c r="I1785" s="34">
        <v>7</v>
      </c>
      <c r="J1785" s="20" t="s">
        <v>784</v>
      </c>
      <c r="K1785" s="20" t="s">
        <v>5217</v>
      </c>
      <c r="L1785" s="20" t="s">
        <v>8893</v>
      </c>
      <c r="M1785" s="13" t="s">
        <v>8409</v>
      </c>
      <c r="N1785" s="23" t="s">
        <v>9336</v>
      </c>
    </row>
    <row r="1786" spans="1:14" s="13" customFormat="1" ht="13.8" x14ac:dyDescent="0.3">
      <c r="A1786" s="16">
        <v>46179</v>
      </c>
      <c r="B1786" s="13">
        <v>1781</v>
      </c>
      <c r="C1786" s="13" t="s">
        <v>9337</v>
      </c>
      <c r="D1786" s="37" t="s">
        <v>15</v>
      </c>
      <c r="E1786" s="33" t="s">
        <v>9338</v>
      </c>
      <c r="F1786" s="33" t="s">
        <v>9339</v>
      </c>
      <c r="G1786" s="13" t="s">
        <v>9340</v>
      </c>
      <c r="H1786" s="33" t="s">
        <v>9341</v>
      </c>
      <c r="I1786" s="34">
        <v>4</v>
      </c>
      <c r="J1786" s="20" t="s">
        <v>784</v>
      </c>
      <c r="K1786" s="20" t="s">
        <v>5217</v>
      </c>
      <c r="L1786" s="20" t="s">
        <v>8893</v>
      </c>
      <c r="M1786" s="13" t="s">
        <v>8409</v>
      </c>
      <c r="N1786" s="23" t="s">
        <v>9342</v>
      </c>
    </row>
    <row r="1787" spans="1:14" s="13" customFormat="1" ht="13.8" x14ac:dyDescent="0.3">
      <c r="A1787" s="16">
        <v>46179</v>
      </c>
      <c r="B1787" s="13">
        <v>1782</v>
      </c>
      <c r="C1787" s="13" t="s">
        <v>9343</v>
      </c>
      <c r="D1787" s="37" t="s">
        <v>15</v>
      </c>
      <c r="E1787" s="33" t="s">
        <v>9344</v>
      </c>
      <c r="F1787" s="33" t="s">
        <v>9345</v>
      </c>
      <c r="G1787" s="13" t="s">
        <v>9346</v>
      </c>
      <c r="H1787" s="33" t="s">
        <v>9347</v>
      </c>
      <c r="I1787" s="34">
        <v>6</v>
      </c>
      <c r="J1787" s="20" t="s">
        <v>784</v>
      </c>
      <c r="K1787" s="20" t="s">
        <v>5217</v>
      </c>
      <c r="L1787" s="20" t="s">
        <v>8893</v>
      </c>
      <c r="M1787" s="13" t="s">
        <v>8409</v>
      </c>
      <c r="N1787" s="23" t="s">
        <v>9348</v>
      </c>
    </row>
    <row r="1788" spans="1:14" s="13" customFormat="1" ht="13.8" x14ac:dyDescent="0.3">
      <c r="A1788" s="16">
        <v>46179</v>
      </c>
      <c r="B1788" s="13">
        <v>1783</v>
      </c>
      <c r="C1788" s="13" t="s">
        <v>9349</v>
      </c>
      <c r="D1788" s="37" t="s">
        <v>26</v>
      </c>
      <c r="E1788" s="33" t="s">
        <v>9350</v>
      </c>
      <c r="F1788" s="33" t="s">
        <v>9351</v>
      </c>
      <c r="G1788" s="13" t="s">
        <v>2362</v>
      </c>
      <c r="H1788" s="13" t="s">
        <v>2362</v>
      </c>
      <c r="I1788" s="34">
        <v>6</v>
      </c>
      <c r="J1788" s="20" t="s">
        <v>784</v>
      </c>
      <c r="K1788" s="20" t="s">
        <v>5217</v>
      </c>
      <c r="L1788" s="20" t="s">
        <v>8893</v>
      </c>
      <c r="M1788" s="13" t="s">
        <v>8409</v>
      </c>
      <c r="N1788" s="23" t="s">
        <v>9352</v>
      </c>
    </row>
    <row r="1789" spans="1:14" s="13" customFormat="1" ht="13.8" x14ac:dyDescent="0.3">
      <c r="A1789" s="16">
        <v>46179</v>
      </c>
      <c r="B1789" s="13">
        <v>1784</v>
      </c>
      <c r="C1789" s="13" t="s">
        <v>9353</v>
      </c>
      <c r="D1789" s="37" t="s">
        <v>15</v>
      </c>
      <c r="E1789" s="33" t="s">
        <v>9354</v>
      </c>
      <c r="F1789" s="33" t="s">
        <v>9355</v>
      </c>
      <c r="G1789" s="13" t="s">
        <v>9356</v>
      </c>
      <c r="H1789" s="33" t="s">
        <v>9357</v>
      </c>
      <c r="I1789" s="34">
        <v>2</v>
      </c>
      <c r="J1789" s="20" t="s">
        <v>784</v>
      </c>
      <c r="K1789" s="20" t="s">
        <v>5217</v>
      </c>
      <c r="L1789" s="20" t="s">
        <v>8893</v>
      </c>
      <c r="M1789" s="13" t="s">
        <v>8409</v>
      </c>
      <c r="N1789" s="23" t="s">
        <v>9358</v>
      </c>
    </row>
    <row r="1790" spans="1:14" s="13" customFormat="1" ht="13.8" x14ac:dyDescent="0.3">
      <c r="A1790" s="16">
        <v>46179</v>
      </c>
      <c r="B1790" s="13">
        <v>1785</v>
      </c>
      <c r="C1790" s="13" t="s">
        <v>9359</v>
      </c>
      <c r="D1790" s="37" t="s">
        <v>15</v>
      </c>
      <c r="E1790" s="33" t="s">
        <v>9360</v>
      </c>
      <c r="F1790" s="33" t="s">
        <v>9361</v>
      </c>
      <c r="G1790" s="13" t="s">
        <v>9362</v>
      </c>
      <c r="H1790" s="33" t="s">
        <v>9363</v>
      </c>
      <c r="I1790" s="22">
        <v>3</v>
      </c>
      <c r="J1790" s="20" t="s">
        <v>784</v>
      </c>
      <c r="K1790" s="20" t="s">
        <v>5217</v>
      </c>
      <c r="L1790" s="20" t="s">
        <v>8893</v>
      </c>
      <c r="M1790" s="20" t="s">
        <v>7928</v>
      </c>
      <c r="N1790" s="23" t="s">
        <v>9364</v>
      </c>
    </row>
    <row r="1791" spans="1:14" s="13" customFormat="1" ht="13.8" x14ac:dyDescent="0.3">
      <c r="A1791" s="16">
        <v>46179</v>
      </c>
      <c r="B1791" s="13">
        <v>1786</v>
      </c>
      <c r="C1791" s="13" t="s">
        <v>9365</v>
      </c>
      <c r="D1791" s="37" t="s">
        <v>15</v>
      </c>
      <c r="E1791" s="33" t="s">
        <v>9366</v>
      </c>
      <c r="F1791" s="33" t="s">
        <v>9367</v>
      </c>
      <c r="G1791" s="13" t="s">
        <v>9368</v>
      </c>
      <c r="H1791" s="33" t="s">
        <v>9369</v>
      </c>
      <c r="I1791" s="22">
        <v>6</v>
      </c>
      <c r="J1791" s="20" t="s">
        <v>784</v>
      </c>
      <c r="K1791" s="20" t="s">
        <v>5217</v>
      </c>
      <c r="L1791" s="20" t="s">
        <v>8893</v>
      </c>
      <c r="M1791" s="20" t="s">
        <v>7928</v>
      </c>
      <c r="N1791" s="23" t="s">
        <v>9370</v>
      </c>
    </row>
    <row r="1792" spans="1:14" s="13" customFormat="1" ht="13.8" x14ac:dyDescent="0.3">
      <c r="A1792" s="16">
        <v>46179</v>
      </c>
      <c r="B1792" s="13">
        <v>1787</v>
      </c>
      <c r="C1792" s="13" t="s">
        <v>9371</v>
      </c>
      <c r="D1792" s="37" t="s">
        <v>15</v>
      </c>
      <c r="E1792" s="33" t="s">
        <v>9372</v>
      </c>
      <c r="F1792" s="33" t="s">
        <v>9373</v>
      </c>
      <c r="G1792" s="13" t="s">
        <v>9374</v>
      </c>
      <c r="H1792" s="33" t="s">
        <v>9375</v>
      </c>
      <c r="I1792" s="22">
        <v>6</v>
      </c>
      <c r="J1792" s="20" t="s">
        <v>784</v>
      </c>
      <c r="K1792" s="20" t="s">
        <v>5217</v>
      </c>
      <c r="L1792" s="20" t="s">
        <v>8893</v>
      </c>
      <c r="M1792" s="20" t="s">
        <v>7928</v>
      </c>
      <c r="N1792" s="23" t="s">
        <v>9376</v>
      </c>
    </row>
    <row r="1793" spans="1:14" s="13" customFormat="1" ht="13.8" x14ac:dyDescent="0.3">
      <c r="A1793" s="16">
        <v>46179</v>
      </c>
      <c r="B1793" s="13">
        <v>1788</v>
      </c>
      <c r="C1793" s="13" t="s">
        <v>9377</v>
      </c>
      <c r="D1793" s="37" t="s">
        <v>15</v>
      </c>
      <c r="E1793" s="33" t="s">
        <v>9378</v>
      </c>
      <c r="F1793" s="33" t="s">
        <v>9379</v>
      </c>
      <c r="G1793" s="13" t="s">
        <v>9380</v>
      </c>
      <c r="H1793" s="33" t="s">
        <v>9381</v>
      </c>
      <c r="I1793" s="22">
        <v>2</v>
      </c>
      <c r="J1793" s="20" t="s">
        <v>784</v>
      </c>
      <c r="K1793" s="20" t="s">
        <v>5217</v>
      </c>
      <c r="L1793" s="20" t="s">
        <v>8893</v>
      </c>
      <c r="M1793" s="20" t="s">
        <v>7928</v>
      </c>
      <c r="N1793" s="23" t="s">
        <v>9382</v>
      </c>
    </row>
    <row r="1794" spans="1:14" s="13" customFormat="1" ht="13.8" x14ac:dyDescent="0.3">
      <c r="A1794" s="16">
        <v>46179</v>
      </c>
      <c r="B1794" s="13">
        <v>1789</v>
      </c>
      <c r="C1794" s="13" t="s">
        <v>9383</v>
      </c>
      <c r="D1794" s="37" t="s">
        <v>26</v>
      </c>
      <c r="E1794" s="33" t="s">
        <v>9384</v>
      </c>
      <c r="F1794" s="33" t="s">
        <v>9385</v>
      </c>
      <c r="G1794" s="13" t="s">
        <v>2362</v>
      </c>
      <c r="H1794" s="13" t="s">
        <v>2362</v>
      </c>
      <c r="I1794" s="22">
        <v>3</v>
      </c>
      <c r="J1794" s="20" t="s">
        <v>784</v>
      </c>
      <c r="K1794" s="20" t="s">
        <v>5217</v>
      </c>
      <c r="L1794" s="20" t="s">
        <v>8893</v>
      </c>
      <c r="M1794" s="20" t="s">
        <v>7928</v>
      </c>
      <c r="N1794" s="23" t="s">
        <v>9386</v>
      </c>
    </row>
    <row r="1795" spans="1:14" s="13" customFormat="1" ht="13.8" x14ac:dyDescent="0.3">
      <c r="A1795" s="16">
        <v>46179</v>
      </c>
      <c r="B1795" s="13">
        <v>1790</v>
      </c>
      <c r="C1795" s="13" t="s">
        <v>9387</v>
      </c>
      <c r="D1795" s="37" t="s">
        <v>26</v>
      </c>
      <c r="E1795" s="33" t="s">
        <v>9388</v>
      </c>
      <c r="F1795" s="33" t="s">
        <v>9389</v>
      </c>
      <c r="G1795" s="13" t="s">
        <v>2362</v>
      </c>
      <c r="H1795" s="13" t="s">
        <v>2362</v>
      </c>
      <c r="I1795" s="22">
        <v>3</v>
      </c>
      <c r="J1795" s="20" t="s">
        <v>784</v>
      </c>
      <c r="K1795" s="20" t="s">
        <v>5217</v>
      </c>
      <c r="L1795" s="20" t="s">
        <v>8893</v>
      </c>
      <c r="M1795" s="20" t="s">
        <v>7928</v>
      </c>
      <c r="N1795" s="23" t="s">
        <v>9390</v>
      </c>
    </row>
    <row r="1796" spans="1:14" s="13" customFormat="1" ht="13.8" x14ac:dyDescent="0.3">
      <c r="A1796" s="16">
        <v>46179</v>
      </c>
      <c r="B1796" s="13">
        <v>1791</v>
      </c>
      <c r="C1796" s="13" t="s">
        <v>9391</v>
      </c>
      <c r="D1796" s="37" t="s">
        <v>26</v>
      </c>
      <c r="E1796" s="33" t="s">
        <v>9392</v>
      </c>
      <c r="F1796" s="33" t="s">
        <v>9393</v>
      </c>
      <c r="G1796" s="13" t="s">
        <v>2362</v>
      </c>
      <c r="H1796" s="13" t="s">
        <v>2362</v>
      </c>
      <c r="I1796" s="22">
        <v>2</v>
      </c>
      <c r="J1796" s="20" t="s">
        <v>784</v>
      </c>
      <c r="K1796" s="20" t="s">
        <v>5217</v>
      </c>
      <c r="L1796" s="20" t="s">
        <v>8893</v>
      </c>
      <c r="M1796" s="20" t="s">
        <v>7928</v>
      </c>
      <c r="N1796" s="23" t="s">
        <v>9394</v>
      </c>
    </row>
    <row r="1797" spans="1:14" s="13" customFormat="1" ht="13.8" x14ac:dyDescent="0.3">
      <c r="A1797" s="16">
        <v>46179</v>
      </c>
      <c r="B1797" s="13">
        <v>1792</v>
      </c>
      <c r="C1797" s="13" t="s">
        <v>9395</v>
      </c>
      <c r="D1797" s="37" t="s">
        <v>15</v>
      </c>
      <c r="E1797" s="33" t="s">
        <v>9396</v>
      </c>
      <c r="F1797" s="33" t="s">
        <v>9397</v>
      </c>
      <c r="G1797" s="13" t="s">
        <v>9398</v>
      </c>
      <c r="H1797" s="33" t="s">
        <v>9399</v>
      </c>
      <c r="I1797" s="22">
        <v>1</v>
      </c>
      <c r="J1797" s="20" t="s">
        <v>784</v>
      </c>
      <c r="K1797" s="20" t="s">
        <v>5217</v>
      </c>
      <c r="L1797" s="20" t="s">
        <v>8893</v>
      </c>
      <c r="M1797" s="20" t="s">
        <v>7928</v>
      </c>
      <c r="N1797" s="23" t="s">
        <v>9400</v>
      </c>
    </row>
    <row r="1798" spans="1:14" s="13" customFormat="1" ht="13.8" x14ac:dyDescent="0.3">
      <c r="A1798" s="16">
        <v>46179</v>
      </c>
      <c r="B1798" s="13">
        <v>1793</v>
      </c>
      <c r="C1798" s="13" t="s">
        <v>9401</v>
      </c>
      <c r="D1798" s="37" t="s">
        <v>26</v>
      </c>
      <c r="E1798" s="33" t="s">
        <v>9402</v>
      </c>
      <c r="F1798" s="33" t="s">
        <v>9403</v>
      </c>
      <c r="G1798" s="13" t="s">
        <v>8972</v>
      </c>
      <c r="H1798" s="13" t="s">
        <v>8972</v>
      </c>
      <c r="I1798" s="22">
        <v>3</v>
      </c>
      <c r="J1798" s="20" t="s">
        <v>784</v>
      </c>
      <c r="K1798" s="20" t="s">
        <v>5217</v>
      </c>
      <c r="L1798" s="20" t="s">
        <v>8893</v>
      </c>
      <c r="M1798" s="20" t="s">
        <v>7928</v>
      </c>
      <c r="N1798" s="23" t="s">
        <v>9404</v>
      </c>
    </row>
    <row r="1799" spans="1:14" s="13" customFormat="1" ht="13.8" x14ac:dyDescent="0.3">
      <c r="A1799" s="16">
        <v>46179</v>
      </c>
      <c r="B1799" s="13">
        <v>1794</v>
      </c>
      <c r="C1799" s="13" t="s">
        <v>9405</v>
      </c>
      <c r="D1799" s="37" t="s">
        <v>15</v>
      </c>
      <c r="E1799" s="33" t="s">
        <v>9406</v>
      </c>
      <c r="F1799" s="33" t="s">
        <v>9407</v>
      </c>
      <c r="G1799" s="13" t="s">
        <v>9408</v>
      </c>
      <c r="H1799" s="33" t="s">
        <v>9409</v>
      </c>
      <c r="I1799" s="22">
        <v>0</v>
      </c>
      <c r="J1799" s="20" t="s">
        <v>784</v>
      </c>
      <c r="K1799" s="20" t="s">
        <v>5217</v>
      </c>
      <c r="L1799" s="20" t="s">
        <v>8893</v>
      </c>
      <c r="M1799" s="20" t="s">
        <v>7928</v>
      </c>
      <c r="N1799" s="23" t="s">
        <v>9410</v>
      </c>
    </row>
    <row r="1800" spans="1:14" s="13" customFormat="1" ht="13.8" x14ac:dyDescent="0.3">
      <c r="A1800" s="16">
        <v>46179</v>
      </c>
      <c r="B1800" s="13">
        <v>1795</v>
      </c>
      <c r="C1800" s="13" t="s">
        <v>9411</v>
      </c>
      <c r="D1800" s="37" t="s">
        <v>15</v>
      </c>
      <c r="E1800" s="33" t="s">
        <v>9412</v>
      </c>
      <c r="F1800" s="33" t="s">
        <v>7842</v>
      </c>
      <c r="G1800" s="13" t="s">
        <v>9413</v>
      </c>
      <c r="H1800" s="33" t="s">
        <v>9414</v>
      </c>
      <c r="I1800" s="34">
        <v>3</v>
      </c>
      <c r="J1800" s="20" t="s">
        <v>784</v>
      </c>
      <c r="K1800" s="20" t="s">
        <v>5217</v>
      </c>
      <c r="L1800" s="20" t="s">
        <v>8893</v>
      </c>
      <c r="M1800" s="20" t="s">
        <v>7928</v>
      </c>
      <c r="N1800" s="23" t="s">
        <v>9415</v>
      </c>
    </row>
    <row r="1801" spans="1:14" s="13" customFormat="1" ht="13.8" x14ac:dyDescent="0.3">
      <c r="A1801" s="16">
        <v>46179</v>
      </c>
      <c r="B1801" s="13">
        <v>1796</v>
      </c>
      <c r="C1801" s="13" t="s">
        <v>9416</v>
      </c>
      <c r="D1801" s="37" t="s">
        <v>15</v>
      </c>
      <c r="E1801" s="33" t="s">
        <v>9417</v>
      </c>
      <c r="F1801" s="33" t="s">
        <v>9418</v>
      </c>
      <c r="G1801" s="13" t="s">
        <v>9045</v>
      </c>
      <c r="H1801" s="33" t="s">
        <v>8544</v>
      </c>
      <c r="I1801" s="34">
        <v>1</v>
      </c>
      <c r="J1801" s="20" t="s">
        <v>784</v>
      </c>
      <c r="K1801" s="20" t="s">
        <v>5217</v>
      </c>
      <c r="L1801" s="20" t="s">
        <v>8893</v>
      </c>
      <c r="M1801" s="20" t="s">
        <v>7928</v>
      </c>
      <c r="N1801" s="23" t="s">
        <v>9419</v>
      </c>
    </row>
    <row r="1802" spans="1:14" s="13" customFormat="1" ht="13.8" x14ac:dyDescent="0.3">
      <c r="A1802" s="16">
        <v>46179</v>
      </c>
      <c r="B1802" s="13">
        <v>1797</v>
      </c>
      <c r="C1802" s="13" t="s">
        <v>9420</v>
      </c>
      <c r="D1802" s="37" t="s">
        <v>15</v>
      </c>
      <c r="E1802" s="33" t="s">
        <v>9421</v>
      </c>
      <c r="F1802" s="33" t="s">
        <v>9422</v>
      </c>
      <c r="G1802" s="13" t="s">
        <v>9423</v>
      </c>
      <c r="H1802" s="33" t="s">
        <v>9424</v>
      </c>
      <c r="I1802" s="34">
        <v>3</v>
      </c>
      <c r="J1802" s="20" t="s">
        <v>784</v>
      </c>
      <c r="K1802" s="20" t="s">
        <v>5217</v>
      </c>
      <c r="L1802" s="20" t="s">
        <v>8893</v>
      </c>
      <c r="M1802" s="20" t="s">
        <v>7928</v>
      </c>
      <c r="N1802" s="23" t="s">
        <v>9425</v>
      </c>
    </row>
    <row r="1803" spans="1:14" s="13" customFormat="1" ht="13.8" x14ac:dyDescent="0.3">
      <c r="A1803" s="16">
        <v>46179</v>
      </c>
      <c r="B1803" s="13">
        <v>1798</v>
      </c>
      <c r="C1803" s="13" t="s">
        <v>9426</v>
      </c>
      <c r="D1803" s="37" t="s">
        <v>26</v>
      </c>
      <c r="E1803" s="33" t="s">
        <v>9427</v>
      </c>
      <c r="F1803" s="33" t="s">
        <v>9428</v>
      </c>
      <c r="G1803" s="13" t="s">
        <v>8972</v>
      </c>
      <c r="H1803" s="13" t="s">
        <v>8972</v>
      </c>
      <c r="I1803" s="34">
        <v>4</v>
      </c>
      <c r="J1803" s="20" t="s">
        <v>784</v>
      </c>
      <c r="K1803" s="20" t="s">
        <v>5217</v>
      </c>
      <c r="L1803" s="20" t="s">
        <v>8893</v>
      </c>
      <c r="M1803" s="20" t="s">
        <v>7928</v>
      </c>
      <c r="N1803" s="23" t="s">
        <v>9429</v>
      </c>
    </row>
    <row r="1804" spans="1:14" s="13" customFormat="1" ht="13.8" x14ac:dyDescent="0.3">
      <c r="A1804" s="16">
        <v>46179</v>
      </c>
      <c r="B1804" s="13">
        <v>1799</v>
      </c>
      <c r="C1804" s="13" t="s">
        <v>9430</v>
      </c>
      <c r="D1804" s="37" t="s">
        <v>15</v>
      </c>
      <c r="E1804" s="33" t="s">
        <v>9431</v>
      </c>
      <c r="F1804" s="33" t="s">
        <v>9432</v>
      </c>
      <c r="G1804" s="13" t="s">
        <v>9433</v>
      </c>
      <c r="H1804" s="33" t="s">
        <v>9434</v>
      </c>
      <c r="I1804" s="34">
        <v>4</v>
      </c>
      <c r="J1804" s="20" t="s">
        <v>784</v>
      </c>
      <c r="K1804" s="20" t="s">
        <v>5217</v>
      </c>
      <c r="L1804" s="20" t="s">
        <v>8893</v>
      </c>
      <c r="M1804" s="20" t="s">
        <v>7928</v>
      </c>
      <c r="N1804" s="23" t="s">
        <v>9435</v>
      </c>
    </row>
    <row r="1805" spans="1:14" s="13" customFormat="1" ht="13.8" x14ac:dyDescent="0.3">
      <c r="A1805" s="16">
        <v>46179</v>
      </c>
      <c r="B1805" s="13">
        <v>1800</v>
      </c>
      <c r="C1805" s="13" t="s">
        <v>9436</v>
      </c>
      <c r="D1805" s="37" t="s">
        <v>26</v>
      </c>
      <c r="E1805" s="33" t="s">
        <v>9437</v>
      </c>
      <c r="F1805" s="33" t="s">
        <v>9438</v>
      </c>
      <c r="G1805" s="13" t="s">
        <v>8972</v>
      </c>
      <c r="H1805" s="13" t="s">
        <v>8972</v>
      </c>
      <c r="I1805" s="34">
        <v>4</v>
      </c>
      <c r="J1805" s="20" t="s">
        <v>784</v>
      </c>
      <c r="K1805" s="20" t="s">
        <v>5217</v>
      </c>
      <c r="L1805" s="20" t="s">
        <v>8893</v>
      </c>
      <c r="M1805" s="20" t="s">
        <v>7928</v>
      </c>
      <c r="N1805" s="23" t="s">
        <v>9439</v>
      </c>
    </row>
    <row r="1806" spans="1:14" s="13" customFormat="1" ht="13.8" x14ac:dyDescent="0.3">
      <c r="A1806" s="16">
        <v>46179</v>
      </c>
      <c r="B1806" s="13">
        <v>1801</v>
      </c>
      <c r="C1806" s="13" t="s">
        <v>9440</v>
      </c>
      <c r="D1806" s="37" t="s">
        <v>15</v>
      </c>
      <c r="E1806" s="33" t="s">
        <v>9441</v>
      </c>
      <c r="F1806" s="33" t="s">
        <v>9442</v>
      </c>
      <c r="G1806" s="13" t="s">
        <v>9443</v>
      </c>
      <c r="H1806" s="33" t="s">
        <v>9444</v>
      </c>
      <c r="I1806" s="34">
        <v>2</v>
      </c>
      <c r="J1806" s="20" t="s">
        <v>784</v>
      </c>
      <c r="K1806" s="20" t="s">
        <v>5217</v>
      </c>
      <c r="L1806" s="20" t="s">
        <v>8893</v>
      </c>
      <c r="M1806" s="20" t="s">
        <v>7928</v>
      </c>
      <c r="N1806" s="23" t="s">
        <v>9445</v>
      </c>
    </row>
    <row r="1807" spans="1:14" s="13" customFormat="1" ht="13.8" x14ac:dyDescent="0.3">
      <c r="A1807" s="16">
        <v>46179</v>
      </c>
      <c r="B1807" s="13">
        <v>1802</v>
      </c>
      <c r="C1807" s="13" t="s">
        <v>9446</v>
      </c>
      <c r="D1807" s="37" t="s">
        <v>15</v>
      </c>
      <c r="E1807" s="33" t="s">
        <v>9447</v>
      </c>
      <c r="F1807" s="33" t="s">
        <v>9448</v>
      </c>
      <c r="G1807" s="13" t="s">
        <v>9449</v>
      </c>
      <c r="H1807" s="33" t="s">
        <v>9450</v>
      </c>
      <c r="I1807" s="34">
        <v>1</v>
      </c>
      <c r="J1807" s="20" t="s">
        <v>784</v>
      </c>
      <c r="K1807" s="20" t="s">
        <v>5217</v>
      </c>
      <c r="L1807" s="20" t="s">
        <v>8893</v>
      </c>
      <c r="M1807" s="20" t="s">
        <v>7928</v>
      </c>
      <c r="N1807" s="23" t="s">
        <v>9451</v>
      </c>
    </row>
    <row r="1808" spans="1:14" s="13" customFormat="1" ht="13.8" x14ac:dyDescent="0.3">
      <c r="A1808" s="16">
        <v>46179</v>
      </c>
      <c r="B1808" s="13">
        <v>1803</v>
      </c>
      <c r="C1808" s="13" t="s">
        <v>9452</v>
      </c>
      <c r="D1808" s="37" t="s">
        <v>15</v>
      </c>
      <c r="E1808" s="33" t="s">
        <v>9453</v>
      </c>
      <c r="F1808" s="33" t="s">
        <v>9454</v>
      </c>
      <c r="G1808" s="13" t="s">
        <v>9455</v>
      </c>
      <c r="H1808" s="33" t="s">
        <v>9456</v>
      </c>
      <c r="I1808" s="34">
        <v>3</v>
      </c>
      <c r="J1808" s="20" t="s">
        <v>784</v>
      </c>
      <c r="K1808" s="20" t="s">
        <v>5217</v>
      </c>
      <c r="L1808" s="20" t="s">
        <v>8893</v>
      </c>
      <c r="M1808" s="20" t="s">
        <v>7928</v>
      </c>
      <c r="N1808" s="23" t="s">
        <v>9457</v>
      </c>
    </row>
    <row r="1809" spans="1:14" s="13" customFormat="1" ht="13.8" x14ac:dyDescent="0.3">
      <c r="A1809" s="16">
        <v>46179</v>
      </c>
      <c r="B1809" s="13">
        <v>1804</v>
      </c>
      <c r="C1809" s="13" t="s">
        <v>9458</v>
      </c>
      <c r="D1809" s="37" t="s">
        <v>15</v>
      </c>
      <c r="E1809" s="33" t="s">
        <v>9459</v>
      </c>
      <c r="F1809" s="33" t="s">
        <v>7858</v>
      </c>
      <c r="G1809" s="13" t="s">
        <v>9460</v>
      </c>
      <c r="H1809" s="33" t="s">
        <v>9461</v>
      </c>
      <c r="I1809" s="34">
        <v>4</v>
      </c>
      <c r="J1809" s="20" t="s">
        <v>784</v>
      </c>
      <c r="K1809" s="20" t="s">
        <v>5217</v>
      </c>
      <c r="L1809" s="20" t="s">
        <v>8893</v>
      </c>
      <c r="M1809" s="20" t="s">
        <v>7928</v>
      </c>
      <c r="N1809" s="23" t="s">
        <v>9462</v>
      </c>
    </row>
    <row r="1810" spans="1:14" s="13" customFormat="1" ht="13.8" x14ac:dyDescent="0.3">
      <c r="A1810" s="16">
        <v>46179</v>
      </c>
      <c r="B1810" s="13">
        <v>1805</v>
      </c>
      <c r="C1810" s="20" t="s">
        <v>9463</v>
      </c>
      <c r="D1810" s="20" t="s">
        <v>15</v>
      </c>
      <c r="E1810" s="21" t="s">
        <v>9464</v>
      </c>
      <c r="F1810" s="21" t="s">
        <v>9465</v>
      </c>
      <c r="G1810" s="20" t="s">
        <v>9466</v>
      </c>
      <c r="H1810" s="21" t="s">
        <v>9467</v>
      </c>
      <c r="I1810" s="22">
        <v>0</v>
      </c>
      <c r="J1810" s="20" t="s">
        <v>784</v>
      </c>
      <c r="K1810" s="20" t="s">
        <v>5217</v>
      </c>
      <c r="L1810" s="20" t="s">
        <v>8893</v>
      </c>
      <c r="M1810" s="20" t="s">
        <v>9468</v>
      </c>
      <c r="N1810" s="23" t="s">
        <v>9469</v>
      </c>
    </row>
    <row r="1811" spans="1:14" s="13" customFormat="1" ht="13.8" x14ac:dyDescent="0.3">
      <c r="A1811" s="16">
        <v>46179</v>
      </c>
      <c r="B1811" s="13">
        <v>1806</v>
      </c>
      <c r="C1811" s="20" t="s">
        <v>9470</v>
      </c>
      <c r="D1811" s="20" t="s">
        <v>15</v>
      </c>
      <c r="E1811" s="21" t="s">
        <v>9471</v>
      </c>
      <c r="F1811" s="21" t="s">
        <v>9472</v>
      </c>
      <c r="G1811" s="20" t="s">
        <v>9473</v>
      </c>
      <c r="H1811" s="21" t="s">
        <v>9474</v>
      </c>
      <c r="I1811" s="22">
        <v>2</v>
      </c>
      <c r="J1811" s="20" t="s">
        <v>784</v>
      </c>
      <c r="K1811" s="20" t="s">
        <v>5217</v>
      </c>
      <c r="L1811" s="20" t="s">
        <v>8893</v>
      </c>
      <c r="M1811" s="20" t="s">
        <v>9468</v>
      </c>
      <c r="N1811" s="23" t="s">
        <v>9475</v>
      </c>
    </row>
    <row r="1812" spans="1:14" s="13" customFormat="1" ht="13.8" x14ac:dyDescent="0.3">
      <c r="A1812" s="16">
        <v>46179</v>
      </c>
      <c r="B1812" s="13">
        <v>1807</v>
      </c>
      <c r="C1812" s="20" t="s">
        <v>9476</v>
      </c>
      <c r="D1812" s="20" t="s">
        <v>26</v>
      </c>
      <c r="E1812" s="21" t="s">
        <v>9477</v>
      </c>
      <c r="F1812" s="21" t="s">
        <v>9478</v>
      </c>
      <c r="G1812" s="20" t="s">
        <v>2362</v>
      </c>
      <c r="H1812" s="20" t="s">
        <v>2362</v>
      </c>
      <c r="I1812" s="22">
        <v>1</v>
      </c>
      <c r="J1812" s="20" t="s">
        <v>784</v>
      </c>
      <c r="K1812" s="20" t="s">
        <v>5217</v>
      </c>
      <c r="L1812" s="20" t="s">
        <v>8893</v>
      </c>
      <c r="M1812" s="20" t="s">
        <v>9468</v>
      </c>
      <c r="N1812" s="23" t="s">
        <v>9479</v>
      </c>
    </row>
    <row r="1813" spans="1:14" s="13" customFormat="1" ht="13.8" x14ac:dyDescent="0.3">
      <c r="A1813" s="16">
        <v>46179</v>
      </c>
      <c r="B1813" s="13">
        <v>1808</v>
      </c>
      <c r="C1813" s="20" t="s">
        <v>9480</v>
      </c>
      <c r="D1813" s="20" t="s">
        <v>26</v>
      </c>
      <c r="E1813" s="21" t="s">
        <v>9481</v>
      </c>
      <c r="F1813" s="21" t="s">
        <v>9482</v>
      </c>
      <c r="G1813" s="20" t="s">
        <v>9483</v>
      </c>
      <c r="H1813" s="20" t="s">
        <v>9483</v>
      </c>
      <c r="I1813" s="22">
        <v>4</v>
      </c>
      <c r="J1813" s="20" t="s">
        <v>784</v>
      </c>
      <c r="K1813" s="20" t="s">
        <v>5217</v>
      </c>
      <c r="L1813" s="20" t="s">
        <v>8893</v>
      </c>
      <c r="M1813" s="20" t="s">
        <v>9468</v>
      </c>
      <c r="N1813" s="23" t="s">
        <v>9484</v>
      </c>
    </row>
    <row r="1814" spans="1:14" s="13" customFormat="1" ht="13.8" x14ac:dyDescent="0.3">
      <c r="A1814" s="16">
        <v>46179</v>
      </c>
      <c r="B1814" s="13">
        <v>1809</v>
      </c>
      <c r="C1814" s="20" t="s">
        <v>9485</v>
      </c>
      <c r="D1814" s="20" t="s">
        <v>26</v>
      </c>
      <c r="E1814" s="21" t="s">
        <v>9486</v>
      </c>
      <c r="F1814" s="21" t="s">
        <v>9487</v>
      </c>
      <c r="G1814" s="20" t="s">
        <v>9483</v>
      </c>
      <c r="H1814" s="20" t="s">
        <v>9483</v>
      </c>
      <c r="I1814" s="22">
        <v>2</v>
      </c>
      <c r="J1814" s="20" t="s">
        <v>784</v>
      </c>
      <c r="K1814" s="20" t="s">
        <v>5217</v>
      </c>
      <c r="L1814" s="20" t="s">
        <v>8893</v>
      </c>
      <c r="M1814" s="20" t="s">
        <v>9468</v>
      </c>
      <c r="N1814" s="23" t="s">
        <v>9488</v>
      </c>
    </row>
    <row r="1815" spans="1:14" s="13" customFormat="1" ht="13.8" x14ac:dyDescent="0.3">
      <c r="A1815" s="16">
        <v>46179</v>
      </c>
      <c r="B1815" s="13">
        <v>1810</v>
      </c>
      <c r="C1815" s="20" t="s">
        <v>9489</v>
      </c>
      <c r="D1815" s="20" t="s">
        <v>15</v>
      </c>
      <c r="E1815" s="21" t="s">
        <v>9490</v>
      </c>
      <c r="F1815" s="21" t="s">
        <v>9491</v>
      </c>
      <c r="G1815" s="20" t="s">
        <v>9492</v>
      </c>
      <c r="H1815" s="21" t="s">
        <v>9493</v>
      </c>
      <c r="I1815" s="22">
        <v>5</v>
      </c>
      <c r="J1815" s="20" t="s">
        <v>784</v>
      </c>
      <c r="K1815" s="20" t="s">
        <v>5217</v>
      </c>
      <c r="L1815" s="20" t="s">
        <v>8893</v>
      </c>
      <c r="M1815" s="20" t="s">
        <v>9468</v>
      </c>
      <c r="N1815" s="23" t="s">
        <v>9494</v>
      </c>
    </row>
    <row r="1816" spans="1:14" s="13" customFormat="1" ht="13.8" x14ac:dyDescent="0.3">
      <c r="A1816" s="16">
        <v>46179</v>
      </c>
      <c r="B1816" s="13">
        <v>1811</v>
      </c>
      <c r="C1816" s="20" t="s">
        <v>9495</v>
      </c>
      <c r="D1816" s="20" t="s">
        <v>15</v>
      </c>
      <c r="E1816" s="21" t="s">
        <v>9496</v>
      </c>
      <c r="F1816" s="21" t="s">
        <v>9497</v>
      </c>
      <c r="G1816" s="20" t="s">
        <v>2291</v>
      </c>
      <c r="H1816" s="21" t="s">
        <v>9498</v>
      </c>
      <c r="I1816" s="22">
        <v>2</v>
      </c>
      <c r="J1816" s="20" t="s">
        <v>784</v>
      </c>
      <c r="K1816" s="20" t="s">
        <v>5217</v>
      </c>
      <c r="L1816" s="20" t="s">
        <v>8893</v>
      </c>
      <c r="M1816" s="20" t="s">
        <v>9468</v>
      </c>
      <c r="N1816" s="23" t="s">
        <v>9499</v>
      </c>
    </row>
    <row r="1817" spans="1:14" s="13" customFormat="1" ht="13.8" x14ac:dyDescent="0.3">
      <c r="A1817" s="16">
        <v>46179</v>
      </c>
      <c r="B1817" s="13">
        <v>1812</v>
      </c>
      <c r="C1817" s="20" t="s">
        <v>9500</v>
      </c>
      <c r="D1817" s="20" t="s">
        <v>15</v>
      </c>
      <c r="E1817" s="21" t="s">
        <v>9501</v>
      </c>
      <c r="F1817" s="21" t="s">
        <v>9502</v>
      </c>
      <c r="G1817" s="20" t="s">
        <v>9503</v>
      </c>
      <c r="H1817" s="21" t="s">
        <v>9504</v>
      </c>
      <c r="I1817" s="22">
        <v>1</v>
      </c>
      <c r="J1817" s="20" t="s">
        <v>784</v>
      </c>
      <c r="K1817" s="20" t="s">
        <v>5217</v>
      </c>
      <c r="L1817" s="20" t="s">
        <v>8893</v>
      </c>
      <c r="M1817" s="20" t="s">
        <v>9468</v>
      </c>
      <c r="N1817" s="23" t="s">
        <v>9505</v>
      </c>
    </row>
    <row r="1818" spans="1:14" s="13" customFormat="1" ht="13.8" x14ac:dyDescent="0.3">
      <c r="A1818" s="16">
        <v>46179</v>
      </c>
      <c r="B1818" s="13">
        <v>1813</v>
      </c>
      <c r="C1818" s="20" t="s">
        <v>9506</v>
      </c>
      <c r="D1818" s="20" t="s">
        <v>26</v>
      </c>
      <c r="E1818" s="21" t="s">
        <v>9507</v>
      </c>
      <c r="F1818" s="21" t="s">
        <v>9508</v>
      </c>
      <c r="G1818" s="20" t="s">
        <v>9483</v>
      </c>
      <c r="H1818" s="20" t="s">
        <v>9483</v>
      </c>
      <c r="I1818" s="22">
        <v>2</v>
      </c>
      <c r="J1818" s="20" t="s">
        <v>784</v>
      </c>
      <c r="K1818" s="20" t="s">
        <v>5217</v>
      </c>
      <c r="L1818" s="20" t="s">
        <v>8893</v>
      </c>
      <c r="M1818" s="20" t="s">
        <v>9468</v>
      </c>
      <c r="N1818" s="23" t="s">
        <v>9509</v>
      </c>
    </row>
    <row r="1819" spans="1:14" s="13" customFormat="1" ht="13.8" x14ac:dyDescent="0.3">
      <c r="A1819" s="16">
        <v>46179</v>
      </c>
      <c r="B1819" s="13">
        <v>1814</v>
      </c>
      <c r="C1819" s="20" t="s">
        <v>9510</v>
      </c>
      <c r="D1819" s="20" t="s">
        <v>26</v>
      </c>
      <c r="E1819" s="21" t="s">
        <v>9511</v>
      </c>
      <c r="F1819" s="21" t="s">
        <v>9512</v>
      </c>
      <c r="G1819" s="20" t="s">
        <v>8972</v>
      </c>
      <c r="H1819" s="20" t="s">
        <v>8972</v>
      </c>
      <c r="I1819" s="22">
        <v>1</v>
      </c>
      <c r="J1819" s="20" t="s">
        <v>784</v>
      </c>
      <c r="K1819" s="20" t="s">
        <v>5217</v>
      </c>
      <c r="L1819" s="20" t="s">
        <v>8893</v>
      </c>
      <c r="M1819" s="20" t="s">
        <v>9513</v>
      </c>
      <c r="N1819" s="23" t="s">
        <v>9514</v>
      </c>
    </row>
    <row r="1820" spans="1:14" s="13" customFormat="1" ht="13.8" x14ac:dyDescent="0.3">
      <c r="A1820" s="16">
        <v>46179</v>
      </c>
      <c r="B1820" s="13">
        <v>1815</v>
      </c>
      <c r="C1820" s="20" t="s">
        <v>9515</v>
      </c>
      <c r="D1820" s="20" t="s">
        <v>26</v>
      </c>
      <c r="E1820" s="21" t="s">
        <v>9516</v>
      </c>
      <c r="F1820" s="21" t="s">
        <v>9517</v>
      </c>
      <c r="G1820" s="20" t="s">
        <v>8972</v>
      </c>
      <c r="H1820" s="20" t="s">
        <v>8972</v>
      </c>
      <c r="I1820" s="22">
        <v>1</v>
      </c>
      <c r="J1820" s="20" t="s">
        <v>784</v>
      </c>
      <c r="K1820" s="20" t="s">
        <v>5217</v>
      </c>
      <c r="L1820" s="20" t="s">
        <v>8893</v>
      </c>
      <c r="M1820" s="20" t="s">
        <v>9513</v>
      </c>
      <c r="N1820" s="23" t="s">
        <v>9518</v>
      </c>
    </row>
    <row r="1821" spans="1:14" s="13" customFormat="1" ht="13.8" x14ac:dyDescent="0.3">
      <c r="A1821" s="16">
        <v>46179</v>
      </c>
      <c r="B1821" s="13">
        <v>1816</v>
      </c>
      <c r="C1821" s="20" t="s">
        <v>9519</v>
      </c>
      <c r="D1821" s="20" t="s">
        <v>15</v>
      </c>
      <c r="E1821" s="21" t="s">
        <v>9520</v>
      </c>
      <c r="F1821" s="21" t="s">
        <v>9521</v>
      </c>
      <c r="G1821" s="20" t="s">
        <v>9522</v>
      </c>
      <c r="H1821" s="21" t="s">
        <v>9523</v>
      </c>
      <c r="I1821" s="22">
        <v>4</v>
      </c>
      <c r="J1821" s="20" t="s">
        <v>784</v>
      </c>
      <c r="K1821" s="20" t="s">
        <v>5217</v>
      </c>
      <c r="L1821" s="20" t="s">
        <v>8893</v>
      </c>
      <c r="M1821" s="20" t="s">
        <v>9513</v>
      </c>
      <c r="N1821" s="23" t="s">
        <v>9524</v>
      </c>
    </row>
    <row r="1822" spans="1:14" s="13" customFormat="1" ht="13.8" x14ac:dyDescent="0.3">
      <c r="A1822" s="16">
        <v>46179</v>
      </c>
      <c r="B1822" s="13">
        <v>1817</v>
      </c>
      <c r="C1822" s="20" t="s">
        <v>9525</v>
      </c>
      <c r="D1822" s="20" t="s">
        <v>15</v>
      </c>
      <c r="E1822" s="21" t="s">
        <v>9526</v>
      </c>
      <c r="F1822" s="21" t="s">
        <v>9527</v>
      </c>
      <c r="G1822" s="20" t="s">
        <v>9528</v>
      </c>
      <c r="H1822" s="21" t="s">
        <v>9529</v>
      </c>
      <c r="I1822" s="22">
        <v>1</v>
      </c>
      <c r="J1822" s="20" t="s">
        <v>784</v>
      </c>
      <c r="K1822" s="20" t="s">
        <v>5217</v>
      </c>
      <c r="L1822" s="20" t="s">
        <v>8893</v>
      </c>
      <c r="M1822" s="20" t="s">
        <v>9513</v>
      </c>
      <c r="N1822" s="23" t="s">
        <v>9530</v>
      </c>
    </row>
    <row r="1823" spans="1:14" s="13" customFormat="1" ht="13.8" x14ac:dyDescent="0.3">
      <c r="A1823" s="16">
        <v>46179</v>
      </c>
      <c r="B1823" s="13">
        <v>1818</v>
      </c>
      <c r="C1823" s="20" t="s">
        <v>9531</v>
      </c>
      <c r="D1823" s="20" t="s">
        <v>15</v>
      </c>
      <c r="E1823" s="21" t="s">
        <v>9532</v>
      </c>
      <c r="F1823" s="21" t="s">
        <v>9533</v>
      </c>
      <c r="G1823" s="20" t="s">
        <v>9534</v>
      </c>
      <c r="H1823" s="21" t="s">
        <v>9535</v>
      </c>
      <c r="I1823" s="22">
        <v>2</v>
      </c>
      <c r="J1823" s="20" t="s">
        <v>784</v>
      </c>
      <c r="K1823" s="20" t="s">
        <v>5217</v>
      </c>
      <c r="L1823" s="20" t="s">
        <v>8893</v>
      </c>
      <c r="M1823" s="20" t="s">
        <v>9513</v>
      </c>
      <c r="N1823" s="23" t="s">
        <v>9536</v>
      </c>
    </row>
    <row r="1824" spans="1:14" s="13" customFormat="1" ht="13.8" x14ac:dyDescent="0.3">
      <c r="A1824" s="16">
        <v>46179</v>
      </c>
      <c r="B1824" s="13">
        <v>1819</v>
      </c>
      <c r="C1824" s="20" t="s">
        <v>9537</v>
      </c>
      <c r="D1824" s="20" t="s">
        <v>15</v>
      </c>
      <c r="E1824" s="21" t="s">
        <v>9538</v>
      </c>
      <c r="F1824" s="21" t="s">
        <v>9539</v>
      </c>
      <c r="G1824" s="20" t="s">
        <v>9540</v>
      </c>
      <c r="H1824" s="21" t="s">
        <v>9541</v>
      </c>
      <c r="I1824" s="22">
        <v>3</v>
      </c>
      <c r="J1824" s="20" t="s">
        <v>784</v>
      </c>
      <c r="K1824" s="20" t="s">
        <v>5217</v>
      </c>
      <c r="L1824" s="20" t="s">
        <v>8893</v>
      </c>
      <c r="M1824" s="20" t="s">
        <v>9513</v>
      </c>
      <c r="N1824" s="23" t="s">
        <v>9542</v>
      </c>
    </row>
    <row r="1825" spans="1:14" s="13" customFormat="1" ht="13.8" x14ac:dyDescent="0.3">
      <c r="A1825" s="16">
        <v>46179</v>
      </c>
      <c r="B1825" s="13">
        <v>1820</v>
      </c>
      <c r="C1825" s="20" t="s">
        <v>9543</v>
      </c>
      <c r="D1825" s="20" t="s">
        <v>26</v>
      </c>
      <c r="E1825" s="21" t="s">
        <v>9544</v>
      </c>
      <c r="F1825" s="21" t="s">
        <v>9545</v>
      </c>
      <c r="G1825" s="20" t="s">
        <v>2362</v>
      </c>
      <c r="H1825" s="20" t="s">
        <v>2362</v>
      </c>
      <c r="I1825" s="22">
        <v>2</v>
      </c>
      <c r="J1825" s="20" t="s">
        <v>784</v>
      </c>
      <c r="K1825" s="20" t="s">
        <v>5217</v>
      </c>
      <c r="L1825" s="20" t="s">
        <v>8893</v>
      </c>
      <c r="M1825" s="20" t="s">
        <v>9513</v>
      </c>
      <c r="N1825" s="23" t="s">
        <v>9546</v>
      </c>
    </row>
    <row r="1826" spans="1:14" s="13" customFormat="1" ht="13.8" x14ac:dyDescent="0.3">
      <c r="A1826" s="16">
        <v>46179</v>
      </c>
      <c r="B1826" s="13">
        <v>1821</v>
      </c>
      <c r="C1826" s="20" t="s">
        <v>9547</v>
      </c>
      <c r="D1826" s="20" t="s">
        <v>15</v>
      </c>
      <c r="E1826" s="21" t="s">
        <v>9548</v>
      </c>
      <c r="F1826" s="21" t="s">
        <v>9549</v>
      </c>
      <c r="G1826" s="20" t="s">
        <v>9550</v>
      </c>
      <c r="H1826" s="21" t="s">
        <v>9551</v>
      </c>
      <c r="I1826" s="22">
        <v>2</v>
      </c>
      <c r="J1826" s="20" t="s">
        <v>784</v>
      </c>
      <c r="K1826" s="20" t="s">
        <v>5217</v>
      </c>
      <c r="L1826" s="20" t="s">
        <v>8893</v>
      </c>
      <c r="M1826" s="20" t="s">
        <v>9513</v>
      </c>
      <c r="N1826" s="23" t="s">
        <v>9552</v>
      </c>
    </row>
    <row r="1827" spans="1:14" s="13" customFormat="1" ht="13.8" x14ac:dyDescent="0.3">
      <c r="A1827" s="16">
        <v>46179</v>
      </c>
      <c r="B1827" s="13">
        <v>1822</v>
      </c>
      <c r="C1827" s="20" t="s">
        <v>9553</v>
      </c>
      <c r="D1827" s="20" t="s">
        <v>26</v>
      </c>
      <c r="E1827" s="21" t="s">
        <v>9554</v>
      </c>
      <c r="F1827" s="21" t="s">
        <v>9555</v>
      </c>
      <c r="G1827" s="20" t="s">
        <v>2362</v>
      </c>
      <c r="H1827" s="20" t="s">
        <v>2362</v>
      </c>
      <c r="I1827" s="22">
        <v>4</v>
      </c>
      <c r="J1827" s="20" t="s">
        <v>784</v>
      </c>
      <c r="K1827" s="20" t="s">
        <v>5217</v>
      </c>
      <c r="L1827" s="20" t="s">
        <v>8893</v>
      </c>
      <c r="M1827" s="20" t="s">
        <v>9513</v>
      </c>
      <c r="N1827" s="23" t="s">
        <v>9556</v>
      </c>
    </row>
    <row r="1828" spans="1:14" s="13" customFormat="1" ht="13.8" x14ac:dyDescent="0.3">
      <c r="A1828" s="16">
        <v>46179</v>
      </c>
      <c r="B1828" s="13">
        <v>1823</v>
      </c>
      <c r="C1828" s="20" t="s">
        <v>9557</v>
      </c>
      <c r="D1828" s="20" t="s">
        <v>26</v>
      </c>
      <c r="E1828" s="21" t="s">
        <v>9558</v>
      </c>
      <c r="F1828" s="21" t="s">
        <v>9559</v>
      </c>
      <c r="G1828" s="20" t="s">
        <v>8972</v>
      </c>
      <c r="H1828" s="20" t="s">
        <v>9483</v>
      </c>
      <c r="I1828" s="22">
        <v>3</v>
      </c>
      <c r="J1828" s="20" t="s">
        <v>784</v>
      </c>
      <c r="K1828" s="20" t="s">
        <v>5217</v>
      </c>
      <c r="L1828" s="20" t="s">
        <v>8893</v>
      </c>
      <c r="M1828" s="20" t="s">
        <v>9513</v>
      </c>
      <c r="N1828" s="23" t="s">
        <v>9560</v>
      </c>
    </row>
    <row r="1829" spans="1:14" s="13" customFormat="1" ht="13.8" x14ac:dyDescent="0.3">
      <c r="A1829" s="16">
        <v>46179</v>
      </c>
      <c r="B1829" s="13">
        <v>1824</v>
      </c>
      <c r="C1829" s="20" t="s">
        <v>9561</v>
      </c>
      <c r="D1829" s="20" t="s">
        <v>15</v>
      </c>
      <c r="E1829" s="31" t="s">
        <v>9562</v>
      </c>
      <c r="F1829" s="21" t="s">
        <v>7812</v>
      </c>
      <c r="G1829" s="20" t="s">
        <v>232</v>
      </c>
      <c r="H1829" s="20" t="s">
        <v>232</v>
      </c>
      <c r="I1829" s="22">
        <v>2</v>
      </c>
      <c r="J1829" s="20" t="s">
        <v>784</v>
      </c>
      <c r="K1829" s="20" t="s">
        <v>5217</v>
      </c>
      <c r="L1829" s="20" t="s">
        <v>8893</v>
      </c>
      <c r="M1829" s="20" t="s">
        <v>9563</v>
      </c>
      <c r="N1829" s="23" t="s">
        <v>9564</v>
      </c>
    </row>
    <row r="1830" spans="1:14" s="13" customFormat="1" ht="13.8" x14ac:dyDescent="0.3">
      <c r="A1830" s="16">
        <v>46179</v>
      </c>
      <c r="B1830" s="13">
        <v>1825</v>
      </c>
      <c r="C1830" s="20" t="s">
        <v>9565</v>
      </c>
      <c r="D1830" s="20" t="s">
        <v>26</v>
      </c>
      <c r="E1830" s="31" t="s">
        <v>9566</v>
      </c>
      <c r="F1830" s="21" t="s">
        <v>9567</v>
      </c>
      <c r="G1830" s="20" t="s">
        <v>9568</v>
      </c>
      <c r="H1830" s="21" t="s">
        <v>9569</v>
      </c>
      <c r="I1830" s="22">
        <v>4</v>
      </c>
      <c r="J1830" s="20" t="s">
        <v>784</v>
      </c>
      <c r="K1830" s="20" t="s">
        <v>5217</v>
      </c>
      <c r="L1830" s="20" t="s">
        <v>8893</v>
      </c>
      <c r="M1830" s="20" t="s">
        <v>9563</v>
      </c>
      <c r="N1830" s="23" t="s">
        <v>9570</v>
      </c>
    </row>
    <row r="1831" spans="1:14" s="13" customFormat="1" ht="13.8" x14ac:dyDescent="0.3">
      <c r="A1831" s="16">
        <v>46179</v>
      </c>
      <c r="B1831" s="13">
        <v>1826</v>
      </c>
      <c r="C1831" s="20" t="s">
        <v>9571</v>
      </c>
      <c r="D1831" s="20" t="s">
        <v>26</v>
      </c>
      <c r="E1831" s="31" t="s">
        <v>9572</v>
      </c>
      <c r="F1831" s="21" t="s">
        <v>9573</v>
      </c>
      <c r="G1831" s="20" t="s">
        <v>215</v>
      </c>
      <c r="H1831" s="21" t="s">
        <v>215</v>
      </c>
      <c r="I1831" s="22">
        <v>2</v>
      </c>
      <c r="J1831" s="20" t="s">
        <v>784</v>
      </c>
      <c r="K1831" s="20" t="s">
        <v>5217</v>
      </c>
      <c r="L1831" s="20" t="s">
        <v>8893</v>
      </c>
      <c r="M1831" s="20" t="s">
        <v>9563</v>
      </c>
      <c r="N1831" s="23" t="s">
        <v>9574</v>
      </c>
    </row>
    <row r="1832" spans="1:14" s="13" customFormat="1" ht="13.8" x14ac:dyDescent="0.3">
      <c r="A1832" s="16">
        <v>46179</v>
      </c>
      <c r="B1832" s="13">
        <v>1827</v>
      </c>
      <c r="C1832" s="20" t="s">
        <v>9575</v>
      </c>
      <c r="D1832" s="20" t="s">
        <v>26</v>
      </c>
      <c r="E1832" s="31" t="s">
        <v>9576</v>
      </c>
      <c r="F1832" s="21" t="s">
        <v>9577</v>
      </c>
      <c r="G1832" s="20" t="s">
        <v>9578</v>
      </c>
      <c r="H1832" s="21" t="s">
        <v>9579</v>
      </c>
      <c r="I1832" s="22">
        <v>3</v>
      </c>
      <c r="J1832" s="20" t="s">
        <v>784</v>
      </c>
      <c r="K1832" s="20" t="s">
        <v>5217</v>
      </c>
      <c r="L1832" s="20" t="s">
        <v>8893</v>
      </c>
      <c r="M1832" s="20" t="s">
        <v>9563</v>
      </c>
      <c r="N1832" s="23" t="s">
        <v>9580</v>
      </c>
    </row>
    <row r="1833" spans="1:14" s="13" customFormat="1" ht="13.8" x14ac:dyDescent="0.3">
      <c r="A1833" s="16">
        <v>46179</v>
      </c>
      <c r="B1833" s="13">
        <v>1828</v>
      </c>
      <c r="C1833" s="20" t="s">
        <v>9581</v>
      </c>
      <c r="D1833" s="20" t="s">
        <v>26</v>
      </c>
      <c r="E1833" s="31" t="s">
        <v>9582</v>
      </c>
      <c r="F1833" s="21" t="s">
        <v>9583</v>
      </c>
      <c r="G1833" s="20" t="s">
        <v>232</v>
      </c>
      <c r="H1833" s="20" t="s">
        <v>232</v>
      </c>
      <c r="I1833" s="22">
        <v>3</v>
      </c>
      <c r="J1833" s="20" t="s">
        <v>784</v>
      </c>
      <c r="K1833" s="20" t="s">
        <v>5217</v>
      </c>
      <c r="L1833" s="20" t="s">
        <v>8893</v>
      </c>
      <c r="M1833" s="20" t="s">
        <v>9563</v>
      </c>
      <c r="N1833" s="23" t="s">
        <v>9584</v>
      </c>
    </row>
    <row r="1834" spans="1:14" s="13" customFormat="1" ht="13.8" x14ac:dyDescent="0.3">
      <c r="A1834" s="16">
        <v>46179</v>
      </c>
      <c r="B1834" s="13">
        <v>1829</v>
      </c>
      <c r="C1834" s="20" t="s">
        <v>7427</v>
      </c>
      <c r="D1834" s="20" t="s">
        <v>26</v>
      </c>
      <c r="E1834" s="31" t="s">
        <v>9585</v>
      </c>
      <c r="F1834" s="21" t="s">
        <v>9586</v>
      </c>
      <c r="G1834" s="20" t="s">
        <v>9587</v>
      </c>
      <c r="H1834" s="20" t="s">
        <v>9587</v>
      </c>
      <c r="I1834" s="22">
        <v>4</v>
      </c>
      <c r="J1834" s="20" t="s">
        <v>784</v>
      </c>
      <c r="K1834" s="20" t="s">
        <v>5217</v>
      </c>
      <c r="L1834" s="20" t="s">
        <v>8893</v>
      </c>
      <c r="M1834" s="20" t="s">
        <v>9563</v>
      </c>
      <c r="N1834" s="23" t="s">
        <v>9588</v>
      </c>
    </row>
    <row r="1835" spans="1:14" s="13" customFormat="1" ht="13.8" x14ac:dyDescent="0.3">
      <c r="A1835" s="16">
        <v>46179</v>
      </c>
      <c r="B1835" s="13">
        <v>1830</v>
      </c>
      <c r="C1835" s="20" t="s">
        <v>9589</v>
      </c>
      <c r="D1835" s="20" t="s">
        <v>26</v>
      </c>
      <c r="E1835" s="32" t="s">
        <v>9590</v>
      </c>
      <c r="F1835" s="21" t="s">
        <v>9591</v>
      </c>
      <c r="G1835" s="20" t="s">
        <v>232</v>
      </c>
      <c r="H1835" s="20" t="s">
        <v>232</v>
      </c>
      <c r="I1835" s="22">
        <v>5</v>
      </c>
      <c r="J1835" s="20" t="s">
        <v>784</v>
      </c>
      <c r="K1835" s="20" t="s">
        <v>5217</v>
      </c>
      <c r="L1835" s="20" t="s">
        <v>8893</v>
      </c>
      <c r="M1835" s="20" t="s">
        <v>9563</v>
      </c>
      <c r="N1835" s="23" t="s">
        <v>9592</v>
      </c>
    </row>
    <row r="1836" spans="1:14" s="13" customFormat="1" ht="13.8" x14ac:dyDescent="0.3">
      <c r="A1836" s="16">
        <v>46179</v>
      </c>
      <c r="B1836" s="13">
        <v>1831</v>
      </c>
      <c r="C1836" s="20" t="s">
        <v>9593</v>
      </c>
      <c r="D1836" s="20" t="s">
        <v>15</v>
      </c>
      <c r="E1836" s="21" t="s">
        <v>9594</v>
      </c>
      <c r="F1836" s="21" t="s">
        <v>9595</v>
      </c>
      <c r="G1836" s="20" t="s">
        <v>9596</v>
      </c>
      <c r="H1836" s="21" t="s">
        <v>9597</v>
      </c>
      <c r="I1836" s="22">
        <v>1</v>
      </c>
      <c r="J1836" s="20" t="s">
        <v>20</v>
      </c>
      <c r="K1836" s="20" t="s">
        <v>3139</v>
      </c>
      <c r="L1836" s="20" t="s">
        <v>2673</v>
      </c>
      <c r="M1836" s="20" t="s">
        <v>9598</v>
      </c>
      <c r="N1836" s="23" t="s">
        <v>9599</v>
      </c>
    </row>
    <row r="1837" spans="1:14" s="13" customFormat="1" ht="13.8" x14ac:dyDescent="0.3">
      <c r="A1837" s="16">
        <v>46179</v>
      </c>
      <c r="B1837" s="13">
        <v>1832</v>
      </c>
      <c r="C1837" s="20" t="s">
        <v>9600</v>
      </c>
      <c r="D1837" s="20" t="s">
        <v>15</v>
      </c>
      <c r="E1837" s="21" t="s">
        <v>9601</v>
      </c>
      <c r="F1837" s="21" t="s">
        <v>9602</v>
      </c>
      <c r="G1837" s="20" t="s">
        <v>9603</v>
      </c>
      <c r="H1837" s="21" t="s">
        <v>9604</v>
      </c>
      <c r="I1837" s="22">
        <v>0</v>
      </c>
      <c r="J1837" s="20" t="s">
        <v>20</v>
      </c>
      <c r="K1837" s="20" t="s">
        <v>3139</v>
      </c>
      <c r="L1837" s="20" t="s">
        <v>2673</v>
      </c>
      <c r="M1837" s="20" t="s">
        <v>9598</v>
      </c>
      <c r="N1837" s="23" t="s">
        <v>9605</v>
      </c>
    </row>
    <row r="1838" spans="1:14" s="13" customFormat="1" ht="13.8" x14ac:dyDescent="0.3">
      <c r="A1838" s="16">
        <v>46179</v>
      </c>
      <c r="B1838" s="13">
        <v>1833</v>
      </c>
      <c r="C1838" s="20" t="s">
        <v>9606</v>
      </c>
      <c r="D1838" s="20" t="s">
        <v>15</v>
      </c>
      <c r="E1838" s="21" t="s">
        <v>9607</v>
      </c>
      <c r="F1838" s="21" t="s">
        <v>9608</v>
      </c>
      <c r="G1838" s="20" t="s">
        <v>9609</v>
      </c>
      <c r="H1838" s="21" t="s">
        <v>9610</v>
      </c>
      <c r="I1838" s="22">
        <v>5</v>
      </c>
      <c r="J1838" s="20" t="s">
        <v>20</v>
      </c>
      <c r="K1838" s="20" t="s">
        <v>3139</v>
      </c>
      <c r="L1838" s="20" t="s">
        <v>2673</v>
      </c>
      <c r="M1838" s="20" t="s">
        <v>9598</v>
      </c>
      <c r="N1838" s="23" t="s">
        <v>9611</v>
      </c>
    </row>
    <row r="1839" spans="1:14" s="13" customFormat="1" ht="13.8" x14ac:dyDescent="0.3">
      <c r="A1839" s="16">
        <v>46179</v>
      </c>
      <c r="B1839" s="13">
        <v>1834</v>
      </c>
      <c r="C1839" s="20" t="s">
        <v>9612</v>
      </c>
      <c r="D1839" s="20" t="s">
        <v>15</v>
      </c>
      <c r="E1839" s="21" t="s">
        <v>9613</v>
      </c>
      <c r="F1839" s="21" t="s">
        <v>9614</v>
      </c>
      <c r="G1839" s="20" t="s">
        <v>9615</v>
      </c>
      <c r="H1839" s="21" t="s">
        <v>9616</v>
      </c>
      <c r="I1839" s="22">
        <v>1</v>
      </c>
      <c r="J1839" s="20" t="s">
        <v>20</v>
      </c>
      <c r="K1839" s="20" t="s">
        <v>3139</v>
      </c>
      <c r="L1839" s="20" t="s">
        <v>2673</v>
      </c>
      <c r="M1839" s="20" t="s">
        <v>9598</v>
      </c>
      <c r="N1839" s="23" t="s">
        <v>9617</v>
      </c>
    </row>
    <row r="1840" spans="1:14" s="13" customFormat="1" ht="13.8" x14ac:dyDescent="0.3">
      <c r="A1840" s="16">
        <v>46179</v>
      </c>
      <c r="B1840" s="13">
        <v>1835</v>
      </c>
      <c r="C1840" s="20" t="s">
        <v>9618</v>
      </c>
      <c r="D1840" s="20" t="s">
        <v>15</v>
      </c>
      <c r="E1840" s="21" t="s">
        <v>9619</v>
      </c>
      <c r="F1840" s="21" t="s">
        <v>9620</v>
      </c>
      <c r="G1840" s="20" t="s">
        <v>9621</v>
      </c>
      <c r="H1840" s="21" t="s">
        <v>9622</v>
      </c>
      <c r="I1840" s="22">
        <v>12</v>
      </c>
      <c r="J1840" s="20" t="s">
        <v>20</v>
      </c>
      <c r="K1840" s="20" t="s">
        <v>3139</v>
      </c>
      <c r="L1840" s="20" t="s">
        <v>2673</v>
      </c>
      <c r="M1840" s="20" t="s">
        <v>9623</v>
      </c>
      <c r="N1840" s="23" t="s">
        <v>9624</v>
      </c>
    </row>
    <row r="1841" spans="1:14" s="13" customFormat="1" ht="13.8" x14ac:dyDescent="0.3">
      <c r="A1841" s="16">
        <v>46179</v>
      </c>
      <c r="B1841" s="13">
        <v>1836</v>
      </c>
      <c r="C1841" s="20" t="s">
        <v>9625</v>
      </c>
      <c r="D1841" s="20" t="s">
        <v>15</v>
      </c>
      <c r="E1841" s="21" t="s">
        <v>9626</v>
      </c>
      <c r="F1841" s="21" t="s">
        <v>9627</v>
      </c>
      <c r="G1841" s="20" t="s">
        <v>422</v>
      </c>
      <c r="H1841" s="21" t="s">
        <v>9628</v>
      </c>
      <c r="I1841" s="22">
        <v>1</v>
      </c>
      <c r="J1841" s="20" t="s">
        <v>20</v>
      </c>
      <c r="K1841" s="20" t="s">
        <v>3139</v>
      </c>
      <c r="L1841" s="20" t="s">
        <v>2673</v>
      </c>
      <c r="M1841" s="20" t="s">
        <v>9623</v>
      </c>
      <c r="N1841" s="23" t="s">
        <v>9629</v>
      </c>
    </row>
    <row r="1842" spans="1:14" s="13" customFormat="1" ht="13.8" x14ac:dyDescent="0.3">
      <c r="A1842" s="16">
        <v>46179</v>
      </c>
      <c r="B1842" s="13">
        <v>1837</v>
      </c>
      <c r="C1842" s="20" t="s">
        <v>9630</v>
      </c>
      <c r="D1842" s="20" t="s">
        <v>15</v>
      </c>
      <c r="E1842" s="21" t="s">
        <v>9631</v>
      </c>
      <c r="F1842" s="21" t="s">
        <v>9632</v>
      </c>
      <c r="G1842" s="20" t="s">
        <v>9633</v>
      </c>
      <c r="H1842" s="21" t="s">
        <v>9634</v>
      </c>
      <c r="I1842" s="22">
        <v>1</v>
      </c>
      <c r="J1842" s="20" t="s">
        <v>20</v>
      </c>
      <c r="K1842" s="20" t="s">
        <v>3139</v>
      </c>
      <c r="L1842" s="20" t="s">
        <v>2673</v>
      </c>
      <c r="M1842" s="20" t="s">
        <v>9623</v>
      </c>
      <c r="N1842" s="23" t="s">
        <v>9635</v>
      </c>
    </row>
    <row r="1843" spans="1:14" s="13" customFormat="1" ht="13.8" x14ac:dyDescent="0.3">
      <c r="A1843" s="16">
        <v>46179</v>
      </c>
      <c r="B1843" s="13">
        <v>1838</v>
      </c>
      <c r="C1843" s="20" t="s">
        <v>9636</v>
      </c>
      <c r="D1843" s="20" t="s">
        <v>15</v>
      </c>
      <c r="E1843" s="21" t="s">
        <v>9637</v>
      </c>
      <c r="F1843" s="21" t="s">
        <v>9632</v>
      </c>
      <c r="G1843" s="20" t="s">
        <v>105</v>
      </c>
      <c r="H1843" s="20" t="s">
        <v>129</v>
      </c>
      <c r="I1843" s="22">
        <v>0</v>
      </c>
      <c r="J1843" s="20" t="s">
        <v>20</v>
      </c>
      <c r="K1843" s="20" t="s">
        <v>3139</v>
      </c>
      <c r="L1843" s="20" t="s">
        <v>2673</v>
      </c>
      <c r="M1843" s="20" t="s">
        <v>9623</v>
      </c>
      <c r="N1843" s="23" t="s">
        <v>9638</v>
      </c>
    </row>
    <row r="1844" spans="1:14" s="13" customFormat="1" ht="13.8" x14ac:dyDescent="0.3">
      <c r="A1844" s="16">
        <v>46179</v>
      </c>
      <c r="B1844" s="13">
        <v>1839</v>
      </c>
      <c r="C1844" s="13" t="s">
        <v>9639</v>
      </c>
      <c r="D1844" s="13" t="s">
        <v>26</v>
      </c>
      <c r="E1844" s="33" t="s">
        <v>9640</v>
      </c>
      <c r="F1844" s="33" t="s">
        <v>9641</v>
      </c>
      <c r="G1844" s="13" t="s">
        <v>6998</v>
      </c>
      <c r="H1844" s="13" t="s">
        <v>6998</v>
      </c>
      <c r="I1844" s="34">
        <v>3</v>
      </c>
      <c r="J1844" s="13" t="s">
        <v>20</v>
      </c>
      <c r="K1844" s="13" t="s">
        <v>3139</v>
      </c>
      <c r="L1844" s="13" t="s">
        <v>2673</v>
      </c>
      <c r="M1844" s="13" t="s">
        <v>9642</v>
      </c>
      <c r="N1844" s="33" t="s">
        <v>9643</v>
      </c>
    </row>
    <row r="1845" spans="1:14" s="13" customFormat="1" ht="13.8" x14ac:dyDescent="0.3">
      <c r="A1845" s="16">
        <v>46179</v>
      </c>
      <c r="B1845" s="13">
        <v>1840</v>
      </c>
      <c r="C1845" s="13" t="s">
        <v>9644</v>
      </c>
      <c r="D1845" s="13" t="s">
        <v>26</v>
      </c>
      <c r="E1845" s="33" t="s">
        <v>9645</v>
      </c>
      <c r="F1845" s="33" t="s">
        <v>9646</v>
      </c>
      <c r="G1845" s="13" t="s">
        <v>4851</v>
      </c>
      <c r="H1845" s="13" t="s">
        <v>4851</v>
      </c>
      <c r="I1845" s="34">
        <v>4</v>
      </c>
      <c r="J1845" s="13" t="s">
        <v>20</v>
      </c>
      <c r="K1845" s="13" t="s">
        <v>3139</v>
      </c>
      <c r="L1845" s="13" t="s">
        <v>2673</v>
      </c>
      <c r="M1845" s="13" t="s">
        <v>9642</v>
      </c>
      <c r="N1845" s="33" t="s">
        <v>9647</v>
      </c>
    </row>
    <row r="1846" spans="1:14" s="13" customFormat="1" ht="13.8" x14ac:dyDescent="0.3">
      <c r="A1846" s="16">
        <v>46179</v>
      </c>
      <c r="B1846" s="13">
        <v>1841</v>
      </c>
      <c r="C1846" s="13" t="s">
        <v>9648</v>
      </c>
      <c r="D1846" s="13" t="s">
        <v>15</v>
      </c>
      <c r="E1846" s="33" t="s">
        <v>9649</v>
      </c>
      <c r="F1846" s="33" t="s">
        <v>9650</v>
      </c>
      <c r="G1846" s="13" t="s">
        <v>9651</v>
      </c>
      <c r="H1846" s="33" t="s">
        <v>9652</v>
      </c>
      <c r="I1846" s="34">
        <v>0</v>
      </c>
      <c r="J1846" s="13" t="s">
        <v>20</v>
      </c>
      <c r="K1846" s="13" t="s">
        <v>3139</v>
      </c>
      <c r="L1846" s="13" t="s">
        <v>2673</v>
      </c>
      <c r="M1846" s="13" t="s">
        <v>9642</v>
      </c>
      <c r="N1846" s="33" t="s">
        <v>9653</v>
      </c>
    </row>
    <row r="1847" spans="1:14" s="13" customFormat="1" ht="13.8" x14ac:dyDescent="0.3">
      <c r="A1847" s="16">
        <v>46179</v>
      </c>
      <c r="B1847" s="13">
        <v>1842</v>
      </c>
      <c r="C1847" s="13" t="s">
        <v>9654</v>
      </c>
      <c r="D1847" s="13" t="s">
        <v>15</v>
      </c>
      <c r="E1847" s="33" t="s">
        <v>9655</v>
      </c>
      <c r="F1847" s="33" t="s">
        <v>9656</v>
      </c>
      <c r="G1847" s="13" t="s">
        <v>9657</v>
      </c>
      <c r="H1847" s="33" t="s">
        <v>9658</v>
      </c>
      <c r="I1847" s="34">
        <v>1</v>
      </c>
      <c r="J1847" s="13" t="s">
        <v>20</v>
      </c>
      <c r="K1847" s="13" t="s">
        <v>3139</v>
      </c>
      <c r="L1847" s="13" t="s">
        <v>2673</v>
      </c>
      <c r="M1847" s="13" t="s">
        <v>9642</v>
      </c>
      <c r="N1847" s="33" t="s">
        <v>9659</v>
      </c>
    </row>
    <row r="1848" spans="1:14" s="13" customFormat="1" ht="13.8" x14ac:dyDescent="0.3">
      <c r="A1848" s="16">
        <v>46179</v>
      </c>
      <c r="B1848" s="13">
        <v>1843</v>
      </c>
      <c r="C1848" s="13" t="s">
        <v>9660</v>
      </c>
      <c r="D1848" s="13" t="s">
        <v>15</v>
      </c>
      <c r="E1848" s="33" t="s">
        <v>9661</v>
      </c>
      <c r="F1848" s="33" t="s">
        <v>9662</v>
      </c>
      <c r="G1848" s="13" t="s">
        <v>9663</v>
      </c>
      <c r="H1848" s="33" t="s">
        <v>9664</v>
      </c>
      <c r="I1848" s="34">
        <v>3</v>
      </c>
      <c r="J1848" s="13" t="s">
        <v>20</v>
      </c>
      <c r="K1848" s="13" t="s">
        <v>3139</v>
      </c>
      <c r="L1848" s="13" t="s">
        <v>2673</v>
      </c>
      <c r="M1848" s="13" t="s">
        <v>9665</v>
      </c>
      <c r="N1848" s="33" t="s">
        <v>9666</v>
      </c>
    </row>
    <row r="1849" spans="1:14" s="13" customFormat="1" ht="13.8" x14ac:dyDescent="0.3">
      <c r="A1849" s="16">
        <v>46179</v>
      </c>
      <c r="B1849" s="13">
        <v>1844</v>
      </c>
      <c r="C1849" s="13" t="s">
        <v>9667</v>
      </c>
      <c r="D1849" s="13" t="s">
        <v>15</v>
      </c>
      <c r="E1849" s="33" t="s">
        <v>9668</v>
      </c>
      <c r="F1849" s="33" t="s">
        <v>9669</v>
      </c>
      <c r="G1849" s="13" t="s">
        <v>9670</v>
      </c>
      <c r="H1849" s="33" t="s">
        <v>9671</v>
      </c>
      <c r="I1849" s="34">
        <v>4</v>
      </c>
      <c r="J1849" s="13" t="s">
        <v>20</v>
      </c>
      <c r="K1849" s="13" t="s">
        <v>3139</v>
      </c>
      <c r="L1849" s="13" t="s">
        <v>2673</v>
      </c>
      <c r="M1849" s="13" t="s">
        <v>9665</v>
      </c>
      <c r="N1849" s="33" t="s">
        <v>9672</v>
      </c>
    </row>
    <row r="1850" spans="1:14" s="13" customFormat="1" ht="13.8" x14ac:dyDescent="0.3">
      <c r="A1850" s="16">
        <v>46179</v>
      </c>
      <c r="B1850" s="13">
        <v>1845</v>
      </c>
      <c r="C1850" s="13" t="s">
        <v>9673</v>
      </c>
      <c r="D1850" s="13" t="s">
        <v>26</v>
      </c>
      <c r="E1850" s="33" t="s">
        <v>9674</v>
      </c>
      <c r="F1850" s="33" t="s">
        <v>9675</v>
      </c>
      <c r="G1850" s="13" t="s">
        <v>4818</v>
      </c>
      <c r="H1850" s="13" t="s">
        <v>129</v>
      </c>
      <c r="I1850" s="34">
        <v>3</v>
      </c>
      <c r="J1850" s="13" t="s">
        <v>20</v>
      </c>
      <c r="K1850" s="13" t="s">
        <v>3139</v>
      </c>
      <c r="L1850" s="13" t="s">
        <v>2673</v>
      </c>
      <c r="M1850" s="13" t="s">
        <v>9665</v>
      </c>
      <c r="N1850" s="33" t="s">
        <v>9676</v>
      </c>
    </row>
    <row r="1851" spans="1:14" s="13" customFormat="1" ht="13.8" x14ac:dyDescent="0.3">
      <c r="A1851" s="16">
        <v>46179</v>
      </c>
      <c r="B1851" s="13">
        <v>1846</v>
      </c>
      <c r="C1851" s="13" t="s">
        <v>9677</v>
      </c>
      <c r="D1851" s="13" t="s">
        <v>15</v>
      </c>
      <c r="E1851" s="33" t="s">
        <v>9678</v>
      </c>
      <c r="F1851" s="33" t="s">
        <v>9679</v>
      </c>
      <c r="G1851" s="13" t="s">
        <v>9680</v>
      </c>
      <c r="H1851" s="33" t="s">
        <v>9681</v>
      </c>
      <c r="I1851" s="34">
        <v>1</v>
      </c>
      <c r="J1851" s="13" t="s">
        <v>20</v>
      </c>
      <c r="K1851" s="13" t="s">
        <v>3139</v>
      </c>
      <c r="L1851" s="13" t="s">
        <v>2673</v>
      </c>
      <c r="M1851" s="13" t="s">
        <v>9665</v>
      </c>
      <c r="N1851" s="33" t="s">
        <v>9682</v>
      </c>
    </row>
    <row r="1852" spans="1:14" s="13" customFormat="1" ht="13.8" x14ac:dyDescent="0.3">
      <c r="A1852" s="16">
        <v>46179</v>
      </c>
      <c r="B1852" s="13">
        <v>1847</v>
      </c>
      <c r="C1852" s="13" t="s">
        <v>9683</v>
      </c>
      <c r="D1852" s="13" t="s">
        <v>15</v>
      </c>
      <c r="E1852" s="33" t="s">
        <v>9684</v>
      </c>
      <c r="F1852" s="33" t="s">
        <v>9685</v>
      </c>
      <c r="G1852" s="13" t="s">
        <v>9686</v>
      </c>
      <c r="H1852" s="33" t="s">
        <v>9687</v>
      </c>
      <c r="I1852" s="34">
        <v>3</v>
      </c>
      <c r="J1852" s="13" t="s">
        <v>20</v>
      </c>
      <c r="K1852" s="13" t="s">
        <v>3139</v>
      </c>
      <c r="L1852" s="13" t="s">
        <v>2673</v>
      </c>
      <c r="M1852" s="13" t="s">
        <v>9665</v>
      </c>
      <c r="N1852" s="33" t="s">
        <v>9688</v>
      </c>
    </row>
    <row r="1853" spans="1:14" s="13" customFormat="1" ht="13.8" x14ac:dyDescent="0.3">
      <c r="A1853" s="16">
        <v>46179</v>
      </c>
      <c r="B1853" s="13">
        <v>1848</v>
      </c>
      <c r="C1853" s="13" t="s">
        <v>9689</v>
      </c>
      <c r="D1853" s="13" t="s">
        <v>15</v>
      </c>
      <c r="E1853" s="33" t="s">
        <v>9690</v>
      </c>
      <c r="F1853" s="33" t="s">
        <v>9691</v>
      </c>
      <c r="G1853" s="13" t="s">
        <v>9692</v>
      </c>
      <c r="H1853" s="33" t="s">
        <v>9693</v>
      </c>
      <c r="I1853" s="34">
        <v>1</v>
      </c>
      <c r="J1853" s="13" t="s">
        <v>20</v>
      </c>
      <c r="K1853" s="13" t="s">
        <v>3139</v>
      </c>
      <c r="L1853" s="13" t="s">
        <v>2673</v>
      </c>
      <c r="M1853" s="13" t="s">
        <v>9665</v>
      </c>
      <c r="N1853" s="33" t="s">
        <v>9694</v>
      </c>
    </row>
    <row r="1854" spans="1:14" s="13" customFormat="1" ht="13.8" x14ac:dyDescent="0.3">
      <c r="A1854" s="16">
        <v>46179</v>
      </c>
      <c r="B1854" s="13">
        <v>1849</v>
      </c>
      <c r="C1854" s="13" t="s">
        <v>9695</v>
      </c>
      <c r="D1854" s="13" t="s">
        <v>15</v>
      </c>
      <c r="E1854" s="33" t="s">
        <v>9696</v>
      </c>
      <c r="F1854" s="33" t="s">
        <v>9697</v>
      </c>
      <c r="G1854" s="13" t="s">
        <v>9698</v>
      </c>
      <c r="H1854" s="33" t="s">
        <v>9699</v>
      </c>
      <c r="I1854" s="34">
        <v>4</v>
      </c>
      <c r="J1854" s="13" t="s">
        <v>20</v>
      </c>
      <c r="K1854" s="13" t="s">
        <v>3139</v>
      </c>
      <c r="L1854" s="13" t="s">
        <v>2673</v>
      </c>
      <c r="M1854" s="13" t="s">
        <v>9665</v>
      </c>
      <c r="N1854" s="33" t="s">
        <v>9700</v>
      </c>
    </row>
    <row r="1855" spans="1:14" s="13" customFormat="1" ht="13.8" x14ac:dyDescent="0.3">
      <c r="A1855" s="16">
        <v>46179</v>
      </c>
      <c r="B1855" s="13">
        <v>1850</v>
      </c>
      <c r="C1855" s="20" t="s">
        <v>9701</v>
      </c>
      <c r="D1855" s="20" t="s">
        <v>26</v>
      </c>
      <c r="E1855" s="21" t="s">
        <v>9702</v>
      </c>
      <c r="F1855" s="21" t="s">
        <v>9703</v>
      </c>
      <c r="G1855" s="20" t="s">
        <v>105</v>
      </c>
      <c r="H1855" s="20" t="s">
        <v>129</v>
      </c>
      <c r="I1855" s="22">
        <v>2</v>
      </c>
      <c r="J1855" s="20" t="s">
        <v>20</v>
      </c>
      <c r="K1855" s="20" t="s">
        <v>3139</v>
      </c>
      <c r="L1855" s="20" t="s">
        <v>2673</v>
      </c>
      <c r="M1855" s="20" t="s">
        <v>9665</v>
      </c>
      <c r="N1855" s="23" t="s">
        <v>9704</v>
      </c>
    </row>
    <row r="1856" spans="1:14" s="13" customFormat="1" ht="13.8" x14ac:dyDescent="0.3">
      <c r="A1856" s="16">
        <v>46179</v>
      </c>
      <c r="B1856" s="13">
        <v>1851</v>
      </c>
      <c r="C1856" s="20" t="s">
        <v>9705</v>
      </c>
      <c r="D1856" s="20" t="s">
        <v>15</v>
      </c>
      <c r="E1856" s="21" t="s">
        <v>9706</v>
      </c>
      <c r="F1856" s="21" t="s">
        <v>9707</v>
      </c>
      <c r="G1856" s="20" t="s">
        <v>9708</v>
      </c>
      <c r="H1856" s="21" t="s">
        <v>9709</v>
      </c>
      <c r="I1856" s="22">
        <v>3</v>
      </c>
      <c r="J1856" s="20" t="s">
        <v>20</v>
      </c>
      <c r="K1856" s="20" t="s">
        <v>3139</v>
      </c>
      <c r="L1856" s="20" t="s">
        <v>2673</v>
      </c>
      <c r="M1856" s="20" t="s">
        <v>9665</v>
      </c>
      <c r="N1856" s="23" t="s">
        <v>9710</v>
      </c>
    </row>
    <row r="1857" spans="1:14" s="13" customFormat="1" ht="13.8" x14ac:dyDescent="0.3">
      <c r="A1857" s="16">
        <v>46179</v>
      </c>
      <c r="B1857" s="13">
        <v>1852</v>
      </c>
      <c r="C1857" s="20" t="s">
        <v>9711</v>
      </c>
      <c r="D1857" s="20" t="s">
        <v>26</v>
      </c>
      <c r="E1857" s="21" t="s">
        <v>9712</v>
      </c>
      <c r="F1857" s="21" t="s">
        <v>9713</v>
      </c>
      <c r="G1857" s="20" t="s">
        <v>9714</v>
      </c>
      <c r="H1857" s="21" t="s">
        <v>9715</v>
      </c>
      <c r="I1857" s="22">
        <v>2</v>
      </c>
      <c r="J1857" s="20" t="s">
        <v>20</v>
      </c>
      <c r="K1857" s="20" t="s">
        <v>3139</v>
      </c>
      <c r="L1857" s="20" t="s">
        <v>2673</v>
      </c>
      <c r="M1857" s="20" t="s">
        <v>9665</v>
      </c>
      <c r="N1857" s="23" t="s">
        <v>9716</v>
      </c>
    </row>
    <row r="1858" spans="1:14" s="13" customFormat="1" ht="13.8" x14ac:dyDescent="0.3">
      <c r="A1858" s="16">
        <v>46179</v>
      </c>
      <c r="B1858" s="13">
        <v>1853</v>
      </c>
      <c r="C1858" s="20" t="s">
        <v>9717</v>
      </c>
      <c r="D1858" s="20" t="s">
        <v>15</v>
      </c>
      <c r="E1858" s="21" t="s">
        <v>9718</v>
      </c>
      <c r="F1858" s="21" t="s">
        <v>9719</v>
      </c>
      <c r="G1858" s="20" t="s">
        <v>9720</v>
      </c>
      <c r="H1858" s="21" t="s">
        <v>9721</v>
      </c>
      <c r="I1858" s="22">
        <v>6</v>
      </c>
      <c r="J1858" s="20" t="s">
        <v>20</v>
      </c>
      <c r="K1858" s="20" t="s">
        <v>3139</v>
      </c>
      <c r="L1858" s="20" t="s">
        <v>2673</v>
      </c>
      <c r="M1858" s="20" t="s">
        <v>9665</v>
      </c>
      <c r="N1858" s="23" t="s">
        <v>9722</v>
      </c>
    </row>
    <row r="1859" spans="1:14" s="13" customFormat="1" ht="13.8" x14ac:dyDescent="0.3">
      <c r="A1859" s="16">
        <v>46179</v>
      </c>
      <c r="B1859" s="13">
        <v>1854</v>
      </c>
      <c r="C1859" s="20" t="s">
        <v>9723</v>
      </c>
      <c r="D1859" s="20" t="s">
        <v>15</v>
      </c>
      <c r="E1859" s="21" t="s">
        <v>9724</v>
      </c>
      <c r="F1859" s="21" t="s">
        <v>9725</v>
      </c>
      <c r="G1859" s="20" t="s">
        <v>105</v>
      </c>
      <c r="H1859" s="20" t="s">
        <v>704</v>
      </c>
      <c r="I1859" s="22">
        <v>3</v>
      </c>
      <c r="J1859" s="20" t="s">
        <v>20</v>
      </c>
      <c r="K1859" s="20" t="s">
        <v>3139</v>
      </c>
      <c r="L1859" s="20" t="s">
        <v>2673</v>
      </c>
      <c r="M1859" s="20" t="s">
        <v>9665</v>
      </c>
      <c r="N1859" s="23" t="s">
        <v>9726</v>
      </c>
    </row>
    <row r="1860" spans="1:14" s="13" customFormat="1" ht="13.8" x14ac:dyDescent="0.3">
      <c r="A1860" s="16">
        <v>46179</v>
      </c>
      <c r="B1860" s="13">
        <v>1855</v>
      </c>
      <c r="C1860" s="20" t="s">
        <v>9727</v>
      </c>
      <c r="D1860" s="20" t="s">
        <v>26</v>
      </c>
      <c r="E1860" s="21" t="s">
        <v>9728</v>
      </c>
      <c r="F1860" s="21" t="s">
        <v>9729</v>
      </c>
      <c r="G1860" s="20" t="s">
        <v>597</v>
      </c>
      <c r="H1860" s="20" t="s">
        <v>129</v>
      </c>
      <c r="I1860" s="22">
        <v>1</v>
      </c>
      <c r="J1860" s="20" t="s">
        <v>20</v>
      </c>
      <c r="K1860" s="20" t="s">
        <v>3139</v>
      </c>
      <c r="L1860" s="20" t="s">
        <v>2673</v>
      </c>
      <c r="M1860" s="20" t="s">
        <v>9665</v>
      </c>
      <c r="N1860" s="23" t="s">
        <v>9730</v>
      </c>
    </row>
    <row r="1861" spans="1:14" s="13" customFormat="1" ht="13.8" x14ac:dyDescent="0.3">
      <c r="A1861" s="16">
        <v>46179</v>
      </c>
      <c r="B1861" s="13">
        <v>1856</v>
      </c>
      <c r="C1861" s="20" t="s">
        <v>9731</v>
      </c>
      <c r="D1861" s="20" t="s">
        <v>15</v>
      </c>
      <c r="E1861" s="21" t="s">
        <v>9732</v>
      </c>
      <c r="F1861" s="21" t="s">
        <v>9733</v>
      </c>
      <c r="G1861" s="20" t="s">
        <v>9734</v>
      </c>
      <c r="H1861" s="21" t="s">
        <v>9735</v>
      </c>
      <c r="I1861" s="22">
        <v>4</v>
      </c>
      <c r="J1861" s="20" t="s">
        <v>20</v>
      </c>
      <c r="K1861" s="20" t="s">
        <v>3139</v>
      </c>
      <c r="L1861" s="20" t="s">
        <v>2673</v>
      </c>
      <c r="M1861" s="20" t="s">
        <v>9665</v>
      </c>
      <c r="N1861" s="23" t="s">
        <v>9736</v>
      </c>
    </row>
    <row r="1862" spans="1:14" s="13" customFormat="1" ht="13.8" x14ac:dyDescent="0.3">
      <c r="A1862" s="16">
        <v>46206</v>
      </c>
      <c r="B1862" s="13">
        <v>1857</v>
      </c>
      <c r="C1862" s="20" t="s">
        <v>9737</v>
      </c>
      <c r="D1862" s="20" t="s">
        <v>15</v>
      </c>
      <c r="E1862" s="21" t="s">
        <v>9738</v>
      </c>
      <c r="F1862" s="20" t="s">
        <v>129</v>
      </c>
      <c r="G1862" s="20" t="s">
        <v>9739</v>
      </c>
      <c r="H1862" s="21" t="s">
        <v>9740</v>
      </c>
      <c r="I1862" s="22">
        <v>4</v>
      </c>
      <c r="J1862" s="20" t="s">
        <v>20</v>
      </c>
      <c r="K1862" s="20" t="s">
        <v>3139</v>
      </c>
      <c r="L1862" s="20" t="s">
        <v>2673</v>
      </c>
      <c r="M1862" s="20" t="s">
        <v>9741</v>
      </c>
      <c r="N1862" s="23" t="s">
        <v>9742</v>
      </c>
    </row>
    <row r="1863" spans="1:14" s="13" customFormat="1" ht="13.8" x14ac:dyDescent="0.3">
      <c r="A1863" s="16">
        <v>46206</v>
      </c>
      <c r="B1863" s="13">
        <v>1858</v>
      </c>
      <c r="C1863" s="20" t="s">
        <v>9743</v>
      </c>
      <c r="D1863" s="20" t="s">
        <v>15</v>
      </c>
      <c r="E1863" s="21" t="s">
        <v>9744</v>
      </c>
      <c r="F1863" s="20" t="s">
        <v>129</v>
      </c>
      <c r="G1863" s="20" t="s">
        <v>105</v>
      </c>
      <c r="H1863" s="20" t="s">
        <v>129</v>
      </c>
      <c r="I1863" s="22">
        <v>5</v>
      </c>
      <c r="J1863" s="20" t="s">
        <v>20</v>
      </c>
      <c r="K1863" s="20" t="s">
        <v>3139</v>
      </c>
      <c r="L1863" s="20" t="s">
        <v>2673</v>
      </c>
      <c r="M1863" s="20" t="s">
        <v>9741</v>
      </c>
      <c r="N1863" s="23" t="s">
        <v>9745</v>
      </c>
    </row>
    <row r="1864" spans="1:14" s="13" customFormat="1" ht="13.8" x14ac:dyDescent="0.3">
      <c r="A1864" s="16">
        <v>46206</v>
      </c>
      <c r="B1864" s="13">
        <v>1859</v>
      </c>
      <c r="C1864" s="20" t="s">
        <v>9746</v>
      </c>
      <c r="D1864" s="20" t="s">
        <v>15</v>
      </c>
      <c r="E1864" s="21" t="s">
        <v>9747</v>
      </c>
      <c r="F1864" s="21" t="s">
        <v>9748</v>
      </c>
      <c r="G1864" s="20" t="s">
        <v>9749</v>
      </c>
      <c r="H1864" s="21" t="s">
        <v>9750</v>
      </c>
      <c r="I1864" s="22">
        <v>4</v>
      </c>
      <c r="J1864" s="20" t="s">
        <v>20</v>
      </c>
      <c r="K1864" s="20" t="s">
        <v>3139</v>
      </c>
      <c r="L1864" s="20" t="s">
        <v>2673</v>
      </c>
      <c r="M1864" s="20" t="s">
        <v>9741</v>
      </c>
      <c r="N1864" s="23" t="s">
        <v>9751</v>
      </c>
    </row>
    <row r="1865" spans="1:14" s="13" customFormat="1" ht="13.8" x14ac:dyDescent="0.3">
      <c r="A1865" s="16">
        <v>46206</v>
      </c>
      <c r="B1865" s="13">
        <v>1860</v>
      </c>
      <c r="C1865" s="20" t="s">
        <v>9752</v>
      </c>
      <c r="D1865" s="20" t="s">
        <v>15</v>
      </c>
      <c r="E1865" s="21" t="s">
        <v>9753</v>
      </c>
      <c r="F1865" s="20" t="s">
        <v>129</v>
      </c>
      <c r="G1865" s="21" t="s">
        <v>9754</v>
      </c>
      <c r="H1865" s="21" t="s">
        <v>9755</v>
      </c>
      <c r="I1865" s="22">
        <v>2</v>
      </c>
      <c r="J1865" s="20" t="s">
        <v>20</v>
      </c>
      <c r="K1865" s="20" t="s">
        <v>3139</v>
      </c>
      <c r="L1865" s="20" t="s">
        <v>2673</v>
      </c>
      <c r="M1865" s="20" t="s">
        <v>9741</v>
      </c>
      <c r="N1865" s="23" t="s">
        <v>9756</v>
      </c>
    </row>
    <row r="1866" spans="1:14" s="13" customFormat="1" ht="13.8" x14ac:dyDescent="0.3">
      <c r="A1866" s="16">
        <v>46206</v>
      </c>
      <c r="B1866" s="13">
        <v>1861</v>
      </c>
      <c r="C1866" s="20" t="s">
        <v>9757</v>
      </c>
      <c r="D1866" s="20" t="s">
        <v>15</v>
      </c>
      <c r="E1866" s="21" t="s">
        <v>9758</v>
      </c>
      <c r="F1866" s="21" t="s">
        <v>9759</v>
      </c>
      <c r="G1866" s="20" t="s">
        <v>9760</v>
      </c>
      <c r="H1866" s="21" t="s">
        <v>9761</v>
      </c>
      <c r="I1866" s="22">
        <v>4</v>
      </c>
      <c r="J1866" s="20" t="s">
        <v>20</v>
      </c>
      <c r="K1866" s="20" t="s">
        <v>3139</v>
      </c>
      <c r="L1866" s="20" t="s">
        <v>2673</v>
      </c>
      <c r="M1866" s="20" t="s">
        <v>9741</v>
      </c>
      <c r="N1866" s="23" t="s">
        <v>9762</v>
      </c>
    </row>
    <row r="1867" spans="1:14" s="13" customFormat="1" ht="13.8" x14ac:dyDescent="0.3">
      <c r="A1867" s="16">
        <v>46206</v>
      </c>
      <c r="B1867" s="13">
        <v>1862</v>
      </c>
      <c r="C1867" s="20" t="s">
        <v>9763</v>
      </c>
      <c r="D1867" s="20" t="s">
        <v>15</v>
      </c>
      <c r="E1867" s="21" t="s">
        <v>9764</v>
      </c>
      <c r="F1867" s="21" t="s">
        <v>9765</v>
      </c>
      <c r="G1867" s="20" t="s">
        <v>9766</v>
      </c>
      <c r="H1867" s="21" t="s">
        <v>9767</v>
      </c>
      <c r="I1867" s="22">
        <v>3</v>
      </c>
      <c r="J1867" s="20" t="s">
        <v>20</v>
      </c>
      <c r="K1867" s="20" t="s">
        <v>3139</v>
      </c>
      <c r="L1867" s="20" t="s">
        <v>2673</v>
      </c>
      <c r="M1867" s="20" t="s">
        <v>9741</v>
      </c>
      <c r="N1867" s="23" t="s">
        <v>9768</v>
      </c>
    </row>
    <row r="1868" spans="1:14" s="13" customFormat="1" ht="13.8" x14ac:dyDescent="0.3">
      <c r="A1868" s="16">
        <v>46206</v>
      </c>
      <c r="B1868" s="13">
        <v>1863</v>
      </c>
      <c r="C1868" s="20" t="s">
        <v>9769</v>
      </c>
      <c r="D1868" s="20" t="s">
        <v>15</v>
      </c>
      <c r="E1868" s="21" t="s">
        <v>9770</v>
      </c>
      <c r="F1868" s="21" t="s">
        <v>9771</v>
      </c>
      <c r="G1868" s="20" t="s">
        <v>9772</v>
      </c>
      <c r="H1868" s="21" t="s">
        <v>9773</v>
      </c>
      <c r="I1868" s="22">
        <v>2</v>
      </c>
      <c r="J1868" s="20" t="s">
        <v>20</v>
      </c>
      <c r="K1868" s="20" t="s">
        <v>3139</v>
      </c>
      <c r="L1868" s="20" t="s">
        <v>2673</v>
      </c>
      <c r="M1868" s="20" t="s">
        <v>9741</v>
      </c>
      <c r="N1868" s="23" t="s">
        <v>9774</v>
      </c>
    </row>
    <row r="1869" spans="1:14" s="13" customFormat="1" ht="13.8" x14ac:dyDescent="0.3">
      <c r="A1869" s="16">
        <v>46206</v>
      </c>
      <c r="B1869" s="13">
        <v>1864</v>
      </c>
      <c r="C1869" s="20" t="s">
        <v>9775</v>
      </c>
      <c r="D1869" s="20" t="s">
        <v>15</v>
      </c>
      <c r="E1869" s="21" t="s">
        <v>9776</v>
      </c>
      <c r="F1869" s="21" t="s">
        <v>9777</v>
      </c>
      <c r="G1869" s="20" t="s">
        <v>9778</v>
      </c>
      <c r="H1869" s="21" t="s">
        <v>9779</v>
      </c>
      <c r="I1869" s="22">
        <v>3</v>
      </c>
      <c r="J1869" s="20" t="s">
        <v>20</v>
      </c>
      <c r="K1869" s="20" t="s">
        <v>3139</v>
      </c>
      <c r="L1869" s="20" t="s">
        <v>2673</v>
      </c>
      <c r="M1869" s="20" t="s">
        <v>9780</v>
      </c>
      <c r="N1869" s="23" t="s">
        <v>9781</v>
      </c>
    </row>
    <row r="1870" spans="1:14" s="13" customFormat="1" ht="13.8" x14ac:dyDescent="0.3">
      <c r="A1870" s="16">
        <v>46206</v>
      </c>
      <c r="B1870" s="13">
        <v>1865</v>
      </c>
      <c r="C1870" s="20" t="s">
        <v>9782</v>
      </c>
      <c r="D1870" s="20" t="s">
        <v>26</v>
      </c>
      <c r="E1870" s="21" t="s">
        <v>9783</v>
      </c>
      <c r="F1870" s="21" t="s">
        <v>9784</v>
      </c>
      <c r="G1870" s="20" t="s">
        <v>105</v>
      </c>
      <c r="H1870" s="20" t="s">
        <v>129</v>
      </c>
      <c r="I1870" s="22">
        <v>0</v>
      </c>
      <c r="J1870" s="20" t="s">
        <v>20</v>
      </c>
      <c r="K1870" s="20" t="s">
        <v>3139</v>
      </c>
      <c r="L1870" s="20" t="s">
        <v>2673</v>
      </c>
      <c r="M1870" s="20" t="s">
        <v>9780</v>
      </c>
      <c r="N1870" s="23" t="s">
        <v>9785</v>
      </c>
    </row>
    <row r="1871" spans="1:14" s="13" customFormat="1" ht="13.8" x14ac:dyDescent="0.3">
      <c r="A1871" s="16">
        <v>46206</v>
      </c>
      <c r="B1871" s="13">
        <v>1866</v>
      </c>
      <c r="C1871" s="20" t="s">
        <v>9786</v>
      </c>
      <c r="D1871" s="20" t="s">
        <v>26</v>
      </c>
      <c r="E1871" s="21" t="s">
        <v>9787</v>
      </c>
      <c r="F1871" s="21" t="s">
        <v>9788</v>
      </c>
      <c r="G1871" s="20" t="s">
        <v>105</v>
      </c>
      <c r="H1871" s="20" t="s">
        <v>129</v>
      </c>
      <c r="I1871" s="22">
        <v>2</v>
      </c>
      <c r="J1871" s="20" t="s">
        <v>20</v>
      </c>
      <c r="K1871" s="20" t="s">
        <v>3139</v>
      </c>
      <c r="L1871" s="20" t="s">
        <v>2673</v>
      </c>
      <c r="M1871" s="20" t="s">
        <v>9780</v>
      </c>
      <c r="N1871" s="23" t="s">
        <v>9789</v>
      </c>
    </row>
    <row r="1872" spans="1:14" s="13" customFormat="1" ht="13.8" x14ac:dyDescent="0.3">
      <c r="A1872" s="16">
        <v>46206</v>
      </c>
      <c r="B1872" s="13">
        <v>1867</v>
      </c>
      <c r="C1872" s="20" t="s">
        <v>9790</v>
      </c>
      <c r="D1872" s="20" t="s">
        <v>26</v>
      </c>
      <c r="E1872" s="21" t="s">
        <v>9791</v>
      </c>
      <c r="F1872" s="21" t="s">
        <v>9792</v>
      </c>
      <c r="G1872" s="20" t="s">
        <v>9793</v>
      </c>
      <c r="H1872" s="21" t="s">
        <v>9794</v>
      </c>
      <c r="I1872" s="22">
        <v>3</v>
      </c>
      <c r="J1872" s="20" t="s">
        <v>20</v>
      </c>
      <c r="K1872" s="20" t="s">
        <v>3139</v>
      </c>
      <c r="L1872" s="20" t="s">
        <v>2673</v>
      </c>
      <c r="M1872" s="20" t="s">
        <v>9780</v>
      </c>
      <c r="N1872" s="23" t="s">
        <v>9795</v>
      </c>
    </row>
    <row r="1873" spans="1:15" s="13" customFormat="1" ht="13.8" x14ac:dyDescent="0.3">
      <c r="A1873" s="16">
        <v>46206</v>
      </c>
      <c r="B1873" s="13">
        <v>1868</v>
      </c>
      <c r="C1873" s="20" t="s">
        <v>9796</v>
      </c>
      <c r="D1873" s="20" t="s">
        <v>26</v>
      </c>
      <c r="E1873" s="21" t="s">
        <v>9797</v>
      </c>
      <c r="F1873" s="21" t="s">
        <v>9798</v>
      </c>
      <c r="G1873" s="20" t="s">
        <v>9799</v>
      </c>
      <c r="H1873" s="21" t="s">
        <v>9800</v>
      </c>
      <c r="I1873" s="22">
        <v>3</v>
      </c>
      <c r="J1873" s="20" t="s">
        <v>20</v>
      </c>
      <c r="K1873" s="20" t="s">
        <v>3139</v>
      </c>
      <c r="L1873" s="20" t="s">
        <v>2673</v>
      </c>
      <c r="M1873" s="20" t="s">
        <v>9780</v>
      </c>
      <c r="N1873" s="23" t="s">
        <v>9801</v>
      </c>
    </row>
    <row r="1874" spans="1:15" s="13" customFormat="1" ht="13.8" x14ac:dyDescent="0.3">
      <c r="A1874" s="16">
        <v>46206</v>
      </c>
      <c r="B1874" s="13">
        <v>1869</v>
      </c>
      <c r="C1874" s="20" t="s">
        <v>9802</v>
      </c>
      <c r="D1874" s="20" t="s">
        <v>15</v>
      </c>
      <c r="E1874" s="21" t="s">
        <v>9803</v>
      </c>
      <c r="F1874" s="21" t="s">
        <v>9804</v>
      </c>
      <c r="G1874" s="20" t="s">
        <v>9805</v>
      </c>
      <c r="H1874" s="21" t="s">
        <v>9806</v>
      </c>
      <c r="I1874" s="22">
        <v>4</v>
      </c>
      <c r="J1874" s="20" t="s">
        <v>20</v>
      </c>
      <c r="K1874" s="20" t="s">
        <v>3139</v>
      </c>
      <c r="L1874" s="20" t="s">
        <v>2673</v>
      </c>
      <c r="M1874" s="20" t="s">
        <v>9780</v>
      </c>
      <c r="N1874" s="23" t="s">
        <v>9807</v>
      </c>
    </row>
    <row r="1875" spans="1:15" s="13" customFormat="1" ht="13.8" x14ac:dyDescent="0.3">
      <c r="A1875" s="16">
        <v>46206</v>
      </c>
      <c r="B1875" s="13">
        <v>1870</v>
      </c>
      <c r="C1875" s="20" t="s">
        <v>9808</v>
      </c>
      <c r="D1875" s="20" t="s">
        <v>15</v>
      </c>
      <c r="E1875" s="21" t="s">
        <v>9809</v>
      </c>
      <c r="F1875" s="21" t="s">
        <v>9810</v>
      </c>
      <c r="G1875" s="20" t="s">
        <v>9811</v>
      </c>
      <c r="H1875" s="21" t="s">
        <v>9812</v>
      </c>
      <c r="I1875" s="22">
        <v>2</v>
      </c>
      <c r="J1875" s="20" t="s">
        <v>20</v>
      </c>
      <c r="K1875" s="20" t="s">
        <v>3139</v>
      </c>
      <c r="L1875" s="20" t="s">
        <v>2673</v>
      </c>
      <c r="M1875" s="20" t="s">
        <v>9780</v>
      </c>
      <c r="N1875" s="23" t="s">
        <v>9813</v>
      </c>
    </row>
    <row r="1876" spans="1:15" s="13" customFormat="1" ht="13.8" x14ac:dyDescent="0.3">
      <c r="A1876" s="16">
        <v>46206</v>
      </c>
      <c r="B1876" s="13">
        <v>1871</v>
      </c>
      <c r="C1876" s="20" t="s">
        <v>8157</v>
      </c>
      <c r="D1876" s="20" t="s">
        <v>15</v>
      </c>
      <c r="E1876" s="21" t="s">
        <v>9814</v>
      </c>
      <c r="F1876" s="21" t="s">
        <v>9815</v>
      </c>
      <c r="G1876" s="20" t="s">
        <v>9816</v>
      </c>
      <c r="H1876" s="21" t="s">
        <v>9817</v>
      </c>
      <c r="I1876" s="22">
        <v>1</v>
      </c>
      <c r="J1876" s="20" t="s">
        <v>20</v>
      </c>
      <c r="K1876" s="20" t="s">
        <v>3139</v>
      </c>
      <c r="L1876" s="20" t="s">
        <v>2673</v>
      </c>
      <c r="M1876" s="20" t="s">
        <v>9780</v>
      </c>
      <c r="N1876" s="23" t="s">
        <v>9818</v>
      </c>
    </row>
    <row r="1877" spans="1:15" s="13" customFormat="1" ht="13.8" x14ac:dyDescent="0.3">
      <c r="A1877" s="16">
        <v>46206</v>
      </c>
      <c r="B1877" s="13">
        <v>1872</v>
      </c>
      <c r="C1877" s="20" t="s">
        <v>9819</v>
      </c>
      <c r="D1877" s="20" t="s">
        <v>26</v>
      </c>
      <c r="E1877" s="21" t="s">
        <v>9820</v>
      </c>
      <c r="F1877" s="21" t="s">
        <v>9821</v>
      </c>
      <c r="G1877" s="20" t="s">
        <v>9822</v>
      </c>
      <c r="H1877" s="21" t="s">
        <v>9823</v>
      </c>
      <c r="I1877" s="22">
        <v>6</v>
      </c>
      <c r="J1877" s="20" t="s">
        <v>20</v>
      </c>
      <c r="K1877" s="20" t="s">
        <v>3139</v>
      </c>
      <c r="L1877" s="20" t="s">
        <v>2673</v>
      </c>
      <c r="M1877" s="20" t="s">
        <v>9780</v>
      </c>
      <c r="N1877" s="23" t="s">
        <v>9824</v>
      </c>
    </row>
    <row r="1878" spans="1:15" s="13" customFormat="1" ht="13.8" x14ac:dyDescent="0.3">
      <c r="A1878" s="16">
        <v>46206</v>
      </c>
      <c r="B1878" s="13">
        <v>1873</v>
      </c>
      <c r="C1878" s="20" t="s">
        <v>9825</v>
      </c>
      <c r="D1878" s="20" t="s">
        <v>15</v>
      </c>
      <c r="E1878" s="21" t="s">
        <v>9826</v>
      </c>
      <c r="F1878" s="21" t="s">
        <v>9827</v>
      </c>
      <c r="G1878" s="20" t="s">
        <v>9828</v>
      </c>
      <c r="H1878" s="21" t="s">
        <v>9829</v>
      </c>
      <c r="I1878" s="22">
        <v>2</v>
      </c>
      <c r="J1878" s="20" t="s">
        <v>20</v>
      </c>
      <c r="K1878" s="20" t="s">
        <v>3139</v>
      </c>
      <c r="L1878" s="20" t="s">
        <v>2673</v>
      </c>
      <c r="M1878" s="20" t="s">
        <v>9780</v>
      </c>
      <c r="N1878" s="23" t="s">
        <v>9830</v>
      </c>
    </row>
    <row r="1879" spans="1:15" s="13" customFormat="1" ht="13.8" x14ac:dyDescent="0.3">
      <c r="A1879" s="16">
        <v>46206</v>
      </c>
      <c r="B1879" s="13">
        <v>1874</v>
      </c>
      <c r="C1879" s="20" t="s">
        <v>9831</v>
      </c>
      <c r="D1879" s="20" t="s">
        <v>15</v>
      </c>
      <c r="E1879" s="21" t="s">
        <v>9832</v>
      </c>
      <c r="F1879" s="21" t="s">
        <v>9833</v>
      </c>
      <c r="G1879" s="20" t="s">
        <v>9834</v>
      </c>
      <c r="H1879" s="21" t="s">
        <v>9835</v>
      </c>
      <c r="I1879" s="22">
        <v>2</v>
      </c>
      <c r="J1879" s="20" t="s">
        <v>20</v>
      </c>
      <c r="K1879" s="20" t="s">
        <v>3139</v>
      </c>
      <c r="L1879" s="20" t="s">
        <v>2673</v>
      </c>
      <c r="M1879" s="20" t="s">
        <v>9780</v>
      </c>
      <c r="N1879" s="23" t="s">
        <v>9836</v>
      </c>
    </row>
    <row r="1880" spans="1:15" s="13" customFormat="1" ht="13.8" x14ac:dyDescent="0.3">
      <c r="A1880" s="16">
        <v>46206</v>
      </c>
      <c r="B1880" s="13">
        <v>1875</v>
      </c>
      <c r="C1880" s="20" t="s">
        <v>9837</v>
      </c>
      <c r="D1880" s="20" t="s">
        <v>15</v>
      </c>
      <c r="E1880" s="21" t="s">
        <v>9838</v>
      </c>
      <c r="F1880" s="21" t="s">
        <v>9839</v>
      </c>
      <c r="G1880" s="20" t="s">
        <v>9840</v>
      </c>
      <c r="H1880" s="21" t="s">
        <v>9841</v>
      </c>
      <c r="I1880" s="22">
        <v>1</v>
      </c>
      <c r="J1880" s="20" t="s">
        <v>20</v>
      </c>
      <c r="K1880" s="20" t="s">
        <v>3139</v>
      </c>
      <c r="L1880" s="20" t="s">
        <v>2673</v>
      </c>
      <c r="M1880" s="20" t="s">
        <v>9780</v>
      </c>
      <c r="N1880" s="23" t="s">
        <v>9842</v>
      </c>
    </row>
    <row r="1881" spans="1:15" s="13" customFormat="1" ht="13.8" x14ac:dyDescent="0.3">
      <c r="A1881" s="16">
        <v>46206</v>
      </c>
      <c r="B1881" s="13">
        <v>1876</v>
      </c>
      <c r="C1881" s="20" t="s">
        <v>9843</v>
      </c>
      <c r="D1881" s="20" t="s">
        <v>15</v>
      </c>
      <c r="E1881" s="21" t="s">
        <v>9844</v>
      </c>
      <c r="F1881" s="21" t="s">
        <v>9845</v>
      </c>
      <c r="G1881" s="20" t="s">
        <v>9846</v>
      </c>
      <c r="H1881" s="21" t="s">
        <v>9847</v>
      </c>
      <c r="I1881" s="22">
        <v>0</v>
      </c>
      <c r="J1881" s="20" t="s">
        <v>20</v>
      </c>
      <c r="K1881" s="20" t="s">
        <v>3139</v>
      </c>
      <c r="L1881" s="20" t="s">
        <v>2673</v>
      </c>
      <c r="M1881" s="20" t="s">
        <v>9780</v>
      </c>
      <c r="N1881" s="23" t="s">
        <v>9848</v>
      </c>
    </row>
    <row r="1882" spans="1:15" s="13" customFormat="1" ht="13.8" x14ac:dyDescent="0.3">
      <c r="A1882" s="16">
        <v>46206</v>
      </c>
      <c r="B1882" s="13">
        <v>1877</v>
      </c>
      <c r="C1882" s="20" t="s">
        <v>9849</v>
      </c>
      <c r="D1882" s="20" t="s">
        <v>26</v>
      </c>
      <c r="E1882" s="21" t="s">
        <v>9850</v>
      </c>
      <c r="F1882" s="21" t="s">
        <v>9851</v>
      </c>
      <c r="G1882" s="20" t="s">
        <v>215</v>
      </c>
      <c r="H1882" s="20" t="s">
        <v>129</v>
      </c>
      <c r="I1882" s="22">
        <v>3</v>
      </c>
      <c r="J1882" s="20" t="s">
        <v>20</v>
      </c>
      <c r="K1882" s="20" t="s">
        <v>3139</v>
      </c>
      <c r="L1882" s="20" t="s">
        <v>2673</v>
      </c>
      <c r="M1882" s="20" t="s">
        <v>9780</v>
      </c>
      <c r="N1882" s="23" t="s">
        <v>9852</v>
      </c>
    </row>
    <row r="1883" spans="1:15" s="13" customFormat="1" ht="13.8" x14ac:dyDescent="0.3">
      <c r="A1883" s="16">
        <v>46206</v>
      </c>
      <c r="B1883" s="13">
        <v>1878</v>
      </c>
      <c r="C1883" s="20" t="s">
        <v>9853</v>
      </c>
      <c r="D1883" s="20" t="s">
        <v>15</v>
      </c>
      <c r="E1883" s="21" t="s">
        <v>9854</v>
      </c>
      <c r="F1883" s="21" t="s">
        <v>9855</v>
      </c>
      <c r="G1883" s="20" t="s">
        <v>9856</v>
      </c>
      <c r="H1883" s="21" t="s">
        <v>9857</v>
      </c>
      <c r="I1883" s="22">
        <v>1</v>
      </c>
      <c r="J1883" s="20" t="s">
        <v>20</v>
      </c>
      <c r="K1883" s="20" t="s">
        <v>3139</v>
      </c>
      <c r="L1883" s="20" t="s">
        <v>2673</v>
      </c>
      <c r="M1883" s="20" t="s">
        <v>9665</v>
      </c>
      <c r="N1883" s="23" t="s">
        <v>9858</v>
      </c>
    </row>
    <row r="1884" spans="1:15" s="13" customFormat="1" ht="13.8" x14ac:dyDescent="0.3">
      <c r="A1884" s="16">
        <v>46206</v>
      </c>
      <c r="B1884" s="13">
        <v>1879</v>
      </c>
      <c r="C1884" s="20" t="s">
        <v>9859</v>
      </c>
      <c r="D1884" s="20" t="s">
        <v>15</v>
      </c>
      <c r="E1884" s="21" t="s">
        <v>9860</v>
      </c>
      <c r="F1884" s="21" t="s">
        <v>9861</v>
      </c>
      <c r="G1884" s="20" t="s">
        <v>9862</v>
      </c>
      <c r="H1884" s="21" t="s">
        <v>9863</v>
      </c>
      <c r="I1884" s="22">
        <v>5</v>
      </c>
      <c r="J1884" s="20" t="s">
        <v>20</v>
      </c>
      <c r="K1884" s="20" t="s">
        <v>3139</v>
      </c>
      <c r="L1884" s="20" t="s">
        <v>2673</v>
      </c>
      <c r="M1884" s="20" t="s">
        <v>9665</v>
      </c>
      <c r="N1884" s="23" t="s">
        <v>9864</v>
      </c>
    </row>
    <row r="1885" spans="1:15" s="15" customFormat="1" ht="13.8" x14ac:dyDescent="0.3">
      <c r="A1885" s="16">
        <v>46206</v>
      </c>
      <c r="B1885" s="13">
        <v>1880</v>
      </c>
      <c r="C1885" s="20" t="s">
        <v>9865</v>
      </c>
      <c r="D1885" s="20" t="s">
        <v>26</v>
      </c>
      <c r="E1885" s="21" t="s">
        <v>9866</v>
      </c>
      <c r="F1885" s="21" t="s">
        <v>9867</v>
      </c>
      <c r="G1885" s="20" t="s">
        <v>9868</v>
      </c>
      <c r="H1885" s="21" t="s">
        <v>9869</v>
      </c>
      <c r="I1885" s="22">
        <v>1</v>
      </c>
      <c r="J1885" s="20" t="s">
        <v>20</v>
      </c>
      <c r="K1885" s="20" t="s">
        <v>3139</v>
      </c>
      <c r="L1885" s="20" t="s">
        <v>2673</v>
      </c>
      <c r="M1885" s="20" t="s">
        <v>9665</v>
      </c>
      <c r="N1885" s="23" t="s">
        <v>9870</v>
      </c>
      <c r="O1885" s="13"/>
    </row>
    <row r="1886" spans="1:15" s="15" customFormat="1" ht="13.8" x14ac:dyDescent="0.3">
      <c r="A1886" s="16">
        <v>46206</v>
      </c>
      <c r="B1886" s="13">
        <v>1881</v>
      </c>
      <c r="C1886" s="20" t="s">
        <v>9871</v>
      </c>
      <c r="D1886" s="20" t="s">
        <v>15</v>
      </c>
      <c r="E1886" s="21" t="s">
        <v>9872</v>
      </c>
      <c r="F1886" s="21" t="s">
        <v>9873</v>
      </c>
      <c r="G1886" s="20" t="s">
        <v>9874</v>
      </c>
      <c r="H1886" s="21" t="s">
        <v>9875</v>
      </c>
      <c r="I1886" s="22">
        <v>4</v>
      </c>
      <c r="J1886" s="20" t="s">
        <v>20</v>
      </c>
      <c r="K1886" s="20" t="s">
        <v>3139</v>
      </c>
      <c r="L1886" s="20" t="s">
        <v>2673</v>
      </c>
      <c r="M1886" s="20" t="s">
        <v>9665</v>
      </c>
      <c r="N1886" s="23" t="s">
        <v>9876</v>
      </c>
      <c r="O1886" s="13"/>
    </row>
    <row r="1887" spans="1:15" s="15" customFormat="1" ht="19.95" customHeight="1" x14ac:dyDescent="0.3">
      <c r="A1887" s="16">
        <v>46206</v>
      </c>
      <c r="B1887" s="13">
        <v>1882</v>
      </c>
      <c r="C1887" s="20" t="s">
        <v>9877</v>
      </c>
      <c r="D1887" s="20" t="s">
        <v>15</v>
      </c>
      <c r="E1887" s="21" t="s">
        <v>9878</v>
      </c>
      <c r="F1887" s="21" t="s">
        <v>9879</v>
      </c>
      <c r="G1887" s="20" t="s">
        <v>9880</v>
      </c>
      <c r="H1887" s="21" t="s">
        <v>9881</v>
      </c>
      <c r="I1887" s="22">
        <v>2</v>
      </c>
      <c r="J1887" s="20" t="s">
        <v>20</v>
      </c>
      <c r="K1887" s="20" t="s">
        <v>3139</v>
      </c>
      <c r="L1887" s="20" t="s">
        <v>2673</v>
      </c>
      <c r="M1887" s="20" t="s">
        <v>9665</v>
      </c>
      <c r="N1887" s="23" t="s">
        <v>9882</v>
      </c>
      <c r="O1887" s="13"/>
    </row>
    <row r="1888" spans="1:15" s="15" customFormat="1" ht="13.8" x14ac:dyDescent="0.3">
      <c r="A1888" s="16">
        <v>46206</v>
      </c>
      <c r="B1888" s="13">
        <v>1883</v>
      </c>
      <c r="C1888" s="20" t="s">
        <v>9883</v>
      </c>
      <c r="D1888" s="20" t="s">
        <v>26</v>
      </c>
      <c r="E1888" s="21" t="s">
        <v>9884</v>
      </c>
      <c r="F1888" s="21" t="s">
        <v>9885</v>
      </c>
      <c r="G1888" s="20" t="s">
        <v>215</v>
      </c>
      <c r="H1888" s="20" t="s">
        <v>129</v>
      </c>
      <c r="I1888" s="22">
        <v>3</v>
      </c>
      <c r="J1888" s="20" t="s">
        <v>20</v>
      </c>
      <c r="K1888" s="20" t="s">
        <v>3139</v>
      </c>
      <c r="L1888" s="20" t="s">
        <v>2673</v>
      </c>
      <c r="M1888" s="20" t="s">
        <v>9665</v>
      </c>
      <c r="N1888" s="23" t="s">
        <v>9886</v>
      </c>
      <c r="O1888" s="13"/>
    </row>
    <row r="1889" spans="1:15" s="15" customFormat="1" ht="13.8" x14ac:dyDescent="0.3">
      <c r="A1889" s="16">
        <v>46206</v>
      </c>
      <c r="B1889" s="13">
        <v>1884</v>
      </c>
      <c r="C1889" s="20" t="s">
        <v>9887</v>
      </c>
      <c r="D1889" s="20" t="s">
        <v>15</v>
      </c>
      <c r="E1889" s="21" t="s">
        <v>9888</v>
      </c>
      <c r="F1889" s="20" t="s">
        <v>129</v>
      </c>
      <c r="G1889" s="20" t="s">
        <v>9889</v>
      </c>
      <c r="H1889" s="21" t="s">
        <v>9890</v>
      </c>
      <c r="I1889" s="22">
        <v>4</v>
      </c>
      <c r="J1889" s="20" t="s">
        <v>20</v>
      </c>
      <c r="K1889" s="20" t="s">
        <v>3139</v>
      </c>
      <c r="L1889" s="20" t="s">
        <v>2673</v>
      </c>
      <c r="M1889" s="20" t="s">
        <v>9665</v>
      </c>
      <c r="N1889" s="23" t="s">
        <v>9891</v>
      </c>
      <c r="O1889" s="13"/>
    </row>
    <row r="1890" spans="1:15" s="15" customFormat="1" ht="13.8" x14ac:dyDescent="0.3">
      <c r="A1890" s="16">
        <v>46206</v>
      </c>
      <c r="B1890" s="13">
        <v>1885</v>
      </c>
      <c r="C1890" s="20" t="s">
        <v>9892</v>
      </c>
      <c r="D1890" s="20" t="s">
        <v>15</v>
      </c>
      <c r="E1890" s="21" t="s">
        <v>9893</v>
      </c>
      <c r="F1890" s="21" t="s">
        <v>9894</v>
      </c>
      <c r="G1890" s="20" t="s">
        <v>736</v>
      </c>
      <c r="H1890" s="21" t="s">
        <v>9895</v>
      </c>
      <c r="I1890" s="22">
        <v>2</v>
      </c>
      <c r="J1890" s="20" t="s">
        <v>20</v>
      </c>
      <c r="K1890" s="20" t="s">
        <v>3139</v>
      </c>
      <c r="L1890" s="20" t="s">
        <v>2673</v>
      </c>
      <c r="M1890" s="20" t="s">
        <v>9665</v>
      </c>
      <c r="N1890" s="23" t="s">
        <v>9896</v>
      </c>
      <c r="O1890" s="13"/>
    </row>
    <row r="1891" spans="1:15" s="15" customFormat="1" ht="13.8" x14ac:dyDescent="0.3">
      <c r="A1891" s="16">
        <v>46206</v>
      </c>
      <c r="B1891" s="13">
        <v>1886</v>
      </c>
      <c r="C1891" s="20" t="s">
        <v>9897</v>
      </c>
      <c r="D1891" s="20" t="s">
        <v>15</v>
      </c>
      <c r="E1891" s="21" t="s">
        <v>9898</v>
      </c>
      <c r="F1891" s="21" t="s">
        <v>9899</v>
      </c>
      <c r="G1891" s="20" t="s">
        <v>9900</v>
      </c>
      <c r="H1891" s="21" t="s">
        <v>9901</v>
      </c>
      <c r="I1891" s="22">
        <v>5</v>
      </c>
      <c r="J1891" s="20" t="s">
        <v>20</v>
      </c>
      <c r="K1891" s="20" t="s">
        <v>3139</v>
      </c>
      <c r="L1891" s="20" t="s">
        <v>2673</v>
      </c>
      <c r="M1891" s="20" t="s">
        <v>9598</v>
      </c>
      <c r="N1891" s="23" t="s">
        <v>9902</v>
      </c>
      <c r="O1891" s="13"/>
    </row>
    <row r="1892" spans="1:15" s="15" customFormat="1" ht="13.8" x14ac:dyDescent="0.3">
      <c r="A1892" s="16">
        <v>46206</v>
      </c>
      <c r="B1892" s="13">
        <v>1887</v>
      </c>
      <c r="C1892" s="20" t="s">
        <v>9903</v>
      </c>
      <c r="D1892" s="20" t="s">
        <v>26</v>
      </c>
      <c r="E1892" s="21" t="s">
        <v>9904</v>
      </c>
      <c r="F1892" s="21" t="s">
        <v>9905</v>
      </c>
      <c r="G1892" s="20" t="s">
        <v>105</v>
      </c>
      <c r="H1892" s="20" t="s">
        <v>129</v>
      </c>
      <c r="I1892" s="22">
        <v>3</v>
      </c>
      <c r="J1892" s="20" t="s">
        <v>20</v>
      </c>
      <c r="K1892" s="20" t="s">
        <v>3139</v>
      </c>
      <c r="L1892" s="20" t="s">
        <v>2673</v>
      </c>
      <c r="M1892" s="20" t="s">
        <v>9598</v>
      </c>
      <c r="N1892" s="23" t="s">
        <v>9906</v>
      </c>
      <c r="O1892" s="13"/>
    </row>
    <row r="1893" spans="1:15" s="15" customFormat="1" ht="13.8" x14ac:dyDescent="0.3">
      <c r="A1893" s="16">
        <v>46206</v>
      </c>
      <c r="B1893" s="13">
        <v>1888</v>
      </c>
      <c r="C1893" s="20" t="s">
        <v>9907</v>
      </c>
      <c r="D1893" s="20" t="s">
        <v>26</v>
      </c>
      <c r="E1893" s="21" t="s">
        <v>9908</v>
      </c>
      <c r="F1893" s="20" t="s">
        <v>129</v>
      </c>
      <c r="G1893" s="20" t="s">
        <v>105</v>
      </c>
      <c r="H1893" s="20" t="s">
        <v>105</v>
      </c>
      <c r="I1893" s="22">
        <v>3</v>
      </c>
      <c r="J1893" s="20" t="s">
        <v>20</v>
      </c>
      <c r="K1893" s="20" t="s">
        <v>3139</v>
      </c>
      <c r="L1893" s="20" t="s">
        <v>2673</v>
      </c>
      <c r="M1893" s="20" t="s">
        <v>9598</v>
      </c>
      <c r="N1893" s="23" t="s">
        <v>9909</v>
      </c>
      <c r="O1893" s="13"/>
    </row>
    <row r="1894" spans="1:15" s="15" customFormat="1" ht="13.8" x14ac:dyDescent="0.3">
      <c r="A1894" s="16">
        <v>46206</v>
      </c>
      <c r="B1894" s="13">
        <v>1889</v>
      </c>
      <c r="C1894" s="20" t="s">
        <v>9910</v>
      </c>
      <c r="D1894" s="20" t="s">
        <v>15</v>
      </c>
      <c r="E1894" s="21" t="s">
        <v>9911</v>
      </c>
      <c r="F1894" s="21" t="s">
        <v>9912</v>
      </c>
      <c r="G1894" s="20" t="s">
        <v>5538</v>
      </c>
      <c r="H1894" s="21" t="s">
        <v>9913</v>
      </c>
      <c r="I1894" s="22">
        <v>2</v>
      </c>
      <c r="J1894" s="20" t="s">
        <v>20</v>
      </c>
      <c r="K1894" s="20" t="s">
        <v>3139</v>
      </c>
      <c r="L1894" s="20" t="s">
        <v>2673</v>
      </c>
      <c r="M1894" s="20" t="s">
        <v>9598</v>
      </c>
      <c r="N1894" s="23" t="s">
        <v>9914</v>
      </c>
      <c r="O1894" s="13"/>
    </row>
    <row r="1895" spans="1:15" s="15" customFormat="1" ht="13.8" x14ac:dyDescent="0.3">
      <c r="A1895" s="16">
        <v>46206</v>
      </c>
      <c r="B1895" s="13">
        <v>1890</v>
      </c>
      <c r="C1895" s="20" t="s">
        <v>9915</v>
      </c>
      <c r="D1895" s="20" t="s">
        <v>15</v>
      </c>
      <c r="E1895" s="21" t="s">
        <v>9916</v>
      </c>
      <c r="F1895" s="20" t="s">
        <v>129</v>
      </c>
      <c r="G1895" s="20" t="s">
        <v>9917</v>
      </c>
      <c r="H1895" s="21" t="s">
        <v>9918</v>
      </c>
      <c r="I1895" s="22">
        <v>6</v>
      </c>
      <c r="J1895" s="20" t="s">
        <v>20</v>
      </c>
      <c r="K1895" s="20" t="s">
        <v>3139</v>
      </c>
      <c r="L1895" s="20" t="s">
        <v>2673</v>
      </c>
      <c r="M1895" s="20" t="s">
        <v>9598</v>
      </c>
      <c r="N1895" s="23" t="s">
        <v>9919</v>
      </c>
      <c r="O1895" s="13"/>
    </row>
    <row r="1896" spans="1:15" s="15" customFormat="1" ht="13.8" x14ac:dyDescent="0.3">
      <c r="A1896" s="16">
        <v>46206</v>
      </c>
      <c r="B1896" s="13">
        <v>1891</v>
      </c>
      <c r="C1896" s="20" t="s">
        <v>9920</v>
      </c>
      <c r="D1896" s="20" t="s">
        <v>15</v>
      </c>
      <c r="E1896" s="21" t="s">
        <v>9921</v>
      </c>
      <c r="F1896" s="21" t="s">
        <v>9922</v>
      </c>
      <c r="G1896" s="20" t="s">
        <v>9923</v>
      </c>
      <c r="H1896" s="21" t="s">
        <v>9924</v>
      </c>
      <c r="I1896" s="22">
        <v>1</v>
      </c>
      <c r="J1896" s="20" t="s">
        <v>20</v>
      </c>
      <c r="K1896" s="20" t="s">
        <v>3139</v>
      </c>
      <c r="L1896" s="20" t="s">
        <v>2673</v>
      </c>
      <c r="M1896" s="20" t="s">
        <v>9598</v>
      </c>
      <c r="N1896" s="23" t="s">
        <v>9925</v>
      </c>
      <c r="O1896" s="13"/>
    </row>
    <row r="1897" spans="1:15" s="15" customFormat="1" ht="13.8" x14ac:dyDescent="0.3">
      <c r="A1897" s="16">
        <v>46206</v>
      </c>
      <c r="B1897" s="13">
        <v>1892</v>
      </c>
      <c r="C1897" s="20" t="s">
        <v>9926</v>
      </c>
      <c r="D1897" s="20" t="s">
        <v>15</v>
      </c>
      <c r="E1897" s="21" t="s">
        <v>9927</v>
      </c>
      <c r="F1897" s="21" t="s">
        <v>9928</v>
      </c>
      <c r="G1897" s="20" t="s">
        <v>9929</v>
      </c>
      <c r="H1897" s="21" t="s">
        <v>9930</v>
      </c>
      <c r="I1897" s="22">
        <v>0</v>
      </c>
      <c r="J1897" s="20" t="s">
        <v>20</v>
      </c>
      <c r="K1897" s="20" t="s">
        <v>3139</v>
      </c>
      <c r="L1897" s="20" t="s">
        <v>2673</v>
      </c>
      <c r="M1897" s="20" t="s">
        <v>9780</v>
      </c>
      <c r="N1897" s="23" t="s">
        <v>9931</v>
      </c>
      <c r="O1897" s="13"/>
    </row>
    <row r="1898" spans="1:15" s="15" customFormat="1" ht="13.8" x14ac:dyDescent="0.3">
      <c r="A1898" s="16">
        <v>46206</v>
      </c>
      <c r="B1898" s="13">
        <v>1893</v>
      </c>
      <c r="C1898" s="20" t="s">
        <v>9932</v>
      </c>
      <c r="D1898" s="20" t="s">
        <v>15</v>
      </c>
      <c r="E1898" s="21" t="s">
        <v>9933</v>
      </c>
      <c r="F1898" s="21" t="s">
        <v>9777</v>
      </c>
      <c r="G1898" s="20" t="s">
        <v>9934</v>
      </c>
      <c r="H1898" s="21" t="s">
        <v>9935</v>
      </c>
      <c r="I1898" s="22">
        <v>5</v>
      </c>
      <c r="J1898" s="20" t="s">
        <v>20</v>
      </c>
      <c r="K1898" s="20" t="s">
        <v>3139</v>
      </c>
      <c r="L1898" s="20" t="s">
        <v>2673</v>
      </c>
      <c r="M1898" s="20" t="s">
        <v>9780</v>
      </c>
      <c r="N1898" s="23" t="s">
        <v>9936</v>
      </c>
      <c r="O1898" s="13"/>
    </row>
    <row r="1899" spans="1:15" s="15" customFormat="1" ht="13.8" x14ac:dyDescent="0.3">
      <c r="A1899" s="16">
        <v>46206</v>
      </c>
      <c r="B1899" s="13">
        <v>1894</v>
      </c>
      <c r="C1899" s="20" t="s">
        <v>9937</v>
      </c>
      <c r="D1899" s="20" t="s">
        <v>15</v>
      </c>
      <c r="E1899" s="21" t="s">
        <v>9938</v>
      </c>
      <c r="F1899" s="21" t="s">
        <v>9939</v>
      </c>
      <c r="G1899" s="20" t="s">
        <v>9940</v>
      </c>
      <c r="H1899" s="21" t="s">
        <v>9941</v>
      </c>
      <c r="I1899" s="22">
        <v>2</v>
      </c>
      <c r="J1899" s="20" t="s">
        <v>20</v>
      </c>
      <c r="K1899" s="20" t="s">
        <v>3139</v>
      </c>
      <c r="L1899" s="20" t="s">
        <v>2673</v>
      </c>
      <c r="M1899" s="20" t="s">
        <v>9780</v>
      </c>
      <c r="N1899" s="23" t="s">
        <v>9942</v>
      </c>
      <c r="O1899" s="13"/>
    </row>
    <row r="1900" spans="1:15" s="15" customFormat="1" ht="13.8" x14ac:dyDescent="0.3">
      <c r="A1900" s="16">
        <v>46206</v>
      </c>
      <c r="B1900" s="13">
        <v>1895</v>
      </c>
      <c r="C1900" s="20" t="s">
        <v>9943</v>
      </c>
      <c r="D1900" s="20" t="s">
        <v>15</v>
      </c>
      <c r="E1900" s="21" t="s">
        <v>9944</v>
      </c>
      <c r="F1900" s="21" t="s">
        <v>9945</v>
      </c>
      <c r="G1900" s="20" t="s">
        <v>9946</v>
      </c>
      <c r="H1900" s="21" t="s">
        <v>9947</v>
      </c>
      <c r="I1900" s="22">
        <v>4</v>
      </c>
      <c r="J1900" s="20" t="s">
        <v>20</v>
      </c>
      <c r="K1900" s="20" t="s">
        <v>3139</v>
      </c>
      <c r="L1900" s="20" t="s">
        <v>2673</v>
      </c>
      <c r="M1900" s="20" t="s">
        <v>9780</v>
      </c>
      <c r="N1900" s="23" t="s">
        <v>9948</v>
      </c>
      <c r="O1900" s="13"/>
    </row>
    <row r="1901" spans="1:15" s="15" customFormat="1" ht="13.8" x14ac:dyDescent="0.3">
      <c r="A1901" s="16">
        <v>46206</v>
      </c>
      <c r="B1901" s="13">
        <v>1896</v>
      </c>
      <c r="C1901" s="20" t="s">
        <v>9949</v>
      </c>
      <c r="D1901" s="20" t="s">
        <v>15</v>
      </c>
      <c r="E1901" s="21" t="s">
        <v>9950</v>
      </c>
      <c r="F1901" s="21" t="s">
        <v>9951</v>
      </c>
      <c r="G1901" s="20" t="s">
        <v>9952</v>
      </c>
      <c r="H1901" s="21" t="s">
        <v>9953</v>
      </c>
      <c r="I1901" s="22">
        <v>3</v>
      </c>
      <c r="J1901" s="20" t="s">
        <v>20</v>
      </c>
      <c r="K1901" s="20" t="s">
        <v>3139</v>
      </c>
      <c r="L1901" s="20" t="s">
        <v>2673</v>
      </c>
      <c r="M1901" s="20" t="s">
        <v>9780</v>
      </c>
      <c r="N1901" s="23" t="s">
        <v>9954</v>
      </c>
      <c r="O1901" s="13"/>
    </row>
    <row r="1902" spans="1:15" s="15" customFormat="1" ht="13.8" x14ac:dyDescent="0.3">
      <c r="A1902" s="16">
        <v>46206</v>
      </c>
      <c r="B1902" s="13">
        <v>1897</v>
      </c>
      <c r="C1902" s="20" t="s">
        <v>9955</v>
      </c>
      <c r="D1902" s="20" t="s">
        <v>15</v>
      </c>
      <c r="E1902" s="21" t="s">
        <v>9956</v>
      </c>
      <c r="F1902" s="21" t="s">
        <v>9957</v>
      </c>
      <c r="G1902" s="20" t="s">
        <v>9958</v>
      </c>
      <c r="H1902" s="21" t="s">
        <v>9959</v>
      </c>
      <c r="I1902" s="22">
        <v>2</v>
      </c>
      <c r="J1902" s="20" t="s">
        <v>20</v>
      </c>
      <c r="K1902" s="20" t="s">
        <v>3139</v>
      </c>
      <c r="L1902" s="20" t="s">
        <v>2673</v>
      </c>
      <c r="M1902" s="20" t="s">
        <v>9780</v>
      </c>
      <c r="N1902" s="23" t="s">
        <v>9960</v>
      </c>
      <c r="O1902" s="13"/>
    </row>
    <row r="1903" spans="1:15" s="15" customFormat="1" ht="13.8" x14ac:dyDescent="0.3">
      <c r="A1903" s="16">
        <v>46206</v>
      </c>
      <c r="B1903" s="13">
        <v>1898</v>
      </c>
      <c r="C1903" s="20" t="s">
        <v>9961</v>
      </c>
      <c r="D1903" s="20" t="s">
        <v>15</v>
      </c>
      <c r="E1903" s="21" t="s">
        <v>9962</v>
      </c>
      <c r="F1903" s="21" t="s">
        <v>9963</v>
      </c>
      <c r="G1903" s="20" t="s">
        <v>9964</v>
      </c>
      <c r="H1903" s="21" t="s">
        <v>9965</v>
      </c>
      <c r="I1903" s="22">
        <v>3</v>
      </c>
      <c r="J1903" s="20" t="s">
        <v>20</v>
      </c>
      <c r="K1903" s="20" t="s">
        <v>3139</v>
      </c>
      <c r="L1903" s="20" t="s">
        <v>2673</v>
      </c>
      <c r="M1903" s="20" t="s">
        <v>9780</v>
      </c>
      <c r="N1903" s="23" t="s">
        <v>9966</v>
      </c>
      <c r="O1903" s="13"/>
    </row>
    <row r="1904" spans="1:15" s="15" customFormat="1" ht="13.8" x14ac:dyDescent="0.3">
      <c r="A1904" s="16">
        <v>46206</v>
      </c>
      <c r="B1904" s="13">
        <v>1899</v>
      </c>
      <c r="C1904" s="20" t="s">
        <v>9967</v>
      </c>
      <c r="D1904" s="20" t="s">
        <v>26</v>
      </c>
      <c r="E1904" s="21" t="s">
        <v>9968</v>
      </c>
      <c r="F1904" s="21" t="s">
        <v>9969</v>
      </c>
      <c r="G1904" s="20" t="s">
        <v>9970</v>
      </c>
      <c r="H1904" s="21" t="s">
        <v>9971</v>
      </c>
      <c r="I1904" s="22">
        <v>2</v>
      </c>
      <c r="J1904" s="20" t="s">
        <v>20</v>
      </c>
      <c r="K1904" s="20" t="s">
        <v>3139</v>
      </c>
      <c r="L1904" s="20" t="s">
        <v>2673</v>
      </c>
      <c r="M1904" s="20" t="s">
        <v>9780</v>
      </c>
      <c r="N1904" s="23" t="s">
        <v>9972</v>
      </c>
      <c r="O1904" s="13"/>
    </row>
    <row r="1905" spans="1:15" s="15" customFormat="1" ht="13.8" x14ac:dyDescent="0.3">
      <c r="A1905" s="16">
        <v>46206</v>
      </c>
      <c r="B1905" s="13">
        <v>1900</v>
      </c>
      <c r="C1905" s="20" t="s">
        <v>9973</v>
      </c>
      <c r="D1905" s="20" t="s">
        <v>15</v>
      </c>
      <c r="E1905" s="21" t="s">
        <v>9974</v>
      </c>
      <c r="F1905" s="21" t="s">
        <v>9975</v>
      </c>
      <c r="G1905" s="20" t="s">
        <v>9976</v>
      </c>
      <c r="H1905" s="21" t="s">
        <v>9977</v>
      </c>
      <c r="I1905" s="22">
        <v>3</v>
      </c>
      <c r="J1905" s="20" t="s">
        <v>20</v>
      </c>
      <c r="K1905" s="20" t="s">
        <v>3139</v>
      </c>
      <c r="L1905" s="20" t="s">
        <v>2673</v>
      </c>
      <c r="M1905" s="20" t="s">
        <v>9780</v>
      </c>
      <c r="N1905" s="23" t="s">
        <v>9978</v>
      </c>
      <c r="O1905" s="13"/>
    </row>
    <row r="1906" spans="1:15" s="15" customFormat="1" ht="13.8" x14ac:dyDescent="0.3">
      <c r="A1906" s="16">
        <v>46216</v>
      </c>
      <c r="B1906" s="13">
        <v>1901</v>
      </c>
      <c r="C1906" s="20" t="s">
        <v>2935</v>
      </c>
      <c r="D1906" s="20" t="s">
        <v>15</v>
      </c>
      <c r="E1906" s="21" t="s">
        <v>9979</v>
      </c>
      <c r="F1906" s="21" t="s">
        <v>9980</v>
      </c>
      <c r="G1906" s="20" t="s">
        <v>704</v>
      </c>
      <c r="H1906" s="20" t="s">
        <v>129</v>
      </c>
      <c r="I1906" s="22">
        <v>1</v>
      </c>
      <c r="J1906" s="20" t="s">
        <v>20</v>
      </c>
      <c r="K1906" s="20" t="s">
        <v>3139</v>
      </c>
      <c r="L1906" s="20" t="s">
        <v>2673</v>
      </c>
      <c r="M1906" s="20" t="s">
        <v>9741</v>
      </c>
      <c r="N1906" s="23" t="s">
        <v>9981</v>
      </c>
      <c r="O1906" s="13"/>
    </row>
    <row r="1907" spans="1:15" s="15" customFormat="1" ht="13.8" x14ac:dyDescent="0.3">
      <c r="A1907" s="16">
        <v>46216</v>
      </c>
      <c r="B1907" s="13">
        <v>1902</v>
      </c>
      <c r="C1907" s="20" t="s">
        <v>9982</v>
      </c>
      <c r="D1907" s="20" t="s">
        <v>15</v>
      </c>
      <c r="E1907" s="21" t="s">
        <v>9983</v>
      </c>
      <c r="F1907" s="21" t="s">
        <v>9984</v>
      </c>
      <c r="G1907" s="20" t="s">
        <v>9985</v>
      </c>
      <c r="H1907" s="21" t="s">
        <v>9986</v>
      </c>
      <c r="I1907" s="22">
        <v>1</v>
      </c>
      <c r="J1907" s="20" t="s">
        <v>20</v>
      </c>
      <c r="K1907" s="20" t="s">
        <v>3139</v>
      </c>
      <c r="L1907" s="20" t="s">
        <v>2673</v>
      </c>
      <c r="M1907" s="20" t="s">
        <v>9741</v>
      </c>
      <c r="N1907" s="23" t="s">
        <v>9987</v>
      </c>
      <c r="O1907" s="13"/>
    </row>
    <row r="1908" spans="1:15" s="15" customFormat="1" ht="13.8" x14ac:dyDescent="0.3">
      <c r="A1908" s="16">
        <v>46216</v>
      </c>
      <c r="B1908" s="13">
        <v>1903</v>
      </c>
      <c r="C1908" s="20" t="s">
        <v>9988</v>
      </c>
      <c r="D1908" s="20" t="s">
        <v>15</v>
      </c>
      <c r="E1908" s="21" t="s">
        <v>9989</v>
      </c>
      <c r="F1908" s="21" t="s">
        <v>9990</v>
      </c>
      <c r="G1908" s="20" t="s">
        <v>9991</v>
      </c>
      <c r="H1908" s="21" t="s">
        <v>9992</v>
      </c>
      <c r="I1908" s="22">
        <v>2</v>
      </c>
      <c r="J1908" s="20" t="s">
        <v>20</v>
      </c>
      <c r="K1908" s="20" t="s">
        <v>3139</v>
      </c>
      <c r="L1908" s="20" t="s">
        <v>2673</v>
      </c>
      <c r="M1908" s="20" t="s">
        <v>9741</v>
      </c>
      <c r="N1908" s="23" t="s">
        <v>9993</v>
      </c>
      <c r="O1908" s="13"/>
    </row>
    <row r="1909" spans="1:15" s="15" customFormat="1" ht="13.8" x14ac:dyDescent="0.3">
      <c r="A1909" s="16">
        <v>46216</v>
      </c>
      <c r="B1909" s="13">
        <v>1904</v>
      </c>
      <c r="C1909" s="20" t="s">
        <v>9994</v>
      </c>
      <c r="D1909" s="20" t="s">
        <v>26</v>
      </c>
      <c r="E1909" s="21" t="s">
        <v>9995</v>
      </c>
      <c r="F1909" s="21" t="s">
        <v>9996</v>
      </c>
      <c r="G1909" s="20" t="s">
        <v>105</v>
      </c>
      <c r="H1909" s="20" t="s">
        <v>129</v>
      </c>
      <c r="I1909" s="22">
        <v>2</v>
      </c>
      <c r="J1909" s="20" t="s">
        <v>20</v>
      </c>
      <c r="K1909" s="20" t="s">
        <v>3139</v>
      </c>
      <c r="L1909" s="20" t="s">
        <v>2673</v>
      </c>
      <c r="M1909" s="20" t="s">
        <v>9741</v>
      </c>
      <c r="N1909" s="23" t="s">
        <v>9997</v>
      </c>
      <c r="O1909" s="13"/>
    </row>
    <row r="1910" spans="1:15" s="15" customFormat="1" ht="13.8" x14ac:dyDescent="0.3">
      <c r="A1910" s="16">
        <v>46216</v>
      </c>
      <c r="B1910" s="13">
        <v>1905</v>
      </c>
      <c r="C1910" s="20" t="s">
        <v>9998</v>
      </c>
      <c r="D1910" s="20" t="s">
        <v>15</v>
      </c>
      <c r="E1910" s="21" t="s">
        <v>9999</v>
      </c>
      <c r="F1910" s="20" t="s">
        <v>129</v>
      </c>
      <c r="G1910" s="20" t="s">
        <v>10000</v>
      </c>
      <c r="H1910" s="21" t="s">
        <v>10001</v>
      </c>
      <c r="I1910" s="22">
        <v>3</v>
      </c>
      <c r="J1910" s="20" t="s">
        <v>20</v>
      </c>
      <c r="K1910" s="20" t="s">
        <v>3139</v>
      </c>
      <c r="L1910" s="20" t="s">
        <v>2673</v>
      </c>
      <c r="M1910" s="20" t="s">
        <v>9741</v>
      </c>
      <c r="N1910" s="23" t="s">
        <v>10002</v>
      </c>
      <c r="O1910" s="13"/>
    </row>
    <row r="1911" spans="1:15" s="15" customFormat="1" ht="13.8" x14ac:dyDescent="0.3">
      <c r="A1911" s="16">
        <v>46216</v>
      </c>
      <c r="B1911" s="13">
        <v>1906</v>
      </c>
      <c r="C1911" s="20" t="s">
        <v>10003</v>
      </c>
      <c r="D1911" s="20" t="s">
        <v>15</v>
      </c>
      <c r="E1911" s="21" t="s">
        <v>10004</v>
      </c>
      <c r="F1911" s="21" t="s">
        <v>10005</v>
      </c>
      <c r="G1911" s="20" t="s">
        <v>10006</v>
      </c>
      <c r="H1911" s="21" t="s">
        <v>10007</v>
      </c>
      <c r="I1911" s="22">
        <v>2</v>
      </c>
      <c r="J1911" s="20" t="s">
        <v>20</v>
      </c>
      <c r="K1911" s="20" t="s">
        <v>3139</v>
      </c>
      <c r="L1911" s="20" t="s">
        <v>2673</v>
      </c>
      <c r="M1911" s="20" t="s">
        <v>9741</v>
      </c>
      <c r="N1911" s="23" t="s">
        <v>10008</v>
      </c>
      <c r="O1911" s="13"/>
    </row>
    <row r="1912" spans="1:15" s="15" customFormat="1" ht="13.8" x14ac:dyDescent="0.3">
      <c r="A1912" s="16">
        <v>46216</v>
      </c>
      <c r="B1912" s="13">
        <v>1907</v>
      </c>
      <c r="C1912" s="20" t="s">
        <v>10009</v>
      </c>
      <c r="D1912" s="20" t="s">
        <v>26</v>
      </c>
      <c r="E1912" s="21" t="s">
        <v>10010</v>
      </c>
      <c r="F1912" s="21" t="s">
        <v>10011</v>
      </c>
      <c r="G1912" s="20" t="s">
        <v>237</v>
      </c>
      <c r="H1912" s="20" t="s">
        <v>129</v>
      </c>
      <c r="I1912" s="22">
        <v>2</v>
      </c>
      <c r="J1912" s="20" t="s">
        <v>20</v>
      </c>
      <c r="K1912" s="20" t="s">
        <v>3139</v>
      </c>
      <c r="L1912" s="20" t="s">
        <v>2673</v>
      </c>
      <c r="M1912" s="20" t="s">
        <v>9741</v>
      </c>
      <c r="N1912" s="23" t="s">
        <v>10012</v>
      </c>
      <c r="O1912" s="13"/>
    </row>
    <row r="1913" spans="1:15" s="15" customFormat="1" ht="13.8" x14ac:dyDescent="0.3">
      <c r="A1913" s="16">
        <v>46216</v>
      </c>
      <c r="B1913" s="13">
        <v>1908</v>
      </c>
      <c r="C1913" s="20" t="s">
        <v>10013</v>
      </c>
      <c r="D1913" s="20" t="s">
        <v>15</v>
      </c>
      <c r="E1913" s="21" t="s">
        <v>10014</v>
      </c>
      <c r="F1913" s="21" t="s">
        <v>10015</v>
      </c>
      <c r="G1913" s="20" t="s">
        <v>105</v>
      </c>
      <c r="H1913" s="20" t="s">
        <v>129</v>
      </c>
      <c r="I1913" s="22">
        <v>0</v>
      </c>
      <c r="J1913" s="20" t="s">
        <v>20</v>
      </c>
      <c r="K1913" s="20" t="s">
        <v>3139</v>
      </c>
      <c r="L1913" s="20" t="s">
        <v>2673</v>
      </c>
      <c r="M1913" s="20" t="s">
        <v>9741</v>
      </c>
      <c r="N1913" s="23" t="s">
        <v>10016</v>
      </c>
      <c r="O1913" s="13"/>
    </row>
    <row r="1914" spans="1:15" s="15" customFormat="1" ht="13.8" x14ac:dyDescent="0.3">
      <c r="A1914" s="16">
        <v>46216</v>
      </c>
      <c r="B1914" s="13">
        <v>1909</v>
      </c>
      <c r="C1914" s="20" t="s">
        <v>10017</v>
      </c>
      <c r="D1914" s="20" t="s">
        <v>15</v>
      </c>
      <c r="E1914" s="21" t="s">
        <v>10018</v>
      </c>
      <c r="F1914" s="21" t="s">
        <v>10019</v>
      </c>
      <c r="G1914" s="20" t="s">
        <v>10020</v>
      </c>
      <c r="H1914" s="21" t="s">
        <v>10021</v>
      </c>
      <c r="I1914" s="22">
        <v>1</v>
      </c>
      <c r="J1914" s="20" t="s">
        <v>20</v>
      </c>
      <c r="K1914" s="20" t="s">
        <v>3139</v>
      </c>
      <c r="L1914" s="20" t="s">
        <v>2673</v>
      </c>
      <c r="M1914" s="20" t="s">
        <v>9741</v>
      </c>
      <c r="N1914" s="23" t="s">
        <v>10022</v>
      </c>
      <c r="O1914" s="13"/>
    </row>
    <row r="1915" spans="1:15" s="15" customFormat="1" ht="13.8" x14ac:dyDescent="0.3">
      <c r="A1915" s="16">
        <v>46216</v>
      </c>
      <c r="B1915" s="13">
        <v>1910</v>
      </c>
      <c r="C1915" s="20" t="s">
        <v>10023</v>
      </c>
      <c r="D1915" s="20" t="s">
        <v>26</v>
      </c>
      <c r="E1915" s="21" t="s">
        <v>10024</v>
      </c>
      <c r="F1915" s="21" t="s">
        <v>10025</v>
      </c>
      <c r="G1915" s="20" t="s">
        <v>237</v>
      </c>
      <c r="H1915" s="20" t="s">
        <v>129</v>
      </c>
      <c r="I1915" s="22">
        <v>4</v>
      </c>
      <c r="J1915" s="20" t="s">
        <v>20</v>
      </c>
      <c r="K1915" s="20" t="s">
        <v>3139</v>
      </c>
      <c r="L1915" s="20" t="s">
        <v>2673</v>
      </c>
      <c r="M1915" s="20" t="s">
        <v>9741</v>
      </c>
      <c r="N1915" s="23" t="s">
        <v>10026</v>
      </c>
      <c r="O1915" s="13"/>
    </row>
    <row r="1916" spans="1:15" s="15" customFormat="1" ht="13.8" x14ac:dyDescent="0.3">
      <c r="A1916" s="16">
        <v>46205</v>
      </c>
      <c r="B1916" s="13">
        <v>1911</v>
      </c>
      <c r="C1916" s="20" t="s">
        <v>10027</v>
      </c>
      <c r="D1916" s="20" t="s">
        <v>26</v>
      </c>
      <c r="E1916" s="21" t="s">
        <v>10028</v>
      </c>
      <c r="F1916" s="21" t="s">
        <v>10029</v>
      </c>
      <c r="G1916" s="20" t="s">
        <v>105</v>
      </c>
      <c r="H1916" s="20" t="s">
        <v>129</v>
      </c>
      <c r="I1916" s="22">
        <v>2</v>
      </c>
      <c r="J1916" s="20" t="s">
        <v>20</v>
      </c>
      <c r="K1916" s="20" t="s">
        <v>3139</v>
      </c>
      <c r="L1916" s="20" t="s">
        <v>2673</v>
      </c>
      <c r="M1916" s="20" t="s">
        <v>9623</v>
      </c>
      <c r="N1916" s="23" t="s">
        <v>10030</v>
      </c>
      <c r="O1916" s="13"/>
    </row>
    <row r="1917" spans="1:15" s="15" customFormat="1" ht="13.8" x14ac:dyDescent="0.3">
      <c r="A1917" s="16">
        <v>46205</v>
      </c>
      <c r="B1917" s="13">
        <v>1912</v>
      </c>
      <c r="C1917" s="20" t="s">
        <v>10031</v>
      </c>
      <c r="D1917" s="20" t="s">
        <v>15</v>
      </c>
      <c r="E1917" s="21" t="s">
        <v>10032</v>
      </c>
      <c r="F1917" s="21" t="s">
        <v>10033</v>
      </c>
      <c r="G1917" s="20" t="s">
        <v>10034</v>
      </c>
      <c r="H1917" s="21" t="s">
        <v>10035</v>
      </c>
      <c r="I1917" s="22">
        <v>2</v>
      </c>
      <c r="J1917" s="20" t="s">
        <v>20</v>
      </c>
      <c r="K1917" s="20" t="s">
        <v>3139</v>
      </c>
      <c r="L1917" s="20" t="s">
        <v>2673</v>
      </c>
      <c r="M1917" s="20" t="s">
        <v>9623</v>
      </c>
      <c r="N1917" s="23" t="s">
        <v>10036</v>
      </c>
      <c r="O1917" s="13"/>
    </row>
    <row r="1918" spans="1:15" s="15" customFormat="1" ht="13.8" x14ac:dyDescent="0.3">
      <c r="A1918" s="16">
        <v>46205</v>
      </c>
      <c r="B1918" s="13">
        <v>1913</v>
      </c>
      <c r="C1918" s="20" t="s">
        <v>10037</v>
      </c>
      <c r="D1918" s="20" t="s">
        <v>15</v>
      </c>
      <c r="E1918" s="21" t="s">
        <v>10038</v>
      </c>
      <c r="F1918" s="21" t="s">
        <v>10039</v>
      </c>
      <c r="G1918" s="20" t="s">
        <v>10040</v>
      </c>
      <c r="H1918" s="21" t="s">
        <v>10041</v>
      </c>
      <c r="I1918" s="22">
        <v>2</v>
      </c>
      <c r="J1918" s="20" t="s">
        <v>20</v>
      </c>
      <c r="K1918" s="20" t="s">
        <v>3139</v>
      </c>
      <c r="L1918" s="20" t="s">
        <v>2673</v>
      </c>
      <c r="M1918" s="20" t="s">
        <v>9623</v>
      </c>
      <c r="N1918" s="23" t="s">
        <v>10042</v>
      </c>
      <c r="O1918" s="13"/>
    </row>
    <row r="1919" spans="1:15" s="15" customFormat="1" ht="13.8" x14ac:dyDescent="0.3">
      <c r="A1919" s="16">
        <v>46205</v>
      </c>
      <c r="B1919" s="13">
        <v>1914</v>
      </c>
      <c r="C1919" s="20" t="s">
        <v>10043</v>
      </c>
      <c r="D1919" s="20" t="s">
        <v>26</v>
      </c>
      <c r="E1919" s="21" t="s">
        <v>10044</v>
      </c>
      <c r="F1919" s="21" t="s">
        <v>10045</v>
      </c>
      <c r="G1919" s="20" t="s">
        <v>105</v>
      </c>
      <c r="H1919" s="20" t="s">
        <v>129</v>
      </c>
      <c r="I1919" s="22">
        <v>0</v>
      </c>
      <c r="J1919" s="20" t="s">
        <v>20</v>
      </c>
      <c r="K1919" s="20" t="s">
        <v>3139</v>
      </c>
      <c r="L1919" s="20" t="s">
        <v>2673</v>
      </c>
      <c r="M1919" s="20" t="s">
        <v>9623</v>
      </c>
      <c r="N1919" s="23" t="s">
        <v>10046</v>
      </c>
      <c r="O1919" s="13"/>
    </row>
    <row r="1920" spans="1:15" s="15" customFormat="1" ht="13.8" x14ac:dyDescent="0.3">
      <c r="A1920" s="16">
        <v>46205</v>
      </c>
      <c r="B1920" s="13">
        <v>1915</v>
      </c>
      <c r="C1920" s="20" t="s">
        <v>10047</v>
      </c>
      <c r="D1920" s="20" t="s">
        <v>15</v>
      </c>
      <c r="E1920" s="21" t="s">
        <v>10048</v>
      </c>
      <c r="F1920" s="21" t="s">
        <v>10049</v>
      </c>
      <c r="G1920" s="20" t="s">
        <v>10050</v>
      </c>
      <c r="H1920" s="21" t="s">
        <v>10051</v>
      </c>
      <c r="I1920" s="22">
        <v>3</v>
      </c>
      <c r="J1920" s="20" t="s">
        <v>20</v>
      </c>
      <c r="K1920" s="20" t="s">
        <v>3139</v>
      </c>
      <c r="L1920" s="20" t="s">
        <v>2673</v>
      </c>
      <c r="M1920" s="20" t="s">
        <v>9623</v>
      </c>
      <c r="N1920" s="23" t="s">
        <v>10052</v>
      </c>
      <c r="O1920" s="13"/>
    </row>
    <row r="1921" spans="1:15" s="15" customFormat="1" ht="13.8" x14ac:dyDescent="0.3">
      <c r="A1921" s="16">
        <v>46205</v>
      </c>
      <c r="B1921" s="13">
        <v>1916</v>
      </c>
      <c r="C1921" s="20" t="s">
        <v>10053</v>
      </c>
      <c r="D1921" s="20" t="s">
        <v>15</v>
      </c>
      <c r="E1921" s="21" t="s">
        <v>10054</v>
      </c>
      <c r="F1921" s="21" t="s">
        <v>10055</v>
      </c>
      <c r="G1921" s="20" t="s">
        <v>10056</v>
      </c>
      <c r="H1921" s="21" t="s">
        <v>10057</v>
      </c>
      <c r="I1921" s="22">
        <v>2</v>
      </c>
      <c r="J1921" s="20" t="s">
        <v>20</v>
      </c>
      <c r="K1921" s="20" t="s">
        <v>3139</v>
      </c>
      <c r="L1921" s="20" t="s">
        <v>2673</v>
      </c>
      <c r="M1921" s="20" t="s">
        <v>9623</v>
      </c>
      <c r="N1921" s="23" t="s">
        <v>10058</v>
      </c>
      <c r="O1921" s="13"/>
    </row>
    <row r="1922" spans="1:15" s="15" customFormat="1" ht="13.8" x14ac:dyDescent="0.3">
      <c r="A1922" s="16">
        <v>46205</v>
      </c>
      <c r="B1922" s="13">
        <v>1917</v>
      </c>
      <c r="C1922" s="20" t="s">
        <v>10059</v>
      </c>
      <c r="D1922" s="20" t="s">
        <v>15</v>
      </c>
      <c r="E1922" s="21" t="s">
        <v>10060</v>
      </c>
      <c r="F1922" s="21" t="s">
        <v>10061</v>
      </c>
      <c r="G1922" s="20" t="s">
        <v>10062</v>
      </c>
      <c r="H1922" s="21" t="s">
        <v>10063</v>
      </c>
      <c r="I1922" s="22">
        <v>1</v>
      </c>
      <c r="J1922" s="20" t="s">
        <v>20</v>
      </c>
      <c r="K1922" s="20" t="s">
        <v>3139</v>
      </c>
      <c r="L1922" s="20" t="s">
        <v>2673</v>
      </c>
      <c r="M1922" s="20" t="s">
        <v>9623</v>
      </c>
      <c r="N1922" s="23" t="s">
        <v>10064</v>
      </c>
      <c r="O1922" s="13"/>
    </row>
    <row r="1923" spans="1:15" s="15" customFormat="1" ht="13.8" x14ac:dyDescent="0.3">
      <c r="A1923" s="16">
        <v>46205</v>
      </c>
      <c r="B1923" s="13">
        <v>1918</v>
      </c>
      <c r="C1923" s="20" t="s">
        <v>706</v>
      </c>
      <c r="D1923" s="20" t="s">
        <v>15</v>
      </c>
      <c r="E1923" s="21" t="s">
        <v>10065</v>
      </c>
      <c r="F1923" s="21" t="s">
        <v>10066</v>
      </c>
      <c r="G1923" s="20" t="s">
        <v>10067</v>
      </c>
      <c r="H1923" s="21" t="s">
        <v>10068</v>
      </c>
      <c r="I1923" s="22">
        <v>2</v>
      </c>
      <c r="J1923" s="20" t="s">
        <v>20</v>
      </c>
      <c r="K1923" s="20" t="s">
        <v>3139</v>
      </c>
      <c r="L1923" s="20" t="s">
        <v>2673</v>
      </c>
      <c r="M1923" s="20" t="s">
        <v>9623</v>
      </c>
      <c r="N1923" s="23" t="s">
        <v>10069</v>
      </c>
      <c r="O1923" s="13"/>
    </row>
    <row r="1924" spans="1:15" s="15" customFormat="1" ht="13.8" x14ac:dyDescent="0.3">
      <c r="A1924" s="16">
        <v>46205</v>
      </c>
      <c r="B1924" s="13">
        <v>1919</v>
      </c>
      <c r="C1924" s="20" t="s">
        <v>10070</v>
      </c>
      <c r="D1924" s="20" t="s">
        <v>15</v>
      </c>
      <c r="E1924" s="21" t="s">
        <v>10071</v>
      </c>
      <c r="F1924" s="21" t="s">
        <v>10066</v>
      </c>
      <c r="G1924" s="20" t="s">
        <v>10072</v>
      </c>
      <c r="H1924" s="21" t="s">
        <v>10073</v>
      </c>
      <c r="I1924" s="22">
        <v>4</v>
      </c>
      <c r="J1924" s="20" t="s">
        <v>20</v>
      </c>
      <c r="K1924" s="20" t="s">
        <v>3139</v>
      </c>
      <c r="L1924" s="20" t="s">
        <v>2673</v>
      </c>
      <c r="M1924" s="20" t="s">
        <v>9623</v>
      </c>
      <c r="N1924" s="23" t="s">
        <v>10074</v>
      </c>
      <c r="O1924" s="13"/>
    </row>
    <row r="1925" spans="1:15" s="15" customFormat="1" ht="13.8" x14ac:dyDescent="0.3">
      <c r="A1925" s="16">
        <v>46205</v>
      </c>
      <c r="B1925" s="13">
        <v>1920</v>
      </c>
      <c r="C1925" s="20" t="s">
        <v>10075</v>
      </c>
      <c r="D1925" s="20" t="s">
        <v>15</v>
      </c>
      <c r="E1925" s="21" t="s">
        <v>10076</v>
      </c>
      <c r="F1925" s="21" t="s">
        <v>10077</v>
      </c>
      <c r="G1925" s="20" t="s">
        <v>10078</v>
      </c>
      <c r="H1925" s="21" t="s">
        <v>10079</v>
      </c>
      <c r="I1925" s="22">
        <v>3</v>
      </c>
      <c r="J1925" s="20" t="s">
        <v>20</v>
      </c>
      <c r="K1925" s="20" t="s">
        <v>3139</v>
      </c>
      <c r="L1925" s="20" t="s">
        <v>2673</v>
      </c>
      <c r="M1925" s="20" t="s">
        <v>9623</v>
      </c>
      <c r="N1925" s="23" t="s">
        <v>10080</v>
      </c>
      <c r="O1925" s="13"/>
    </row>
    <row r="1926" spans="1:15" s="15" customFormat="1" ht="13.8" x14ac:dyDescent="0.3">
      <c r="A1926" s="16">
        <v>46205</v>
      </c>
      <c r="B1926" s="13">
        <v>1921</v>
      </c>
      <c r="C1926" s="24" t="s">
        <v>10081</v>
      </c>
      <c r="D1926" s="24" t="s">
        <v>15</v>
      </c>
      <c r="E1926" s="25" t="s">
        <v>10082</v>
      </c>
      <c r="F1926" s="25" t="s">
        <v>10083</v>
      </c>
      <c r="G1926" s="24" t="s">
        <v>10084</v>
      </c>
      <c r="H1926" s="25" t="s">
        <v>10085</v>
      </c>
      <c r="I1926" s="26">
        <v>1</v>
      </c>
      <c r="J1926" s="24" t="s">
        <v>784</v>
      </c>
      <c r="K1926" s="24" t="s">
        <v>3139</v>
      </c>
      <c r="L1926" s="24" t="s">
        <v>2673</v>
      </c>
      <c r="M1926" s="24" t="s">
        <v>9665</v>
      </c>
      <c r="N1926" s="27" t="s">
        <v>10086</v>
      </c>
      <c r="O1926" s="13"/>
    </row>
    <row r="1927" spans="1:15" s="15" customFormat="1" ht="13.8" x14ac:dyDescent="0.3">
      <c r="A1927" s="16">
        <v>46205</v>
      </c>
      <c r="B1927" s="13">
        <v>1922</v>
      </c>
      <c r="C1927" s="24" t="s">
        <v>10087</v>
      </c>
      <c r="D1927" s="24" t="s">
        <v>15</v>
      </c>
      <c r="E1927" s="25" t="s">
        <v>10088</v>
      </c>
      <c r="F1927" s="25" t="s">
        <v>10089</v>
      </c>
      <c r="G1927" s="24" t="s">
        <v>10090</v>
      </c>
      <c r="H1927" s="25" t="s">
        <v>10091</v>
      </c>
      <c r="I1927" s="26">
        <v>5</v>
      </c>
      <c r="J1927" s="24" t="s">
        <v>784</v>
      </c>
      <c r="K1927" s="24" t="s">
        <v>3139</v>
      </c>
      <c r="L1927" s="24" t="s">
        <v>2673</v>
      </c>
      <c r="M1927" s="24" t="s">
        <v>9665</v>
      </c>
      <c r="N1927" s="27" t="s">
        <v>10092</v>
      </c>
      <c r="O1927" s="13"/>
    </row>
    <row r="1928" spans="1:15" s="15" customFormat="1" ht="13.8" x14ac:dyDescent="0.3">
      <c r="A1928" s="16">
        <v>46205</v>
      </c>
      <c r="B1928" s="13">
        <v>1923</v>
      </c>
      <c r="C1928" s="24" t="s">
        <v>10093</v>
      </c>
      <c r="D1928" s="24" t="s">
        <v>15</v>
      </c>
      <c r="E1928" s="25" t="s">
        <v>10094</v>
      </c>
      <c r="F1928" s="25" t="s">
        <v>10095</v>
      </c>
      <c r="G1928" s="24" t="s">
        <v>10096</v>
      </c>
      <c r="H1928" s="25" t="s">
        <v>10097</v>
      </c>
      <c r="I1928" s="26">
        <v>6</v>
      </c>
      <c r="J1928" s="24" t="s">
        <v>784</v>
      </c>
      <c r="K1928" s="24" t="s">
        <v>3139</v>
      </c>
      <c r="L1928" s="24" t="s">
        <v>2673</v>
      </c>
      <c r="M1928" s="24" t="s">
        <v>9665</v>
      </c>
      <c r="N1928" s="27" t="s">
        <v>10098</v>
      </c>
      <c r="O1928" s="13"/>
    </row>
    <row r="1929" spans="1:15" s="15" customFormat="1" ht="13.8" x14ac:dyDescent="0.3">
      <c r="A1929" s="16">
        <v>46205</v>
      </c>
      <c r="B1929" s="13">
        <v>1924</v>
      </c>
      <c r="C1929" s="24" t="s">
        <v>10099</v>
      </c>
      <c r="D1929" s="24" t="s">
        <v>26</v>
      </c>
      <c r="E1929" s="25" t="s">
        <v>10100</v>
      </c>
      <c r="F1929" s="25" t="s">
        <v>10101</v>
      </c>
      <c r="G1929" s="24" t="s">
        <v>2362</v>
      </c>
      <c r="H1929" s="24" t="s">
        <v>10102</v>
      </c>
      <c r="I1929" s="26">
        <v>4</v>
      </c>
      <c r="J1929" s="24" t="s">
        <v>784</v>
      </c>
      <c r="K1929" s="24" t="s">
        <v>3139</v>
      </c>
      <c r="L1929" s="24" t="s">
        <v>2673</v>
      </c>
      <c r="M1929" s="24" t="s">
        <v>9665</v>
      </c>
      <c r="N1929" s="27" t="s">
        <v>10103</v>
      </c>
      <c r="O1929" s="13"/>
    </row>
    <row r="1930" spans="1:15" s="15" customFormat="1" ht="13.8" x14ac:dyDescent="0.3">
      <c r="A1930" s="16">
        <v>46205</v>
      </c>
      <c r="B1930" s="13">
        <v>1925</v>
      </c>
      <c r="C1930" s="24" t="s">
        <v>10104</v>
      </c>
      <c r="D1930" s="24" t="s">
        <v>26</v>
      </c>
      <c r="E1930" s="25" t="s">
        <v>10105</v>
      </c>
      <c r="F1930" s="25" t="s">
        <v>10106</v>
      </c>
      <c r="G1930" s="24" t="s">
        <v>10107</v>
      </c>
      <c r="H1930" s="25" t="s">
        <v>10108</v>
      </c>
      <c r="I1930" s="26">
        <v>1</v>
      </c>
      <c r="J1930" s="24" t="s">
        <v>784</v>
      </c>
      <c r="K1930" s="24" t="s">
        <v>3139</v>
      </c>
      <c r="L1930" s="24" t="s">
        <v>2673</v>
      </c>
      <c r="M1930" s="24" t="s">
        <v>9665</v>
      </c>
      <c r="N1930" s="27" t="s">
        <v>10109</v>
      </c>
      <c r="O1930" s="13"/>
    </row>
    <row r="1931" spans="1:15" s="15" customFormat="1" ht="13.8" x14ac:dyDescent="0.3">
      <c r="A1931" s="16">
        <v>46205</v>
      </c>
      <c r="B1931" s="13">
        <v>1926</v>
      </c>
      <c r="C1931" s="24" t="s">
        <v>10110</v>
      </c>
      <c r="D1931" s="24" t="s">
        <v>15</v>
      </c>
      <c r="E1931" s="25" t="s">
        <v>10111</v>
      </c>
      <c r="F1931" s="25" t="s">
        <v>10112</v>
      </c>
      <c r="G1931" s="24" t="s">
        <v>10113</v>
      </c>
      <c r="H1931" s="25" t="s">
        <v>10114</v>
      </c>
      <c r="I1931" s="26">
        <v>6</v>
      </c>
      <c r="J1931" s="24" t="s">
        <v>784</v>
      </c>
      <c r="K1931" s="24" t="s">
        <v>3139</v>
      </c>
      <c r="L1931" s="24" t="s">
        <v>2673</v>
      </c>
      <c r="M1931" s="24" t="s">
        <v>9665</v>
      </c>
      <c r="N1931" s="27" t="s">
        <v>10115</v>
      </c>
      <c r="O1931" s="13"/>
    </row>
    <row r="1932" spans="1:15" s="15" customFormat="1" ht="13.8" x14ac:dyDescent="0.3">
      <c r="A1932" s="16">
        <v>46205</v>
      </c>
      <c r="B1932" s="13">
        <v>1927</v>
      </c>
      <c r="C1932" s="24" t="s">
        <v>10116</v>
      </c>
      <c r="D1932" s="24" t="s">
        <v>15</v>
      </c>
      <c r="E1932" s="25" t="s">
        <v>10117</v>
      </c>
      <c r="F1932" s="25" t="s">
        <v>10118</v>
      </c>
      <c r="G1932" s="24" t="s">
        <v>10119</v>
      </c>
      <c r="H1932" s="25" t="s">
        <v>10120</v>
      </c>
      <c r="I1932" s="26">
        <v>4</v>
      </c>
      <c r="J1932" s="24" t="s">
        <v>784</v>
      </c>
      <c r="K1932" s="24" t="s">
        <v>3139</v>
      </c>
      <c r="L1932" s="24" t="s">
        <v>2673</v>
      </c>
      <c r="M1932" s="24" t="s">
        <v>9665</v>
      </c>
      <c r="N1932" s="27" t="s">
        <v>10121</v>
      </c>
      <c r="O1932" s="13"/>
    </row>
    <row r="1933" spans="1:15" s="15" customFormat="1" ht="13.8" x14ac:dyDescent="0.3">
      <c r="A1933" s="16">
        <v>46205</v>
      </c>
      <c r="B1933" s="13">
        <v>1928</v>
      </c>
      <c r="C1933" s="24" t="s">
        <v>10122</v>
      </c>
      <c r="D1933" s="24" t="s">
        <v>26</v>
      </c>
      <c r="E1933" s="25" t="s">
        <v>10123</v>
      </c>
      <c r="F1933" s="25" t="s">
        <v>10124</v>
      </c>
      <c r="G1933" s="24" t="s">
        <v>2362</v>
      </c>
      <c r="H1933" s="24" t="s">
        <v>10102</v>
      </c>
      <c r="I1933" s="26">
        <v>0</v>
      </c>
      <c r="J1933" s="24" t="s">
        <v>784</v>
      </c>
      <c r="K1933" s="24" t="s">
        <v>3139</v>
      </c>
      <c r="L1933" s="24" t="s">
        <v>2673</v>
      </c>
      <c r="M1933" s="24" t="s">
        <v>9665</v>
      </c>
      <c r="N1933" s="27" t="s">
        <v>10125</v>
      </c>
      <c r="O1933" s="13"/>
    </row>
    <row r="1934" spans="1:15" s="15" customFormat="1" ht="13.8" x14ac:dyDescent="0.3">
      <c r="A1934" s="16">
        <v>46205</v>
      </c>
      <c r="B1934" s="13">
        <v>1929</v>
      </c>
      <c r="C1934" s="24" t="s">
        <v>10126</v>
      </c>
      <c r="D1934" s="24" t="s">
        <v>15</v>
      </c>
      <c r="E1934" s="25" t="s">
        <v>10127</v>
      </c>
      <c r="F1934" s="25" t="s">
        <v>10128</v>
      </c>
      <c r="G1934" s="24" t="s">
        <v>10129</v>
      </c>
      <c r="H1934" s="25" t="s">
        <v>10130</v>
      </c>
      <c r="I1934" s="26">
        <v>3</v>
      </c>
      <c r="J1934" s="24" t="s">
        <v>784</v>
      </c>
      <c r="K1934" s="24" t="s">
        <v>3139</v>
      </c>
      <c r="L1934" s="24" t="s">
        <v>2673</v>
      </c>
      <c r="M1934" s="24" t="s">
        <v>9665</v>
      </c>
      <c r="N1934" s="27" t="s">
        <v>10131</v>
      </c>
      <c r="O1934" s="13"/>
    </row>
    <row r="1935" spans="1:15" s="15" customFormat="1" ht="13.8" x14ac:dyDescent="0.3">
      <c r="A1935" s="16">
        <v>46205</v>
      </c>
      <c r="B1935" s="13">
        <v>1930</v>
      </c>
      <c r="C1935" s="24" t="s">
        <v>10132</v>
      </c>
      <c r="D1935" s="24" t="s">
        <v>15</v>
      </c>
      <c r="E1935" s="25" t="s">
        <v>10133</v>
      </c>
      <c r="F1935" s="25" t="s">
        <v>10134</v>
      </c>
      <c r="G1935" s="24" t="s">
        <v>10135</v>
      </c>
      <c r="H1935" s="25" t="s">
        <v>10136</v>
      </c>
      <c r="I1935" s="26">
        <v>2</v>
      </c>
      <c r="J1935" s="24" t="s">
        <v>784</v>
      </c>
      <c r="K1935" s="24" t="s">
        <v>3139</v>
      </c>
      <c r="L1935" s="24" t="s">
        <v>2673</v>
      </c>
      <c r="M1935" s="24" t="s">
        <v>10137</v>
      </c>
      <c r="N1935" s="27" t="s">
        <v>10138</v>
      </c>
      <c r="O1935" s="13"/>
    </row>
    <row r="1936" spans="1:15" s="15" customFormat="1" ht="13.8" x14ac:dyDescent="0.3">
      <c r="A1936" s="16">
        <v>46205</v>
      </c>
      <c r="B1936" s="13">
        <v>1931</v>
      </c>
      <c r="C1936" s="24" t="s">
        <v>10139</v>
      </c>
      <c r="D1936" s="24" t="s">
        <v>26</v>
      </c>
      <c r="E1936" s="25" t="s">
        <v>10140</v>
      </c>
      <c r="F1936" s="25" t="s">
        <v>10141</v>
      </c>
      <c r="G1936" s="24" t="s">
        <v>2362</v>
      </c>
      <c r="H1936" s="24" t="s">
        <v>10102</v>
      </c>
      <c r="I1936" s="26">
        <v>4</v>
      </c>
      <c r="J1936" s="24" t="s">
        <v>784</v>
      </c>
      <c r="K1936" s="24" t="s">
        <v>3139</v>
      </c>
      <c r="L1936" s="24" t="s">
        <v>2673</v>
      </c>
      <c r="M1936" s="24" t="s">
        <v>10137</v>
      </c>
      <c r="N1936" s="27" t="s">
        <v>10142</v>
      </c>
      <c r="O1936" s="13"/>
    </row>
    <row r="1937" spans="1:15" s="15" customFormat="1" ht="13.8" x14ac:dyDescent="0.3">
      <c r="A1937" s="16">
        <v>46205</v>
      </c>
      <c r="B1937" s="13">
        <v>1932</v>
      </c>
      <c r="C1937" s="24" t="s">
        <v>10143</v>
      </c>
      <c r="D1937" s="24" t="s">
        <v>15</v>
      </c>
      <c r="E1937" s="25" t="s">
        <v>10144</v>
      </c>
      <c r="F1937" s="25" t="s">
        <v>10145</v>
      </c>
      <c r="G1937" s="24" t="s">
        <v>10146</v>
      </c>
      <c r="H1937" s="25" t="s">
        <v>10147</v>
      </c>
      <c r="I1937" s="26">
        <v>3</v>
      </c>
      <c r="J1937" s="24" t="s">
        <v>784</v>
      </c>
      <c r="K1937" s="24" t="s">
        <v>3139</v>
      </c>
      <c r="L1937" s="24" t="s">
        <v>2673</v>
      </c>
      <c r="M1937" s="24" t="s">
        <v>10137</v>
      </c>
      <c r="N1937" s="27" t="s">
        <v>10148</v>
      </c>
      <c r="O1937" s="13"/>
    </row>
    <row r="1938" spans="1:15" s="13" customFormat="1" ht="13.8" x14ac:dyDescent="0.3">
      <c r="A1938" s="16">
        <v>46205</v>
      </c>
      <c r="B1938" s="13">
        <v>1933</v>
      </c>
      <c r="C1938" s="24" t="s">
        <v>10149</v>
      </c>
      <c r="D1938" s="24" t="s">
        <v>15</v>
      </c>
      <c r="E1938" s="25" t="s">
        <v>10150</v>
      </c>
      <c r="F1938" s="25" t="s">
        <v>10151</v>
      </c>
      <c r="G1938" s="24" t="s">
        <v>10152</v>
      </c>
      <c r="H1938" s="25" t="s">
        <v>10153</v>
      </c>
      <c r="I1938" s="26">
        <v>2</v>
      </c>
      <c r="J1938" s="24" t="s">
        <v>784</v>
      </c>
      <c r="K1938" s="24" t="s">
        <v>3139</v>
      </c>
      <c r="L1938" s="24" t="s">
        <v>2673</v>
      </c>
      <c r="M1938" s="24" t="s">
        <v>10137</v>
      </c>
      <c r="N1938" s="27" t="s">
        <v>10154</v>
      </c>
    </row>
    <row r="1939" spans="1:15" s="13" customFormat="1" ht="13.8" x14ac:dyDescent="0.3">
      <c r="A1939" s="16">
        <v>46205</v>
      </c>
      <c r="B1939" s="13">
        <v>1934</v>
      </c>
      <c r="C1939" s="24" t="s">
        <v>10155</v>
      </c>
      <c r="D1939" s="24" t="s">
        <v>15</v>
      </c>
      <c r="E1939" s="25" t="s">
        <v>10156</v>
      </c>
      <c r="F1939" s="25" t="s">
        <v>10157</v>
      </c>
      <c r="G1939" s="24" t="s">
        <v>10158</v>
      </c>
      <c r="H1939" s="25" t="s">
        <v>10159</v>
      </c>
      <c r="I1939" s="26">
        <v>1</v>
      </c>
      <c r="J1939" s="24" t="s">
        <v>784</v>
      </c>
      <c r="K1939" s="24" t="s">
        <v>3139</v>
      </c>
      <c r="L1939" s="24" t="s">
        <v>2673</v>
      </c>
      <c r="M1939" s="24" t="s">
        <v>10137</v>
      </c>
      <c r="N1939" s="27" t="s">
        <v>10160</v>
      </c>
    </row>
    <row r="1940" spans="1:15" s="13" customFormat="1" ht="13.8" x14ac:dyDescent="0.3">
      <c r="A1940" s="16">
        <v>46205</v>
      </c>
      <c r="B1940" s="13">
        <v>1935</v>
      </c>
      <c r="C1940" s="24" t="s">
        <v>10161</v>
      </c>
      <c r="D1940" s="24" t="s">
        <v>15</v>
      </c>
      <c r="E1940" s="25" t="s">
        <v>10162</v>
      </c>
      <c r="F1940" s="25" t="s">
        <v>10163</v>
      </c>
      <c r="G1940" s="24" t="s">
        <v>10164</v>
      </c>
      <c r="H1940" s="25" t="s">
        <v>10165</v>
      </c>
      <c r="I1940" s="26">
        <v>1</v>
      </c>
      <c r="J1940" s="24" t="s">
        <v>784</v>
      </c>
      <c r="K1940" s="24" t="s">
        <v>3139</v>
      </c>
      <c r="L1940" s="24" t="s">
        <v>2673</v>
      </c>
      <c r="M1940" s="24" t="s">
        <v>10137</v>
      </c>
      <c r="N1940" s="27" t="s">
        <v>10166</v>
      </c>
    </row>
    <row r="1941" spans="1:15" s="13" customFormat="1" ht="13.8" x14ac:dyDescent="0.3">
      <c r="A1941" s="16">
        <v>46205</v>
      </c>
      <c r="B1941" s="13">
        <v>1936</v>
      </c>
      <c r="C1941" s="24" t="s">
        <v>10167</v>
      </c>
      <c r="D1941" s="24" t="s">
        <v>15</v>
      </c>
      <c r="E1941" s="25" t="s">
        <v>10168</v>
      </c>
      <c r="F1941" s="25" t="s">
        <v>10169</v>
      </c>
      <c r="G1941" s="24" t="s">
        <v>10170</v>
      </c>
      <c r="H1941" s="25" t="s">
        <v>10171</v>
      </c>
      <c r="I1941" s="26">
        <v>2</v>
      </c>
      <c r="J1941" s="24" t="s">
        <v>784</v>
      </c>
      <c r="K1941" s="24" t="s">
        <v>3139</v>
      </c>
      <c r="L1941" s="24" t="s">
        <v>2673</v>
      </c>
      <c r="M1941" s="24" t="s">
        <v>10137</v>
      </c>
      <c r="N1941" s="27" t="s">
        <v>10172</v>
      </c>
    </row>
    <row r="1942" spans="1:15" s="13" customFormat="1" ht="13.8" x14ac:dyDescent="0.3">
      <c r="A1942" s="16">
        <v>46205</v>
      </c>
      <c r="B1942" s="13">
        <v>1937</v>
      </c>
      <c r="C1942" s="24" t="s">
        <v>10173</v>
      </c>
      <c r="D1942" s="24" t="s">
        <v>15</v>
      </c>
      <c r="E1942" s="25" t="s">
        <v>10174</v>
      </c>
      <c r="F1942" s="25" t="s">
        <v>10175</v>
      </c>
      <c r="G1942" s="24" t="s">
        <v>10176</v>
      </c>
      <c r="H1942" s="25" t="s">
        <v>10177</v>
      </c>
      <c r="I1942" s="26">
        <v>1</v>
      </c>
      <c r="J1942" s="24" t="s">
        <v>784</v>
      </c>
      <c r="K1942" s="24" t="s">
        <v>3139</v>
      </c>
      <c r="L1942" s="24" t="s">
        <v>2673</v>
      </c>
      <c r="M1942" s="24" t="s">
        <v>10137</v>
      </c>
      <c r="N1942" s="27" t="s">
        <v>10178</v>
      </c>
    </row>
    <row r="1943" spans="1:15" s="13" customFormat="1" ht="13.8" x14ac:dyDescent="0.3">
      <c r="A1943" s="16">
        <v>46205</v>
      </c>
      <c r="B1943" s="13">
        <v>1938</v>
      </c>
      <c r="C1943" s="24" t="s">
        <v>10179</v>
      </c>
      <c r="D1943" s="24" t="s">
        <v>15</v>
      </c>
      <c r="E1943" s="25" t="s">
        <v>10180</v>
      </c>
      <c r="F1943" s="25" t="s">
        <v>10181</v>
      </c>
      <c r="G1943" s="24" t="s">
        <v>10182</v>
      </c>
      <c r="H1943" s="25" t="s">
        <v>10183</v>
      </c>
      <c r="I1943" s="26">
        <v>1</v>
      </c>
      <c r="J1943" s="24" t="s">
        <v>784</v>
      </c>
      <c r="K1943" s="24" t="s">
        <v>3139</v>
      </c>
      <c r="L1943" s="24" t="s">
        <v>2673</v>
      </c>
      <c r="M1943" s="24" t="s">
        <v>10137</v>
      </c>
      <c r="N1943" s="27" t="s">
        <v>10184</v>
      </c>
    </row>
    <row r="1944" spans="1:15" s="13" customFormat="1" ht="13.8" x14ac:dyDescent="0.3">
      <c r="A1944" s="16">
        <v>46205</v>
      </c>
      <c r="B1944" s="13">
        <v>1939</v>
      </c>
      <c r="C1944" s="24" t="s">
        <v>10185</v>
      </c>
      <c r="D1944" s="24" t="s">
        <v>26</v>
      </c>
      <c r="E1944" s="25" t="s">
        <v>10186</v>
      </c>
      <c r="F1944" s="25" t="s">
        <v>10187</v>
      </c>
      <c r="G1944" s="24" t="s">
        <v>2362</v>
      </c>
      <c r="H1944" s="24" t="s">
        <v>10102</v>
      </c>
      <c r="I1944" s="26">
        <v>4</v>
      </c>
      <c r="J1944" s="24" t="s">
        <v>784</v>
      </c>
      <c r="K1944" s="24" t="s">
        <v>3139</v>
      </c>
      <c r="L1944" s="24" t="s">
        <v>2673</v>
      </c>
      <c r="M1944" s="24" t="s">
        <v>9598</v>
      </c>
      <c r="N1944" s="27" t="s">
        <v>10188</v>
      </c>
    </row>
    <row r="1945" spans="1:15" s="13" customFormat="1" ht="13.8" x14ac:dyDescent="0.3">
      <c r="A1945" s="16">
        <v>46205</v>
      </c>
      <c r="B1945" s="13">
        <v>1940</v>
      </c>
      <c r="C1945" s="24" t="s">
        <v>10189</v>
      </c>
      <c r="D1945" s="24" t="s">
        <v>15</v>
      </c>
      <c r="E1945" s="25" t="s">
        <v>10190</v>
      </c>
      <c r="F1945" s="25" t="s">
        <v>10191</v>
      </c>
      <c r="G1945" s="24" t="s">
        <v>10192</v>
      </c>
      <c r="H1945" s="25" t="s">
        <v>10193</v>
      </c>
      <c r="I1945" s="26">
        <v>4</v>
      </c>
      <c r="J1945" s="24" t="s">
        <v>784</v>
      </c>
      <c r="K1945" s="24" t="s">
        <v>3139</v>
      </c>
      <c r="L1945" s="24" t="s">
        <v>2673</v>
      </c>
      <c r="M1945" s="24" t="s">
        <v>9598</v>
      </c>
      <c r="N1945" s="27" t="s">
        <v>10194</v>
      </c>
    </row>
    <row r="1946" spans="1:15" s="13" customFormat="1" ht="13.8" x14ac:dyDescent="0.3">
      <c r="A1946" s="16">
        <v>46205</v>
      </c>
      <c r="B1946" s="13">
        <v>1941</v>
      </c>
      <c r="C1946" s="24" t="s">
        <v>10195</v>
      </c>
      <c r="D1946" s="24" t="s">
        <v>26</v>
      </c>
      <c r="E1946" s="25" t="s">
        <v>10196</v>
      </c>
      <c r="F1946" s="25" t="s">
        <v>10197</v>
      </c>
      <c r="G1946" s="24" t="s">
        <v>10198</v>
      </c>
      <c r="H1946" s="25" t="s">
        <v>10199</v>
      </c>
      <c r="I1946" s="26">
        <v>3</v>
      </c>
      <c r="J1946" s="24" t="s">
        <v>784</v>
      </c>
      <c r="K1946" s="24" t="s">
        <v>3139</v>
      </c>
      <c r="L1946" s="24" t="s">
        <v>2673</v>
      </c>
      <c r="M1946" s="24" t="s">
        <v>9598</v>
      </c>
      <c r="N1946" s="27" t="s">
        <v>10200</v>
      </c>
    </row>
    <row r="1947" spans="1:15" s="13" customFormat="1" ht="13.8" x14ac:dyDescent="0.3">
      <c r="A1947" s="16">
        <v>46205</v>
      </c>
      <c r="B1947" s="13">
        <v>1942</v>
      </c>
      <c r="C1947" s="24" t="s">
        <v>10201</v>
      </c>
      <c r="D1947" s="24" t="s">
        <v>15</v>
      </c>
      <c r="E1947" s="25" t="s">
        <v>10202</v>
      </c>
      <c r="F1947" s="25" t="s">
        <v>10203</v>
      </c>
      <c r="G1947" s="24" t="s">
        <v>10204</v>
      </c>
      <c r="H1947" s="25" t="s">
        <v>10205</v>
      </c>
      <c r="I1947" s="26">
        <v>3</v>
      </c>
      <c r="J1947" s="24" t="s">
        <v>784</v>
      </c>
      <c r="K1947" s="24" t="s">
        <v>3139</v>
      </c>
      <c r="L1947" s="24" t="s">
        <v>2673</v>
      </c>
      <c r="M1947" s="24" t="s">
        <v>9598</v>
      </c>
      <c r="N1947" s="27" t="s">
        <v>10206</v>
      </c>
    </row>
    <row r="1948" spans="1:15" s="13" customFormat="1" ht="13.8" x14ac:dyDescent="0.3">
      <c r="A1948" s="16">
        <v>46205</v>
      </c>
      <c r="B1948" s="13">
        <v>1943</v>
      </c>
      <c r="C1948" s="24" t="s">
        <v>5591</v>
      </c>
      <c r="D1948" s="24" t="s">
        <v>15</v>
      </c>
      <c r="E1948" s="25" t="s">
        <v>10207</v>
      </c>
      <c r="F1948" s="25" t="s">
        <v>10208</v>
      </c>
      <c r="G1948" s="24" t="s">
        <v>6271</v>
      </c>
      <c r="H1948" s="24" t="s">
        <v>10102</v>
      </c>
      <c r="I1948" s="26">
        <v>2</v>
      </c>
      <c r="J1948" s="24" t="s">
        <v>784</v>
      </c>
      <c r="K1948" s="24" t="s">
        <v>3139</v>
      </c>
      <c r="L1948" s="24" t="s">
        <v>2673</v>
      </c>
      <c r="M1948" s="24" t="s">
        <v>9598</v>
      </c>
      <c r="N1948" s="27" t="s">
        <v>10209</v>
      </c>
    </row>
    <row r="1949" spans="1:15" s="13" customFormat="1" ht="13.8" x14ac:dyDescent="0.3">
      <c r="A1949" s="16">
        <v>46205</v>
      </c>
      <c r="B1949" s="13">
        <v>1944</v>
      </c>
      <c r="C1949" s="24" t="s">
        <v>10210</v>
      </c>
      <c r="D1949" s="24" t="s">
        <v>26</v>
      </c>
      <c r="E1949" s="25" t="s">
        <v>10211</v>
      </c>
      <c r="F1949" s="25" t="s">
        <v>10212</v>
      </c>
      <c r="G1949" s="24" t="s">
        <v>2362</v>
      </c>
      <c r="H1949" s="24" t="s">
        <v>10102</v>
      </c>
      <c r="I1949" s="26">
        <v>5</v>
      </c>
      <c r="J1949" s="24" t="s">
        <v>784</v>
      </c>
      <c r="K1949" s="24" t="s">
        <v>3139</v>
      </c>
      <c r="L1949" s="24" t="s">
        <v>2673</v>
      </c>
      <c r="M1949" s="24" t="s">
        <v>9598</v>
      </c>
      <c r="N1949" s="27" t="s">
        <v>10213</v>
      </c>
    </row>
    <row r="1950" spans="1:15" s="13" customFormat="1" ht="13.8" x14ac:dyDescent="0.3">
      <c r="A1950" s="16">
        <v>46205</v>
      </c>
      <c r="B1950" s="13">
        <v>1945</v>
      </c>
      <c r="C1950" s="24" t="s">
        <v>10214</v>
      </c>
      <c r="D1950" s="24" t="s">
        <v>15</v>
      </c>
      <c r="E1950" s="25" t="s">
        <v>10215</v>
      </c>
      <c r="F1950" s="25" t="s">
        <v>10216</v>
      </c>
      <c r="G1950" s="24" t="s">
        <v>10217</v>
      </c>
      <c r="H1950" s="25" t="s">
        <v>10218</v>
      </c>
      <c r="I1950" s="26">
        <v>3</v>
      </c>
      <c r="J1950" s="24" t="s">
        <v>784</v>
      </c>
      <c r="K1950" s="24" t="s">
        <v>3139</v>
      </c>
      <c r="L1950" s="24" t="s">
        <v>2673</v>
      </c>
      <c r="M1950" s="24" t="s">
        <v>9598</v>
      </c>
      <c r="N1950" s="27" t="s">
        <v>10219</v>
      </c>
    </row>
    <row r="1951" spans="1:15" s="13" customFormat="1" ht="13.8" x14ac:dyDescent="0.3">
      <c r="A1951" s="16">
        <v>46205</v>
      </c>
      <c r="B1951" s="13">
        <v>1946</v>
      </c>
      <c r="C1951" s="24" t="s">
        <v>10220</v>
      </c>
      <c r="D1951" s="24" t="s">
        <v>26</v>
      </c>
      <c r="E1951" s="25" t="s">
        <v>10221</v>
      </c>
      <c r="F1951" s="24" t="s">
        <v>129</v>
      </c>
      <c r="G1951" s="24" t="s">
        <v>215</v>
      </c>
      <c r="H1951" s="24" t="s">
        <v>10102</v>
      </c>
      <c r="I1951" s="26">
        <v>2</v>
      </c>
      <c r="J1951" s="24" t="s">
        <v>784</v>
      </c>
      <c r="K1951" s="24" t="s">
        <v>3139</v>
      </c>
      <c r="L1951" s="24" t="s">
        <v>2673</v>
      </c>
      <c r="M1951" s="24" t="s">
        <v>9598</v>
      </c>
      <c r="N1951" s="27" t="s">
        <v>10222</v>
      </c>
    </row>
    <row r="1952" spans="1:15" s="13" customFormat="1" ht="13.8" x14ac:dyDescent="0.3">
      <c r="A1952" s="16">
        <v>46205</v>
      </c>
      <c r="B1952" s="13">
        <v>1947</v>
      </c>
      <c r="C1952" s="24" t="s">
        <v>10223</v>
      </c>
      <c r="D1952" s="24" t="s">
        <v>15</v>
      </c>
      <c r="E1952" s="25" t="s">
        <v>10224</v>
      </c>
      <c r="F1952" s="24" t="s">
        <v>129</v>
      </c>
      <c r="G1952" s="24" t="s">
        <v>2362</v>
      </c>
      <c r="H1952" s="24" t="s">
        <v>10102</v>
      </c>
      <c r="I1952" s="26">
        <v>1</v>
      </c>
      <c r="J1952" s="24" t="s">
        <v>784</v>
      </c>
      <c r="K1952" s="24" t="s">
        <v>3139</v>
      </c>
      <c r="L1952" s="24" t="s">
        <v>2673</v>
      </c>
      <c r="M1952" s="24" t="s">
        <v>9598</v>
      </c>
      <c r="N1952" s="27" t="s">
        <v>10225</v>
      </c>
    </row>
    <row r="1953" spans="1:14" s="13" customFormat="1" ht="13.8" x14ac:dyDescent="0.3">
      <c r="A1953" s="16">
        <v>46205</v>
      </c>
      <c r="B1953" s="13">
        <v>1948</v>
      </c>
      <c r="C1953" s="24" t="s">
        <v>10226</v>
      </c>
      <c r="D1953" s="24" t="s">
        <v>15</v>
      </c>
      <c r="E1953" s="25" t="s">
        <v>10227</v>
      </c>
      <c r="F1953" s="25" t="s">
        <v>10228</v>
      </c>
      <c r="G1953" s="24" t="s">
        <v>10229</v>
      </c>
      <c r="H1953" s="25" t="s">
        <v>10230</v>
      </c>
      <c r="I1953" s="26">
        <v>4</v>
      </c>
      <c r="J1953" s="24" t="s">
        <v>784</v>
      </c>
      <c r="K1953" s="24" t="s">
        <v>3139</v>
      </c>
      <c r="L1953" s="24" t="s">
        <v>2673</v>
      </c>
      <c r="M1953" s="24" t="s">
        <v>9598</v>
      </c>
      <c r="N1953" s="27" t="s">
        <v>10231</v>
      </c>
    </row>
    <row r="1954" spans="1:14" s="13" customFormat="1" ht="13.8" x14ac:dyDescent="0.3">
      <c r="A1954" s="16">
        <v>46205</v>
      </c>
      <c r="B1954" s="13">
        <v>1949</v>
      </c>
      <c r="C1954" s="24" t="s">
        <v>10232</v>
      </c>
      <c r="D1954" s="24" t="s">
        <v>15</v>
      </c>
      <c r="E1954" s="25" t="s">
        <v>10233</v>
      </c>
      <c r="F1954" s="25" t="s">
        <v>10234</v>
      </c>
      <c r="G1954" s="24" t="s">
        <v>10235</v>
      </c>
      <c r="H1954" s="25" t="s">
        <v>10236</v>
      </c>
      <c r="I1954" s="26">
        <v>2</v>
      </c>
      <c r="J1954" s="24" t="s">
        <v>784</v>
      </c>
      <c r="K1954" s="24" t="s">
        <v>3139</v>
      </c>
      <c r="L1954" s="24" t="s">
        <v>2673</v>
      </c>
      <c r="M1954" s="24" t="s">
        <v>9598</v>
      </c>
      <c r="N1954" s="27" t="s">
        <v>10237</v>
      </c>
    </row>
    <row r="1955" spans="1:14" s="13" customFormat="1" ht="13.8" x14ac:dyDescent="0.3">
      <c r="A1955" s="16">
        <v>46205</v>
      </c>
      <c r="B1955" s="13">
        <v>1950</v>
      </c>
      <c r="C1955" s="24" t="s">
        <v>10238</v>
      </c>
      <c r="D1955" s="24" t="s">
        <v>15</v>
      </c>
      <c r="E1955" s="25" t="s">
        <v>10239</v>
      </c>
      <c r="F1955" s="25" t="s">
        <v>10240</v>
      </c>
      <c r="G1955" s="24" t="s">
        <v>10241</v>
      </c>
      <c r="H1955" s="25" t="s">
        <v>10242</v>
      </c>
      <c r="I1955" s="26">
        <v>2</v>
      </c>
      <c r="J1955" s="24" t="s">
        <v>784</v>
      </c>
      <c r="K1955" s="24" t="s">
        <v>3139</v>
      </c>
      <c r="L1955" s="24" t="s">
        <v>2673</v>
      </c>
      <c r="M1955" s="24" t="s">
        <v>9598</v>
      </c>
      <c r="N1955" s="27" t="s">
        <v>10243</v>
      </c>
    </row>
    <row r="1956" spans="1:14" s="13" customFormat="1" ht="13.8" x14ac:dyDescent="0.3">
      <c r="A1956" s="16">
        <v>46205</v>
      </c>
      <c r="B1956" s="13">
        <v>1951</v>
      </c>
      <c r="C1956" s="24" t="s">
        <v>10244</v>
      </c>
      <c r="D1956" s="24" t="s">
        <v>26</v>
      </c>
      <c r="E1956" s="25" t="s">
        <v>10245</v>
      </c>
      <c r="F1956" s="25" t="s">
        <v>10246</v>
      </c>
      <c r="G1956" s="24" t="s">
        <v>2362</v>
      </c>
      <c r="H1956" s="24" t="s">
        <v>10102</v>
      </c>
      <c r="I1956" s="26">
        <v>5</v>
      </c>
      <c r="J1956" s="24" t="s">
        <v>784</v>
      </c>
      <c r="K1956" s="24" t="s">
        <v>3139</v>
      </c>
      <c r="L1956" s="24" t="s">
        <v>2673</v>
      </c>
      <c r="M1956" s="24" t="s">
        <v>9598</v>
      </c>
      <c r="N1956" s="27" t="s">
        <v>10247</v>
      </c>
    </row>
    <row r="1957" spans="1:14" s="13" customFormat="1" ht="13.8" x14ac:dyDescent="0.3">
      <c r="A1957" s="16">
        <v>46205</v>
      </c>
      <c r="B1957" s="13">
        <v>1952</v>
      </c>
      <c r="C1957" s="24" t="s">
        <v>10248</v>
      </c>
      <c r="D1957" s="24" t="s">
        <v>15</v>
      </c>
      <c r="E1957" s="25" t="s">
        <v>10249</v>
      </c>
      <c r="F1957" s="25" t="s">
        <v>10250</v>
      </c>
      <c r="G1957" s="24" t="s">
        <v>10251</v>
      </c>
      <c r="H1957" s="25" t="s">
        <v>10252</v>
      </c>
      <c r="I1957" s="26">
        <v>1</v>
      </c>
      <c r="J1957" s="24" t="s">
        <v>784</v>
      </c>
      <c r="K1957" s="24" t="s">
        <v>3139</v>
      </c>
      <c r="L1957" s="24" t="s">
        <v>2673</v>
      </c>
      <c r="M1957" s="24" t="s">
        <v>9598</v>
      </c>
      <c r="N1957" s="27" t="s">
        <v>10253</v>
      </c>
    </row>
    <row r="1958" spans="1:14" s="13" customFormat="1" ht="13.8" x14ac:dyDescent="0.3">
      <c r="A1958" s="16">
        <v>46205</v>
      </c>
      <c r="B1958" s="13">
        <v>1953</v>
      </c>
      <c r="C1958" s="24" t="s">
        <v>10254</v>
      </c>
      <c r="D1958" s="24" t="s">
        <v>26</v>
      </c>
      <c r="E1958" s="25" t="s">
        <v>10255</v>
      </c>
      <c r="F1958" s="25" t="s">
        <v>10256</v>
      </c>
      <c r="G1958" s="24" t="s">
        <v>2362</v>
      </c>
      <c r="H1958" s="24" t="s">
        <v>10102</v>
      </c>
      <c r="I1958" s="26">
        <v>3</v>
      </c>
      <c r="J1958" s="24" t="s">
        <v>784</v>
      </c>
      <c r="K1958" s="24" t="s">
        <v>3139</v>
      </c>
      <c r="L1958" s="24" t="s">
        <v>2673</v>
      </c>
      <c r="M1958" s="24" t="s">
        <v>9598</v>
      </c>
      <c r="N1958" s="27" t="s">
        <v>10257</v>
      </c>
    </row>
    <row r="1959" spans="1:14" s="13" customFormat="1" ht="13.8" x14ac:dyDescent="0.3">
      <c r="A1959" s="16">
        <v>46205</v>
      </c>
      <c r="B1959" s="13">
        <v>1954</v>
      </c>
      <c r="C1959" s="17" t="s">
        <v>10258</v>
      </c>
      <c r="D1959" s="17" t="s">
        <v>26</v>
      </c>
      <c r="E1959" s="56" t="s">
        <v>10259</v>
      </c>
      <c r="F1959" s="18" t="s">
        <v>10260</v>
      </c>
      <c r="G1959" s="17" t="s">
        <v>10261</v>
      </c>
      <c r="H1959" s="18" t="s">
        <v>10262</v>
      </c>
      <c r="I1959" s="19">
        <v>1</v>
      </c>
      <c r="J1959" s="17" t="s">
        <v>20</v>
      </c>
      <c r="K1959" s="17" t="s">
        <v>3139</v>
      </c>
      <c r="L1959" s="17" t="s">
        <v>2673</v>
      </c>
      <c r="M1959" s="17" t="s">
        <v>10137</v>
      </c>
      <c r="N1959" s="18" t="s">
        <v>10263</v>
      </c>
    </row>
    <row r="1960" spans="1:14" s="13" customFormat="1" ht="13.8" x14ac:dyDescent="0.3">
      <c r="A1960" s="16">
        <v>46205</v>
      </c>
      <c r="B1960" s="13">
        <v>1955</v>
      </c>
      <c r="C1960" s="17" t="s">
        <v>10264</v>
      </c>
      <c r="D1960" s="17" t="s">
        <v>15</v>
      </c>
      <c r="E1960" s="18" t="s">
        <v>10265</v>
      </c>
      <c r="F1960" s="18" t="s">
        <v>10266</v>
      </c>
      <c r="G1960" s="17" t="s">
        <v>10267</v>
      </c>
      <c r="H1960" s="18" t="s">
        <v>10268</v>
      </c>
      <c r="I1960" s="19">
        <v>1</v>
      </c>
      <c r="J1960" s="17" t="s">
        <v>20</v>
      </c>
      <c r="K1960" s="17" t="s">
        <v>3139</v>
      </c>
      <c r="L1960" s="17" t="s">
        <v>2673</v>
      </c>
      <c r="M1960" s="17" t="s">
        <v>10137</v>
      </c>
      <c r="N1960" s="18" t="s">
        <v>10269</v>
      </c>
    </row>
    <row r="1961" spans="1:14" s="13" customFormat="1" ht="13.8" x14ac:dyDescent="0.3">
      <c r="A1961" s="16">
        <v>46205</v>
      </c>
      <c r="B1961" s="13">
        <v>1956</v>
      </c>
      <c r="C1961" s="17" t="s">
        <v>10270</v>
      </c>
      <c r="D1961" s="17" t="s">
        <v>15</v>
      </c>
      <c r="E1961" s="18" t="s">
        <v>10271</v>
      </c>
      <c r="F1961" s="18" t="s">
        <v>10272</v>
      </c>
      <c r="G1961" s="17" t="s">
        <v>10273</v>
      </c>
      <c r="H1961" s="18" t="s">
        <v>10274</v>
      </c>
      <c r="I1961" s="19">
        <v>1</v>
      </c>
      <c r="J1961" s="17" t="s">
        <v>20</v>
      </c>
      <c r="K1961" s="17" t="s">
        <v>3139</v>
      </c>
      <c r="L1961" s="17" t="s">
        <v>2673</v>
      </c>
      <c r="M1961" s="17" t="s">
        <v>10137</v>
      </c>
      <c r="N1961" s="18" t="s">
        <v>10275</v>
      </c>
    </row>
    <row r="1962" spans="1:14" s="13" customFormat="1" ht="13.8" x14ac:dyDescent="0.3">
      <c r="A1962" s="16">
        <v>46205</v>
      </c>
      <c r="B1962" s="13">
        <v>1957</v>
      </c>
      <c r="C1962" s="17" t="s">
        <v>10276</v>
      </c>
      <c r="D1962" s="17" t="s">
        <v>15</v>
      </c>
      <c r="E1962" s="18" t="s">
        <v>10277</v>
      </c>
      <c r="F1962" s="18" t="s">
        <v>10278</v>
      </c>
      <c r="G1962" s="17" t="s">
        <v>10279</v>
      </c>
      <c r="H1962" s="18" t="s">
        <v>10280</v>
      </c>
      <c r="I1962" s="19">
        <v>3</v>
      </c>
      <c r="J1962" s="17" t="s">
        <v>20</v>
      </c>
      <c r="K1962" s="17" t="s">
        <v>3139</v>
      </c>
      <c r="L1962" s="17" t="s">
        <v>2673</v>
      </c>
      <c r="M1962" s="17" t="s">
        <v>10137</v>
      </c>
      <c r="N1962" s="18" t="s">
        <v>10281</v>
      </c>
    </row>
    <row r="1963" spans="1:14" s="13" customFormat="1" ht="13.8" x14ac:dyDescent="0.3">
      <c r="A1963" s="16">
        <v>46205</v>
      </c>
      <c r="B1963" s="13">
        <v>1958</v>
      </c>
      <c r="C1963" s="17" t="s">
        <v>10282</v>
      </c>
      <c r="D1963" s="17" t="s">
        <v>26</v>
      </c>
      <c r="E1963" s="18" t="s">
        <v>10283</v>
      </c>
      <c r="F1963" s="17" t="s">
        <v>129</v>
      </c>
      <c r="G1963" s="17" t="s">
        <v>215</v>
      </c>
      <c r="H1963" s="17" t="s">
        <v>215</v>
      </c>
      <c r="I1963" s="19">
        <v>1</v>
      </c>
      <c r="J1963" s="17" t="s">
        <v>20</v>
      </c>
      <c r="K1963" s="17" t="s">
        <v>3139</v>
      </c>
      <c r="L1963" s="17" t="s">
        <v>2673</v>
      </c>
      <c r="M1963" s="17" t="s">
        <v>10137</v>
      </c>
      <c r="N1963" s="18" t="s">
        <v>10284</v>
      </c>
    </row>
    <row r="1964" spans="1:14" s="13" customFormat="1" ht="13.8" x14ac:dyDescent="0.3">
      <c r="A1964" s="16">
        <v>46205</v>
      </c>
      <c r="B1964" s="13">
        <v>1959</v>
      </c>
      <c r="C1964" s="17" t="s">
        <v>10285</v>
      </c>
      <c r="D1964" s="17" t="s">
        <v>15</v>
      </c>
      <c r="E1964" s="18" t="s">
        <v>10286</v>
      </c>
      <c r="F1964" s="18" t="s">
        <v>10287</v>
      </c>
      <c r="G1964" s="17" t="s">
        <v>10288</v>
      </c>
      <c r="H1964" s="18" t="s">
        <v>10289</v>
      </c>
      <c r="I1964" s="19">
        <v>1</v>
      </c>
      <c r="J1964" s="17" t="s">
        <v>20</v>
      </c>
      <c r="K1964" s="17" t="s">
        <v>3139</v>
      </c>
      <c r="L1964" s="17" t="s">
        <v>2673</v>
      </c>
      <c r="M1964" s="17" t="s">
        <v>10137</v>
      </c>
      <c r="N1964" s="18" t="s">
        <v>10290</v>
      </c>
    </row>
    <row r="1965" spans="1:14" s="13" customFormat="1" ht="13.8" x14ac:dyDescent="0.3">
      <c r="A1965" s="16">
        <v>46205</v>
      </c>
      <c r="B1965" s="13">
        <v>1960</v>
      </c>
      <c r="C1965" s="17" t="s">
        <v>10291</v>
      </c>
      <c r="D1965" s="17" t="s">
        <v>15</v>
      </c>
      <c r="E1965" s="18" t="s">
        <v>10292</v>
      </c>
      <c r="F1965" s="18" t="s">
        <v>10293</v>
      </c>
      <c r="G1965" s="17" t="s">
        <v>10294</v>
      </c>
      <c r="H1965" s="18" t="s">
        <v>10295</v>
      </c>
      <c r="I1965" s="19">
        <v>2</v>
      </c>
      <c r="J1965" s="17" t="s">
        <v>20</v>
      </c>
      <c r="K1965" s="17" t="s">
        <v>3139</v>
      </c>
      <c r="L1965" s="17" t="s">
        <v>2673</v>
      </c>
      <c r="M1965" s="17" t="s">
        <v>10137</v>
      </c>
      <c r="N1965" s="18" t="s">
        <v>10296</v>
      </c>
    </row>
    <row r="1966" spans="1:14" s="13" customFormat="1" ht="13.8" x14ac:dyDescent="0.3">
      <c r="A1966" s="16">
        <v>46205</v>
      </c>
      <c r="B1966" s="13">
        <v>1961</v>
      </c>
      <c r="C1966" s="17" t="s">
        <v>10297</v>
      </c>
      <c r="D1966" s="17" t="s">
        <v>15</v>
      </c>
      <c r="E1966" s="18" t="s">
        <v>10298</v>
      </c>
      <c r="F1966" s="18" t="s">
        <v>10299</v>
      </c>
      <c r="G1966" s="17" t="s">
        <v>10300</v>
      </c>
      <c r="H1966" s="18" t="s">
        <v>10301</v>
      </c>
      <c r="I1966" s="19">
        <v>2</v>
      </c>
      <c r="J1966" s="17" t="s">
        <v>20</v>
      </c>
      <c r="K1966" s="17" t="s">
        <v>3139</v>
      </c>
      <c r="L1966" s="17" t="s">
        <v>2673</v>
      </c>
      <c r="M1966" s="17" t="s">
        <v>10137</v>
      </c>
      <c r="N1966" s="18" t="s">
        <v>10302</v>
      </c>
    </row>
    <row r="1967" spans="1:14" s="13" customFormat="1" ht="13.8" x14ac:dyDescent="0.3">
      <c r="A1967" s="16">
        <v>46205</v>
      </c>
      <c r="B1967" s="13">
        <v>1962</v>
      </c>
      <c r="C1967" s="17" t="s">
        <v>10303</v>
      </c>
      <c r="D1967" s="17" t="s">
        <v>26</v>
      </c>
      <c r="E1967" s="18" t="s">
        <v>10304</v>
      </c>
      <c r="F1967" s="18" t="s">
        <v>10305</v>
      </c>
      <c r="G1967" s="17" t="s">
        <v>10306</v>
      </c>
      <c r="H1967" s="18" t="s">
        <v>10307</v>
      </c>
      <c r="I1967" s="19">
        <v>2</v>
      </c>
      <c r="J1967" s="17" t="s">
        <v>20</v>
      </c>
      <c r="K1967" s="17" t="s">
        <v>3139</v>
      </c>
      <c r="L1967" s="17" t="s">
        <v>2673</v>
      </c>
      <c r="M1967" s="17" t="s">
        <v>10137</v>
      </c>
      <c r="N1967" s="18" t="s">
        <v>10308</v>
      </c>
    </row>
    <row r="1968" spans="1:14" s="13" customFormat="1" ht="13.8" x14ac:dyDescent="0.3">
      <c r="A1968" s="16">
        <v>46205</v>
      </c>
      <c r="B1968" s="13">
        <v>1963</v>
      </c>
      <c r="C1968" s="17" t="s">
        <v>10309</v>
      </c>
      <c r="D1968" s="17" t="s">
        <v>26</v>
      </c>
      <c r="E1968" s="18" t="s">
        <v>10310</v>
      </c>
      <c r="F1968" s="18" t="s">
        <v>10311</v>
      </c>
      <c r="G1968" s="17" t="s">
        <v>10312</v>
      </c>
      <c r="H1968" s="18" t="s">
        <v>10313</v>
      </c>
      <c r="I1968" s="19">
        <v>2</v>
      </c>
      <c r="J1968" s="17" t="s">
        <v>20</v>
      </c>
      <c r="K1968" s="17" t="s">
        <v>3139</v>
      </c>
      <c r="L1968" s="17" t="s">
        <v>2673</v>
      </c>
      <c r="M1968" s="17" t="s">
        <v>10137</v>
      </c>
      <c r="N1968" s="18" t="s">
        <v>10314</v>
      </c>
    </row>
    <row r="1969" spans="1:14" s="13" customFormat="1" ht="13.8" x14ac:dyDescent="0.3">
      <c r="A1969" s="16">
        <v>46205</v>
      </c>
      <c r="B1969" s="13">
        <v>1964</v>
      </c>
      <c r="C1969" s="17" t="s">
        <v>10315</v>
      </c>
      <c r="D1969" s="17" t="s">
        <v>26</v>
      </c>
      <c r="E1969" s="18" t="s">
        <v>10316</v>
      </c>
      <c r="F1969" s="17" t="s">
        <v>129</v>
      </c>
      <c r="G1969" s="17" t="s">
        <v>704</v>
      </c>
      <c r="H1969" s="17" t="s">
        <v>129</v>
      </c>
      <c r="I1969" s="19">
        <v>1</v>
      </c>
      <c r="J1969" s="17" t="s">
        <v>20</v>
      </c>
      <c r="K1969" s="17" t="s">
        <v>3139</v>
      </c>
      <c r="L1969" s="17" t="s">
        <v>2673</v>
      </c>
      <c r="M1969" s="17" t="s">
        <v>9665</v>
      </c>
      <c r="N1969" s="18" t="s">
        <v>10317</v>
      </c>
    </row>
    <row r="1970" spans="1:14" s="13" customFormat="1" ht="13.8" x14ac:dyDescent="0.3">
      <c r="A1970" s="16">
        <v>46205</v>
      </c>
      <c r="B1970" s="13">
        <v>1965</v>
      </c>
      <c r="C1970" s="17" t="s">
        <v>10318</v>
      </c>
      <c r="D1970" s="17" t="s">
        <v>15</v>
      </c>
      <c r="E1970" s="18" t="s">
        <v>10319</v>
      </c>
      <c r="F1970" s="17" t="s">
        <v>129</v>
      </c>
      <c r="G1970" s="17" t="s">
        <v>10320</v>
      </c>
      <c r="H1970" s="17" t="s">
        <v>2887</v>
      </c>
      <c r="I1970" s="19">
        <v>0</v>
      </c>
      <c r="J1970" s="17" t="s">
        <v>20</v>
      </c>
      <c r="K1970" s="17" t="s">
        <v>3139</v>
      </c>
      <c r="L1970" s="17" t="s">
        <v>2673</v>
      </c>
      <c r="M1970" s="17" t="s">
        <v>9665</v>
      </c>
      <c r="N1970" s="18" t="s">
        <v>10321</v>
      </c>
    </row>
    <row r="1971" spans="1:14" s="13" customFormat="1" ht="13.8" x14ac:dyDescent="0.3">
      <c r="A1971" s="16">
        <v>46205</v>
      </c>
      <c r="B1971" s="13">
        <v>1966</v>
      </c>
      <c r="C1971" s="17" t="s">
        <v>10322</v>
      </c>
      <c r="D1971" s="17" t="s">
        <v>15</v>
      </c>
      <c r="E1971" s="18" t="s">
        <v>10323</v>
      </c>
      <c r="F1971" s="17" t="s">
        <v>129</v>
      </c>
      <c r="G1971" s="17" t="s">
        <v>704</v>
      </c>
      <c r="H1971" s="17" t="s">
        <v>129</v>
      </c>
      <c r="I1971" s="19">
        <v>0</v>
      </c>
      <c r="J1971" s="17" t="s">
        <v>20</v>
      </c>
      <c r="K1971" s="17" t="s">
        <v>3139</v>
      </c>
      <c r="L1971" s="17" t="s">
        <v>2673</v>
      </c>
      <c r="M1971" s="17" t="s">
        <v>9665</v>
      </c>
      <c r="N1971" s="18" t="s">
        <v>10324</v>
      </c>
    </row>
    <row r="1972" spans="1:14" s="13" customFormat="1" ht="13.8" x14ac:dyDescent="0.3">
      <c r="A1972" s="16">
        <v>46205</v>
      </c>
      <c r="B1972" s="13">
        <v>1967</v>
      </c>
      <c r="C1972" s="17" t="s">
        <v>10325</v>
      </c>
      <c r="D1972" s="17" t="s">
        <v>26</v>
      </c>
      <c r="E1972" s="18" t="s">
        <v>10326</v>
      </c>
      <c r="F1972" s="17" t="s">
        <v>129</v>
      </c>
      <c r="G1972" s="17" t="s">
        <v>704</v>
      </c>
      <c r="H1972" s="17" t="s">
        <v>129</v>
      </c>
      <c r="I1972" s="19">
        <v>1</v>
      </c>
      <c r="J1972" s="17" t="s">
        <v>20</v>
      </c>
      <c r="K1972" s="17" t="s">
        <v>3139</v>
      </c>
      <c r="L1972" s="17" t="s">
        <v>2673</v>
      </c>
      <c r="M1972" s="17" t="s">
        <v>9665</v>
      </c>
      <c r="N1972" s="18" t="s">
        <v>10327</v>
      </c>
    </row>
    <row r="1973" spans="1:14" s="13" customFormat="1" ht="13.8" x14ac:dyDescent="0.3">
      <c r="A1973" s="16">
        <v>46205</v>
      </c>
      <c r="B1973" s="13">
        <v>1968</v>
      </c>
      <c r="C1973" s="17" t="s">
        <v>10328</v>
      </c>
      <c r="D1973" s="17" t="s">
        <v>26</v>
      </c>
      <c r="E1973" s="18" t="s">
        <v>10329</v>
      </c>
      <c r="F1973" s="18" t="s">
        <v>10330</v>
      </c>
      <c r="G1973" s="17" t="s">
        <v>704</v>
      </c>
      <c r="H1973" s="17" t="s">
        <v>129</v>
      </c>
      <c r="I1973" s="19">
        <v>2</v>
      </c>
      <c r="J1973" s="17" t="s">
        <v>20</v>
      </c>
      <c r="K1973" s="17" t="s">
        <v>3139</v>
      </c>
      <c r="L1973" s="17" t="s">
        <v>2673</v>
      </c>
      <c r="M1973" s="17" t="s">
        <v>9665</v>
      </c>
      <c r="N1973" s="18" t="s">
        <v>10331</v>
      </c>
    </row>
    <row r="1974" spans="1:14" s="13" customFormat="1" ht="13.8" x14ac:dyDescent="0.3">
      <c r="A1974" s="16">
        <v>46205</v>
      </c>
      <c r="B1974" s="13">
        <v>1969</v>
      </c>
      <c r="C1974" s="17" t="s">
        <v>10332</v>
      </c>
      <c r="D1974" s="17" t="s">
        <v>15</v>
      </c>
      <c r="E1974" s="18" t="s">
        <v>10333</v>
      </c>
      <c r="F1974" s="18" t="s">
        <v>10334</v>
      </c>
      <c r="G1974" s="17" t="s">
        <v>10335</v>
      </c>
      <c r="H1974" s="18" t="s">
        <v>10336</v>
      </c>
      <c r="I1974" s="19">
        <v>4</v>
      </c>
      <c r="J1974" s="17" t="s">
        <v>20</v>
      </c>
      <c r="K1974" s="17" t="s">
        <v>3139</v>
      </c>
      <c r="L1974" s="17" t="s">
        <v>2673</v>
      </c>
      <c r="M1974" s="17" t="s">
        <v>9665</v>
      </c>
      <c r="N1974" s="18" t="s">
        <v>10337</v>
      </c>
    </row>
    <row r="1975" spans="1:14" s="13" customFormat="1" ht="13.8" x14ac:dyDescent="0.3">
      <c r="A1975" s="16">
        <v>46205</v>
      </c>
      <c r="B1975" s="13">
        <v>1970</v>
      </c>
      <c r="C1975" s="17" t="s">
        <v>10338</v>
      </c>
      <c r="D1975" s="17" t="s">
        <v>15</v>
      </c>
      <c r="E1975" s="18" t="s">
        <v>10339</v>
      </c>
      <c r="F1975" s="18" t="s">
        <v>10340</v>
      </c>
      <c r="G1975" s="17" t="s">
        <v>10341</v>
      </c>
      <c r="H1975" s="18" t="s">
        <v>10342</v>
      </c>
      <c r="I1975" s="19">
        <v>7</v>
      </c>
      <c r="J1975" s="17" t="s">
        <v>20</v>
      </c>
      <c r="K1975" s="17" t="s">
        <v>3139</v>
      </c>
      <c r="L1975" s="17" t="s">
        <v>2673</v>
      </c>
      <c r="M1975" s="17" t="s">
        <v>9665</v>
      </c>
      <c r="N1975" s="18" t="s">
        <v>10343</v>
      </c>
    </row>
    <row r="1976" spans="1:14" s="13" customFormat="1" ht="13.8" x14ac:dyDescent="0.3">
      <c r="A1976" s="16">
        <v>46205</v>
      </c>
      <c r="B1976" s="13">
        <v>1971</v>
      </c>
      <c r="C1976" s="17" t="s">
        <v>10344</v>
      </c>
      <c r="D1976" s="17" t="s">
        <v>26</v>
      </c>
      <c r="E1976" s="18" t="s">
        <v>10345</v>
      </c>
      <c r="F1976" s="18" t="s">
        <v>10346</v>
      </c>
      <c r="G1976" s="17" t="s">
        <v>10347</v>
      </c>
      <c r="H1976" s="18" t="s">
        <v>10348</v>
      </c>
      <c r="I1976" s="19">
        <v>2</v>
      </c>
      <c r="J1976" s="17" t="s">
        <v>20</v>
      </c>
      <c r="K1976" s="17" t="s">
        <v>3139</v>
      </c>
      <c r="L1976" s="17" t="s">
        <v>2673</v>
      </c>
      <c r="M1976" s="17" t="s">
        <v>9665</v>
      </c>
      <c r="N1976" s="18" t="s">
        <v>10349</v>
      </c>
    </row>
    <row r="1977" spans="1:14" s="13" customFormat="1" ht="13.8" x14ac:dyDescent="0.3">
      <c r="A1977" s="16">
        <v>46205</v>
      </c>
      <c r="B1977" s="13">
        <v>1972</v>
      </c>
      <c r="C1977" s="17" t="s">
        <v>10350</v>
      </c>
      <c r="D1977" s="17" t="s">
        <v>26</v>
      </c>
      <c r="E1977" s="18" t="s">
        <v>10351</v>
      </c>
      <c r="F1977" s="17" t="s">
        <v>129</v>
      </c>
      <c r="G1977" s="17" t="s">
        <v>105</v>
      </c>
      <c r="H1977" s="17" t="s">
        <v>129</v>
      </c>
      <c r="I1977" s="19">
        <v>0</v>
      </c>
      <c r="J1977" s="17" t="s">
        <v>20</v>
      </c>
      <c r="K1977" s="17" t="s">
        <v>3139</v>
      </c>
      <c r="L1977" s="17" t="s">
        <v>2673</v>
      </c>
      <c r="M1977" s="17" t="s">
        <v>9665</v>
      </c>
      <c r="N1977" s="18" t="s">
        <v>10352</v>
      </c>
    </row>
    <row r="1978" spans="1:14" s="13" customFormat="1" ht="13.8" x14ac:dyDescent="0.3">
      <c r="A1978" s="16">
        <v>46205</v>
      </c>
      <c r="B1978" s="13">
        <v>1973</v>
      </c>
      <c r="C1978" s="17" t="s">
        <v>10353</v>
      </c>
      <c r="D1978" s="17" t="s">
        <v>26</v>
      </c>
      <c r="E1978" s="18" t="s">
        <v>10354</v>
      </c>
      <c r="F1978" s="18" t="s">
        <v>10355</v>
      </c>
      <c r="G1978" s="17" t="s">
        <v>105</v>
      </c>
      <c r="H1978" s="17" t="s">
        <v>129</v>
      </c>
      <c r="I1978" s="19">
        <v>0</v>
      </c>
      <c r="J1978" s="17" t="s">
        <v>20</v>
      </c>
      <c r="K1978" s="17" t="s">
        <v>3139</v>
      </c>
      <c r="L1978" s="17" t="s">
        <v>2673</v>
      </c>
      <c r="M1978" s="17" t="s">
        <v>9665</v>
      </c>
      <c r="N1978" s="18" t="s">
        <v>10356</v>
      </c>
    </row>
    <row r="1979" spans="1:14" s="13" customFormat="1" ht="15.75" customHeight="1" x14ac:dyDescent="0.3">
      <c r="A1979" s="16">
        <v>46216</v>
      </c>
      <c r="B1979" s="13">
        <v>1974</v>
      </c>
      <c r="C1979" s="17" t="s">
        <v>10357</v>
      </c>
      <c r="D1979" s="17" t="s">
        <v>15</v>
      </c>
      <c r="E1979" s="18" t="s">
        <v>10358</v>
      </c>
      <c r="F1979" s="18" t="s">
        <v>10359</v>
      </c>
      <c r="G1979" s="17" t="s">
        <v>105</v>
      </c>
      <c r="H1979" s="17" t="s">
        <v>129</v>
      </c>
      <c r="I1979" s="19">
        <v>4</v>
      </c>
      <c r="J1979" s="17" t="s">
        <v>20</v>
      </c>
      <c r="K1979" s="17" t="s">
        <v>3139</v>
      </c>
      <c r="L1979" s="17" t="s">
        <v>2673</v>
      </c>
      <c r="M1979" s="17" t="s">
        <v>10360</v>
      </c>
      <c r="N1979" s="18" t="s">
        <v>10361</v>
      </c>
    </row>
    <row r="1980" spans="1:14" s="13" customFormat="1" ht="15.75" customHeight="1" x14ac:dyDescent="0.3">
      <c r="A1980" s="16">
        <v>46216</v>
      </c>
      <c r="B1980" s="13">
        <v>1975</v>
      </c>
      <c r="C1980" s="17" t="s">
        <v>10362</v>
      </c>
      <c r="D1980" s="17" t="s">
        <v>15</v>
      </c>
      <c r="E1980" s="18" t="s">
        <v>10363</v>
      </c>
      <c r="F1980" s="18" t="s">
        <v>10364</v>
      </c>
      <c r="G1980" s="17" t="s">
        <v>10365</v>
      </c>
      <c r="H1980" s="18" t="s">
        <v>10366</v>
      </c>
      <c r="I1980" s="19">
        <v>5</v>
      </c>
      <c r="J1980" s="17" t="s">
        <v>20</v>
      </c>
      <c r="K1980" s="17" t="s">
        <v>3139</v>
      </c>
      <c r="L1980" s="17" t="s">
        <v>2673</v>
      </c>
      <c r="M1980" s="17" t="s">
        <v>10360</v>
      </c>
      <c r="N1980" s="18" t="s">
        <v>10367</v>
      </c>
    </row>
    <row r="1981" spans="1:14" s="13" customFormat="1" ht="15.75" customHeight="1" x14ac:dyDescent="0.3">
      <c r="A1981" s="16">
        <v>46216</v>
      </c>
      <c r="B1981" s="13">
        <v>1976</v>
      </c>
      <c r="C1981" s="17" t="s">
        <v>10368</v>
      </c>
      <c r="D1981" s="17" t="s">
        <v>15</v>
      </c>
      <c r="E1981" s="18" t="s">
        <v>10369</v>
      </c>
      <c r="F1981" s="18" t="s">
        <v>10370</v>
      </c>
      <c r="G1981" s="17" t="s">
        <v>736</v>
      </c>
      <c r="H1981" s="18" t="s">
        <v>10371</v>
      </c>
      <c r="I1981" s="19">
        <v>2</v>
      </c>
      <c r="J1981" s="17" t="s">
        <v>20</v>
      </c>
      <c r="K1981" s="17" t="s">
        <v>3139</v>
      </c>
      <c r="L1981" s="17" t="s">
        <v>2673</v>
      </c>
      <c r="M1981" s="17" t="s">
        <v>10360</v>
      </c>
      <c r="N1981" s="18" t="s">
        <v>10372</v>
      </c>
    </row>
    <row r="1982" spans="1:14" s="13" customFormat="1" ht="15.75" customHeight="1" x14ac:dyDescent="0.3">
      <c r="A1982" s="16">
        <v>46216</v>
      </c>
      <c r="B1982" s="13">
        <v>1977</v>
      </c>
      <c r="C1982" s="17" t="s">
        <v>10373</v>
      </c>
      <c r="D1982" s="17" t="s">
        <v>26</v>
      </c>
      <c r="E1982" s="18" t="s">
        <v>10374</v>
      </c>
      <c r="F1982" s="18" t="s">
        <v>10375</v>
      </c>
      <c r="G1982" s="17" t="s">
        <v>105</v>
      </c>
      <c r="H1982" s="17" t="s">
        <v>129</v>
      </c>
      <c r="I1982" s="19">
        <v>3</v>
      </c>
      <c r="J1982" s="17" t="s">
        <v>20</v>
      </c>
      <c r="K1982" s="17" t="s">
        <v>3139</v>
      </c>
      <c r="L1982" s="17" t="s">
        <v>2673</v>
      </c>
      <c r="M1982" s="17" t="s">
        <v>10360</v>
      </c>
      <c r="N1982" s="18" t="s">
        <v>10376</v>
      </c>
    </row>
    <row r="1983" spans="1:14" s="13" customFormat="1" ht="15.75" customHeight="1" x14ac:dyDescent="0.3">
      <c r="A1983" s="16">
        <v>46216</v>
      </c>
      <c r="B1983" s="13">
        <v>1978</v>
      </c>
      <c r="C1983" s="17" t="s">
        <v>10377</v>
      </c>
      <c r="D1983" s="17" t="s">
        <v>26</v>
      </c>
      <c r="E1983" s="18" t="s">
        <v>10378</v>
      </c>
      <c r="F1983" s="17" t="s">
        <v>129</v>
      </c>
      <c r="G1983" s="17" t="s">
        <v>105</v>
      </c>
      <c r="H1983" s="17" t="s">
        <v>129</v>
      </c>
      <c r="I1983" s="19">
        <v>0</v>
      </c>
      <c r="J1983" s="17" t="s">
        <v>20</v>
      </c>
      <c r="K1983" s="17" t="s">
        <v>3139</v>
      </c>
      <c r="L1983" s="17" t="s">
        <v>2673</v>
      </c>
      <c r="M1983" s="17" t="s">
        <v>10360</v>
      </c>
      <c r="N1983" s="18" t="s">
        <v>10379</v>
      </c>
    </row>
    <row r="1984" spans="1:14" s="13" customFormat="1" ht="15.75" customHeight="1" x14ac:dyDescent="0.3">
      <c r="A1984" s="16">
        <v>46216</v>
      </c>
      <c r="B1984" s="13">
        <v>1979</v>
      </c>
      <c r="C1984" s="17" t="s">
        <v>10380</v>
      </c>
      <c r="D1984" s="17" t="s">
        <v>15</v>
      </c>
      <c r="E1984" s="18" t="s">
        <v>10381</v>
      </c>
      <c r="F1984" s="18" t="s">
        <v>10382</v>
      </c>
      <c r="G1984" s="17" t="s">
        <v>10383</v>
      </c>
      <c r="H1984" s="18" t="s">
        <v>10384</v>
      </c>
      <c r="I1984" s="19">
        <v>4</v>
      </c>
      <c r="J1984" s="17" t="s">
        <v>20</v>
      </c>
      <c r="K1984" s="17" t="s">
        <v>3139</v>
      </c>
      <c r="L1984" s="17" t="s">
        <v>2673</v>
      </c>
      <c r="M1984" s="17" t="s">
        <v>10360</v>
      </c>
      <c r="N1984" s="18" t="s">
        <v>10385</v>
      </c>
    </row>
    <row r="1985" spans="1:14" s="13" customFormat="1" ht="15.75" customHeight="1" x14ac:dyDescent="0.3">
      <c r="A1985" s="16">
        <v>46216</v>
      </c>
      <c r="B1985" s="13">
        <v>1980</v>
      </c>
      <c r="C1985" s="17" t="s">
        <v>10386</v>
      </c>
      <c r="D1985" s="17" t="s">
        <v>15</v>
      </c>
      <c r="E1985" s="18" t="s">
        <v>10387</v>
      </c>
      <c r="F1985" s="18" t="s">
        <v>10388</v>
      </c>
      <c r="G1985" s="17" t="s">
        <v>10389</v>
      </c>
      <c r="H1985" s="18" t="s">
        <v>10390</v>
      </c>
      <c r="I1985" s="19">
        <v>4</v>
      </c>
      <c r="J1985" s="17" t="s">
        <v>20</v>
      </c>
      <c r="K1985" s="17" t="s">
        <v>3139</v>
      </c>
      <c r="L1985" s="17" t="s">
        <v>2673</v>
      </c>
      <c r="M1985" s="17" t="s">
        <v>10360</v>
      </c>
      <c r="N1985" s="18" t="s">
        <v>10391</v>
      </c>
    </row>
    <row r="1986" spans="1:14" s="13" customFormat="1" ht="15.75" customHeight="1" x14ac:dyDescent="0.3">
      <c r="A1986" s="16">
        <v>46216</v>
      </c>
      <c r="B1986" s="13">
        <v>1981</v>
      </c>
      <c r="C1986" s="17" t="s">
        <v>10392</v>
      </c>
      <c r="D1986" s="17" t="s">
        <v>15</v>
      </c>
      <c r="E1986" s="18" t="s">
        <v>10393</v>
      </c>
      <c r="F1986" s="18" t="s">
        <v>10394</v>
      </c>
      <c r="G1986" s="17" t="s">
        <v>2314</v>
      </c>
      <c r="H1986" s="18" t="s">
        <v>10395</v>
      </c>
      <c r="I1986" s="19">
        <v>4</v>
      </c>
      <c r="J1986" s="17" t="s">
        <v>20</v>
      </c>
      <c r="K1986" s="17" t="s">
        <v>3139</v>
      </c>
      <c r="L1986" s="17" t="s">
        <v>2673</v>
      </c>
      <c r="M1986" s="17" t="s">
        <v>10360</v>
      </c>
      <c r="N1986" s="18" t="s">
        <v>10396</v>
      </c>
    </row>
    <row r="1987" spans="1:14" s="13" customFormat="1" ht="15.75" customHeight="1" x14ac:dyDescent="0.3">
      <c r="A1987" s="16">
        <v>46216</v>
      </c>
      <c r="B1987" s="13">
        <v>1982</v>
      </c>
      <c r="C1987" s="17" t="s">
        <v>10397</v>
      </c>
      <c r="D1987" s="17" t="s">
        <v>15</v>
      </c>
      <c r="E1987" s="18" t="s">
        <v>10398</v>
      </c>
      <c r="F1987" s="18" t="s">
        <v>10399</v>
      </c>
      <c r="G1987" s="17" t="s">
        <v>10400</v>
      </c>
      <c r="H1987" s="18" t="s">
        <v>10401</v>
      </c>
      <c r="I1987" s="19">
        <v>1</v>
      </c>
      <c r="J1987" s="17" t="s">
        <v>20</v>
      </c>
      <c r="K1987" s="17" t="s">
        <v>3139</v>
      </c>
      <c r="L1987" s="17" t="s">
        <v>2673</v>
      </c>
      <c r="M1987" s="17" t="s">
        <v>10360</v>
      </c>
      <c r="N1987" s="18" t="s">
        <v>10402</v>
      </c>
    </row>
    <row r="1988" spans="1:14" s="13" customFormat="1" ht="15.75" customHeight="1" x14ac:dyDescent="0.3">
      <c r="A1988" s="16">
        <v>46216</v>
      </c>
      <c r="B1988" s="13">
        <v>1983</v>
      </c>
      <c r="C1988" s="17" t="s">
        <v>1932</v>
      </c>
      <c r="D1988" s="17" t="s">
        <v>15</v>
      </c>
      <c r="E1988" s="18" t="s">
        <v>10403</v>
      </c>
      <c r="F1988" s="18" t="s">
        <v>10404</v>
      </c>
      <c r="G1988" s="17" t="s">
        <v>10405</v>
      </c>
      <c r="H1988" s="18" t="s">
        <v>10406</v>
      </c>
      <c r="I1988" s="19">
        <v>2</v>
      </c>
      <c r="J1988" s="17" t="s">
        <v>20</v>
      </c>
      <c r="K1988" s="17" t="s">
        <v>3139</v>
      </c>
      <c r="L1988" s="17" t="s">
        <v>2673</v>
      </c>
      <c r="M1988" s="17" t="s">
        <v>10360</v>
      </c>
      <c r="N1988" s="18" t="s">
        <v>10407</v>
      </c>
    </row>
    <row r="1989" spans="1:14" s="13" customFormat="1" ht="15.75" customHeight="1" x14ac:dyDescent="0.3">
      <c r="A1989" s="16">
        <v>46216</v>
      </c>
      <c r="B1989" s="13">
        <v>1984</v>
      </c>
      <c r="C1989" s="20" t="s">
        <v>10408</v>
      </c>
      <c r="D1989" s="20" t="s">
        <v>15</v>
      </c>
      <c r="E1989" s="21" t="s">
        <v>10409</v>
      </c>
      <c r="F1989" s="21" t="s">
        <v>10410</v>
      </c>
      <c r="G1989" s="20" t="s">
        <v>10411</v>
      </c>
      <c r="H1989" s="21" t="s">
        <v>10412</v>
      </c>
      <c r="I1989" s="22">
        <v>2</v>
      </c>
      <c r="J1989" s="20" t="s">
        <v>20</v>
      </c>
      <c r="K1989" s="20" t="s">
        <v>3139</v>
      </c>
      <c r="L1989" s="20" t="s">
        <v>2673</v>
      </c>
      <c r="M1989" s="20" t="s">
        <v>9598</v>
      </c>
      <c r="N1989" s="23" t="s">
        <v>10413</v>
      </c>
    </row>
    <row r="1990" spans="1:14" s="13" customFormat="1" ht="15.75" customHeight="1" x14ac:dyDescent="0.3">
      <c r="A1990" s="16">
        <v>46216</v>
      </c>
      <c r="B1990" s="13">
        <v>1985</v>
      </c>
      <c r="C1990" s="20" t="s">
        <v>10414</v>
      </c>
      <c r="D1990" s="20" t="s">
        <v>15</v>
      </c>
      <c r="E1990" s="21" t="s">
        <v>10415</v>
      </c>
      <c r="F1990" s="21" t="s">
        <v>10416</v>
      </c>
      <c r="G1990" s="20" t="s">
        <v>10417</v>
      </c>
      <c r="H1990" s="21" t="s">
        <v>10418</v>
      </c>
      <c r="I1990" s="22">
        <v>3</v>
      </c>
      <c r="J1990" s="20" t="s">
        <v>20</v>
      </c>
      <c r="K1990" s="20" t="s">
        <v>3139</v>
      </c>
      <c r="L1990" s="20" t="s">
        <v>2673</v>
      </c>
      <c r="M1990" s="20" t="s">
        <v>9598</v>
      </c>
      <c r="N1990" s="23" t="s">
        <v>10419</v>
      </c>
    </row>
    <row r="1991" spans="1:14" s="13" customFormat="1" ht="15.75" customHeight="1" x14ac:dyDescent="0.3">
      <c r="A1991" s="16">
        <v>46216</v>
      </c>
      <c r="B1991" s="13">
        <v>1986</v>
      </c>
      <c r="C1991" s="20" t="s">
        <v>10420</v>
      </c>
      <c r="D1991" s="20" t="s">
        <v>15</v>
      </c>
      <c r="E1991" s="21" t="s">
        <v>10421</v>
      </c>
      <c r="F1991" s="21" t="s">
        <v>10422</v>
      </c>
      <c r="G1991" s="20" t="s">
        <v>10423</v>
      </c>
      <c r="H1991" s="21" t="s">
        <v>10424</v>
      </c>
      <c r="I1991" s="22">
        <v>1</v>
      </c>
      <c r="J1991" s="20" t="s">
        <v>20</v>
      </c>
      <c r="K1991" s="20" t="s">
        <v>3139</v>
      </c>
      <c r="L1991" s="20" t="s">
        <v>2673</v>
      </c>
      <c r="M1991" s="20" t="s">
        <v>9598</v>
      </c>
      <c r="N1991" s="23" t="s">
        <v>10425</v>
      </c>
    </row>
    <row r="1992" spans="1:14" s="13" customFormat="1" ht="15.75" customHeight="1" x14ac:dyDescent="0.3">
      <c r="A1992" s="16">
        <v>46216</v>
      </c>
      <c r="B1992" s="13">
        <v>1987</v>
      </c>
      <c r="C1992" s="20" t="s">
        <v>10426</v>
      </c>
      <c r="D1992" s="20" t="s">
        <v>15</v>
      </c>
      <c r="E1992" s="21" t="s">
        <v>10427</v>
      </c>
      <c r="F1992" s="21" t="s">
        <v>9595</v>
      </c>
      <c r="G1992" s="20" t="s">
        <v>105</v>
      </c>
      <c r="H1992" s="20" t="s">
        <v>129</v>
      </c>
      <c r="I1992" s="22">
        <v>0</v>
      </c>
      <c r="J1992" s="20" t="s">
        <v>20</v>
      </c>
      <c r="K1992" s="20" t="s">
        <v>3139</v>
      </c>
      <c r="L1992" s="20" t="s">
        <v>2673</v>
      </c>
      <c r="M1992" s="20" t="s">
        <v>9598</v>
      </c>
      <c r="N1992" s="23" t="s">
        <v>10428</v>
      </c>
    </row>
    <row r="1993" spans="1:14" s="13" customFormat="1" ht="15.75" customHeight="1" x14ac:dyDescent="0.3">
      <c r="A1993" s="16">
        <v>46216</v>
      </c>
      <c r="B1993" s="13">
        <v>1988</v>
      </c>
      <c r="C1993" s="20" t="s">
        <v>10429</v>
      </c>
      <c r="D1993" s="20" t="s">
        <v>15</v>
      </c>
      <c r="E1993" s="21" t="s">
        <v>10430</v>
      </c>
      <c r="F1993" s="21" t="s">
        <v>10431</v>
      </c>
      <c r="G1993" s="20" t="s">
        <v>10432</v>
      </c>
      <c r="H1993" s="21" t="s">
        <v>10433</v>
      </c>
      <c r="I1993" s="22">
        <v>2</v>
      </c>
      <c r="J1993" s="20" t="s">
        <v>20</v>
      </c>
      <c r="K1993" s="20" t="s">
        <v>3139</v>
      </c>
      <c r="L1993" s="20" t="s">
        <v>2673</v>
      </c>
      <c r="M1993" s="20" t="s">
        <v>9598</v>
      </c>
      <c r="N1993" s="23" t="s">
        <v>10434</v>
      </c>
    </row>
    <row r="1994" spans="1:14" s="13" customFormat="1" ht="15.75" customHeight="1" x14ac:dyDescent="0.3">
      <c r="A1994" s="16">
        <v>46216</v>
      </c>
      <c r="B1994" s="13">
        <v>1989</v>
      </c>
      <c r="C1994" s="20" t="s">
        <v>10435</v>
      </c>
      <c r="D1994" s="20" t="s">
        <v>15</v>
      </c>
      <c r="E1994" s="21" t="s">
        <v>10436</v>
      </c>
      <c r="F1994" s="21" t="s">
        <v>10437</v>
      </c>
      <c r="G1994" s="20" t="s">
        <v>10438</v>
      </c>
      <c r="H1994" s="21" t="s">
        <v>10439</v>
      </c>
      <c r="I1994" s="22">
        <v>2</v>
      </c>
      <c r="J1994" s="20" t="s">
        <v>20</v>
      </c>
      <c r="K1994" s="20" t="s">
        <v>3139</v>
      </c>
      <c r="L1994" s="20" t="s">
        <v>2673</v>
      </c>
      <c r="M1994" s="20" t="s">
        <v>9598</v>
      </c>
      <c r="N1994" s="23" t="s">
        <v>10440</v>
      </c>
    </row>
    <row r="1995" spans="1:14" s="13" customFormat="1" ht="15.75" customHeight="1" x14ac:dyDescent="0.3">
      <c r="A1995" s="16">
        <v>46216</v>
      </c>
      <c r="B1995" s="13">
        <v>1990</v>
      </c>
      <c r="C1995" s="20" t="s">
        <v>10441</v>
      </c>
      <c r="D1995" s="20" t="s">
        <v>15</v>
      </c>
      <c r="E1995" s="21" t="s">
        <v>10442</v>
      </c>
      <c r="F1995" s="20" t="s">
        <v>129</v>
      </c>
      <c r="G1995" s="20" t="s">
        <v>237</v>
      </c>
      <c r="H1995" s="20" t="s">
        <v>129</v>
      </c>
      <c r="I1995" s="22">
        <v>2</v>
      </c>
      <c r="J1995" s="20" t="s">
        <v>20</v>
      </c>
      <c r="K1995" s="20" t="s">
        <v>3139</v>
      </c>
      <c r="L1995" s="20" t="s">
        <v>2673</v>
      </c>
      <c r="M1995" s="20" t="s">
        <v>9598</v>
      </c>
      <c r="N1995" s="23" t="s">
        <v>10443</v>
      </c>
    </row>
    <row r="1996" spans="1:14" s="13" customFormat="1" ht="15.75" customHeight="1" x14ac:dyDescent="0.3">
      <c r="A1996" s="16">
        <v>46216</v>
      </c>
      <c r="B1996" s="13">
        <v>1991</v>
      </c>
      <c r="C1996" s="20" t="s">
        <v>7301</v>
      </c>
      <c r="D1996" s="20" t="s">
        <v>26</v>
      </c>
      <c r="E1996" s="21" t="s">
        <v>10444</v>
      </c>
      <c r="F1996" s="21" t="s">
        <v>10445</v>
      </c>
      <c r="G1996" s="20" t="s">
        <v>215</v>
      </c>
      <c r="H1996" s="20" t="s">
        <v>129</v>
      </c>
      <c r="I1996" s="22">
        <v>2</v>
      </c>
      <c r="J1996" s="20" t="s">
        <v>20</v>
      </c>
      <c r="K1996" s="20" t="s">
        <v>3139</v>
      </c>
      <c r="L1996" s="20" t="s">
        <v>2673</v>
      </c>
      <c r="M1996" s="20" t="s">
        <v>9598</v>
      </c>
      <c r="N1996" s="23" t="s">
        <v>10446</v>
      </c>
    </row>
    <row r="1997" spans="1:14" s="13" customFormat="1" ht="15.75" customHeight="1" x14ac:dyDescent="0.3">
      <c r="A1997" s="16">
        <v>46216</v>
      </c>
      <c r="B1997" s="13">
        <v>1992</v>
      </c>
      <c r="C1997" s="20" t="s">
        <v>10447</v>
      </c>
      <c r="D1997" s="20" t="s">
        <v>26</v>
      </c>
      <c r="E1997" s="21" t="s">
        <v>10448</v>
      </c>
      <c r="F1997" s="21" t="s">
        <v>10449</v>
      </c>
      <c r="G1997" s="20" t="s">
        <v>215</v>
      </c>
      <c r="H1997" s="20" t="s">
        <v>129</v>
      </c>
      <c r="I1997" s="22">
        <v>0</v>
      </c>
      <c r="J1997" s="20" t="s">
        <v>20</v>
      </c>
      <c r="K1997" s="20" t="s">
        <v>3139</v>
      </c>
      <c r="L1997" s="20" t="s">
        <v>2673</v>
      </c>
      <c r="M1997" s="20" t="s">
        <v>9598</v>
      </c>
      <c r="N1997" s="23" t="s">
        <v>10450</v>
      </c>
    </row>
    <row r="1998" spans="1:14" s="13" customFormat="1" ht="15.75" customHeight="1" x14ac:dyDescent="0.3">
      <c r="A1998" s="16">
        <v>46216</v>
      </c>
      <c r="B1998" s="13">
        <v>1993</v>
      </c>
      <c r="C1998" s="20" t="s">
        <v>10451</v>
      </c>
      <c r="D1998" s="20" t="s">
        <v>26</v>
      </c>
      <c r="E1998" s="21" t="s">
        <v>10452</v>
      </c>
      <c r="F1998" s="21" t="s">
        <v>10453</v>
      </c>
      <c r="G1998" s="20" t="s">
        <v>10454</v>
      </c>
      <c r="H1998" s="21" t="s">
        <v>10455</v>
      </c>
      <c r="I1998" s="22">
        <v>2</v>
      </c>
      <c r="J1998" s="20" t="s">
        <v>20</v>
      </c>
      <c r="K1998" s="20" t="s">
        <v>3139</v>
      </c>
      <c r="L1998" s="20" t="s">
        <v>2673</v>
      </c>
      <c r="M1998" s="20" t="s">
        <v>9598</v>
      </c>
      <c r="N1998" s="23" t="s">
        <v>10456</v>
      </c>
    </row>
    <row r="1999" spans="1:14" s="13" customFormat="1" ht="15.75" customHeight="1" x14ac:dyDescent="0.3">
      <c r="A1999" s="16">
        <v>46206</v>
      </c>
      <c r="B1999" s="13">
        <v>1994</v>
      </c>
      <c r="C1999" s="20" t="s">
        <v>10457</v>
      </c>
      <c r="D1999" s="20" t="s">
        <v>26</v>
      </c>
      <c r="E1999" s="21" t="s">
        <v>10458</v>
      </c>
      <c r="F1999" s="21" t="s">
        <v>10459</v>
      </c>
      <c r="G1999" s="20" t="s">
        <v>704</v>
      </c>
      <c r="H1999" s="20" t="s">
        <v>129</v>
      </c>
      <c r="I1999" s="22">
        <v>3</v>
      </c>
      <c r="J1999" s="20" t="s">
        <v>20</v>
      </c>
      <c r="K1999" s="20" t="s">
        <v>3139</v>
      </c>
      <c r="L1999" s="20" t="s">
        <v>2673</v>
      </c>
      <c r="M1999" s="20" t="s">
        <v>10360</v>
      </c>
      <c r="N1999" s="23" t="s">
        <v>10460</v>
      </c>
    </row>
    <row r="2000" spans="1:14" s="13" customFormat="1" ht="15.75" customHeight="1" x14ac:dyDescent="0.3">
      <c r="A2000" s="16">
        <v>46206</v>
      </c>
      <c r="B2000" s="13">
        <v>1995</v>
      </c>
      <c r="C2000" s="20" t="s">
        <v>10461</v>
      </c>
      <c r="D2000" s="20" t="s">
        <v>26</v>
      </c>
      <c r="E2000" s="21" t="s">
        <v>10462</v>
      </c>
      <c r="F2000" s="20" t="s">
        <v>129</v>
      </c>
      <c r="G2000" s="20" t="s">
        <v>105</v>
      </c>
      <c r="H2000" s="20" t="s">
        <v>129</v>
      </c>
      <c r="I2000" s="22">
        <v>6</v>
      </c>
      <c r="J2000" s="20" t="s">
        <v>20</v>
      </c>
      <c r="K2000" s="20" t="s">
        <v>3139</v>
      </c>
      <c r="L2000" s="20" t="s">
        <v>2673</v>
      </c>
      <c r="M2000" s="20" t="s">
        <v>10360</v>
      </c>
      <c r="N2000" s="23" t="s">
        <v>10463</v>
      </c>
    </row>
    <row r="2001" spans="1:14" s="13" customFormat="1" ht="15.75" customHeight="1" x14ac:dyDescent="0.3">
      <c r="A2001" s="16">
        <v>46206</v>
      </c>
      <c r="B2001" s="13">
        <v>1996</v>
      </c>
      <c r="C2001" s="20" t="s">
        <v>10464</v>
      </c>
      <c r="D2001" s="20" t="s">
        <v>15</v>
      </c>
      <c r="E2001" s="21" t="s">
        <v>10465</v>
      </c>
      <c r="F2001" s="20" t="s">
        <v>129</v>
      </c>
      <c r="G2001" s="20" t="s">
        <v>10466</v>
      </c>
      <c r="H2001" s="21" t="s">
        <v>10467</v>
      </c>
      <c r="I2001" s="22">
        <v>5</v>
      </c>
      <c r="J2001" s="20" t="s">
        <v>20</v>
      </c>
      <c r="K2001" s="20" t="s">
        <v>3139</v>
      </c>
      <c r="L2001" s="20" t="s">
        <v>2673</v>
      </c>
      <c r="M2001" s="20" t="s">
        <v>10360</v>
      </c>
      <c r="N2001" s="23" t="s">
        <v>10468</v>
      </c>
    </row>
    <row r="2002" spans="1:14" s="13" customFormat="1" ht="15.75" customHeight="1" x14ac:dyDescent="0.3">
      <c r="A2002" s="16">
        <v>46206</v>
      </c>
      <c r="B2002" s="13">
        <v>1997</v>
      </c>
      <c r="C2002" s="20" t="s">
        <v>10469</v>
      </c>
      <c r="D2002" s="20" t="s">
        <v>26</v>
      </c>
      <c r="E2002" s="21" t="s">
        <v>10470</v>
      </c>
      <c r="F2002" s="21" t="s">
        <v>10471</v>
      </c>
      <c r="G2002" s="20" t="s">
        <v>10472</v>
      </c>
      <c r="H2002" s="21" t="s">
        <v>10473</v>
      </c>
      <c r="I2002" s="22">
        <v>1</v>
      </c>
      <c r="J2002" s="20" t="s">
        <v>20</v>
      </c>
      <c r="K2002" s="20" t="s">
        <v>3139</v>
      </c>
      <c r="L2002" s="20" t="s">
        <v>2673</v>
      </c>
      <c r="M2002" s="20" t="s">
        <v>10360</v>
      </c>
      <c r="N2002" s="23" t="s">
        <v>10474</v>
      </c>
    </row>
    <row r="2003" spans="1:14" s="13" customFormat="1" ht="15.75" customHeight="1" x14ac:dyDescent="0.3">
      <c r="A2003" s="16">
        <v>46206</v>
      </c>
      <c r="B2003" s="13">
        <v>1998</v>
      </c>
      <c r="C2003" s="20" t="s">
        <v>10475</v>
      </c>
      <c r="D2003" s="20" t="s">
        <v>15</v>
      </c>
      <c r="E2003" s="21" t="s">
        <v>10476</v>
      </c>
      <c r="F2003" s="20" t="s">
        <v>129</v>
      </c>
      <c r="G2003" s="20" t="s">
        <v>10477</v>
      </c>
      <c r="H2003" s="21" t="s">
        <v>10478</v>
      </c>
      <c r="I2003" s="22">
        <v>0</v>
      </c>
      <c r="J2003" s="20" t="s">
        <v>20</v>
      </c>
      <c r="K2003" s="20" t="s">
        <v>3139</v>
      </c>
      <c r="L2003" s="20" t="s">
        <v>2673</v>
      </c>
      <c r="M2003" s="20" t="s">
        <v>10360</v>
      </c>
      <c r="N2003" s="23" t="s">
        <v>10479</v>
      </c>
    </row>
    <row r="2004" spans="1:14" s="13" customFormat="1" ht="15.75" customHeight="1" x14ac:dyDescent="0.3">
      <c r="A2004" s="16">
        <v>46206</v>
      </c>
      <c r="B2004" s="13">
        <v>1999</v>
      </c>
      <c r="C2004" s="20" t="s">
        <v>10480</v>
      </c>
      <c r="D2004" s="20" t="s">
        <v>26</v>
      </c>
      <c r="E2004" s="21" t="s">
        <v>10481</v>
      </c>
      <c r="F2004" s="20" t="s">
        <v>129</v>
      </c>
      <c r="G2004" s="20" t="s">
        <v>105</v>
      </c>
      <c r="H2004" s="20" t="s">
        <v>129</v>
      </c>
      <c r="I2004" s="22">
        <v>0</v>
      </c>
      <c r="J2004" s="20" t="s">
        <v>20</v>
      </c>
      <c r="K2004" s="20" t="s">
        <v>3139</v>
      </c>
      <c r="L2004" s="20" t="s">
        <v>2673</v>
      </c>
      <c r="M2004" s="20" t="s">
        <v>10360</v>
      </c>
      <c r="N2004" s="23" t="s">
        <v>10482</v>
      </c>
    </row>
    <row r="2005" spans="1:14" s="13" customFormat="1" ht="15.75" customHeight="1" x14ac:dyDescent="0.3">
      <c r="A2005" s="16">
        <v>46206</v>
      </c>
      <c r="B2005" s="13">
        <v>2000</v>
      </c>
      <c r="C2005" s="20" t="s">
        <v>10483</v>
      </c>
      <c r="D2005" s="20" t="s">
        <v>15</v>
      </c>
      <c r="E2005" s="21" t="s">
        <v>10484</v>
      </c>
      <c r="F2005" s="21" t="s">
        <v>10485</v>
      </c>
      <c r="G2005" s="20" t="s">
        <v>10486</v>
      </c>
      <c r="H2005" s="21" t="s">
        <v>10487</v>
      </c>
      <c r="I2005" s="22">
        <v>5</v>
      </c>
      <c r="J2005" s="20" t="s">
        <v>20</v>
      </c>
      <c r="K2005" s="20" t="s">
        <v>3139</v>
      </c>
      <c r="L2005" s="20" t="s">
        <v>2673</v>
      </c>
      <c r="M2005" s="20" t="s">
        <v>10360</v>
      </c>
      <c r="N2005" s="23" t="s">
        <v>10488</v>
      </c>
    </row>
    <row r="2006" spans="1:14" s="13" customFormat="1" ht="15.75" customHeight="1" x14ac:dyDescent="0.3">
      <c r="A2006" s="16">
        <v>46206</v>
      </c>
      <c r="B2006" s="13">
        <v>2001</v>
      </c>
      <c r="C2006" s="20" t="s">
        <v>10489</v>
      </c>
      <c r="D2006" s="20" t="s">
        <v>15</v>
      </c>
      <c r="E2006" s="21" t="s">
        <v>10490</v>
      </c>
      <c r="F2006" s="21" t="s">
        <v>10491</v>
      </c>
      <c r="G2006" s="20" t="s">
        <v>10492</v>
      </c>
      <c r="H2006" s="21" t="s">
        <v>10493</v>
      </c>
      <c r="I2006" s="22">
        <v>3</v>
      </c>
      <c r="J2006" s="20" t="s">
        <v>20</v>
      </c>
      <c r="K2006" s="20" t="s">
        <v>3139</v>
      </c>
      <c r="L2006" s="20" t="s">
        <v>2673</v>
      </c>
      <c r="M2006" s="20" t="s">
        <v>10360</v>
      </c>
      <c r="N2006" s="23" t="s">
        <v>10494</v>
      </c>
    </row>
    <row r="2007" spans="1:14" s="13" customFormat="1" ht="15.75" customHeight="1" x14ac:dyDescent="0.3">
      <c r="A2007" s="16">
        <v>46206</v>
      </c>
      <c r="B2007" s="13">
        <v>2002</v>
      </c>
      <c r="C2007" s="20" t="s">
        <v>10495</v>
      </c>
      <c r="D2007" s="20" t="s">
        <v>26</v>
      </c>
      <c r="E2007" s="21" t="s">
        <v>10496</v>
      </c>
      <c r="F2007" s="21" t="s">
        <v>10497</v>
      </c>
      <c r="G2007" s="20" t="s">
        <v>704</v>
      </c>
      <c r="H2007" s="20" t="s">
        <v>129</v>
      </c>
      <c r="I2007" s="22">
        <v>2</v>
      </c>
      <c r="J2007" s="20" t="s">
        <v>20</v>
      </c>
      <c r="K2007" s="20" t="s">
        <v>3139</v>
      </c>
      <c r="L2007" s="20" t="s">
        <v>2673</v>
      </c>
      <c r="M2007" s="20" t="s">
        <v>10360</v>
      </c>
      <c r="N2007" s="23" t="s">
        <v>10498</v>
      </c>
    </row>
    <row r="2008" spans="1:14" s="13" customFormat="1" ht="15.75" customHeight="1" x14ac:dyDescent="0.3">
      <c r="A2008" s="16">
        <v>46206</v>
      </c>
      <c r="B2008" s="13">
        <v>2003</v>
      </c>
      <c r="C2008" s="20" t="s">
        <v>10499</v>
      </c>
      <c r="D2008" s="20" t="s">
        <v>15</v>
      </c>
      <c r="E2008" s="21" t="s">
        <v>10500</v>
      </c>
      <c r="F2008" s="21" t="s">
        <v>10501</v>
      </c>
      <c r="G2008" s="20" t="s">
        <v>10067</v>
      </c>
      <c r="H2008" s="21" t="s">
        <v>10502</v>
      </c>
      <c r="I2008" s="22">
        <v>5</v>
      </c>
      <c r="J2008" s="20" t="s">
        <v>20</v>
      </c>
      <c r="K2008" s="20" t="s">
        <v>3139</v>
      </c>
      <c r="L2008" s="20" t="s">
        <v>2673</v>
      </c>
      <c r="M2008" s="20" t="s">
        <v>10360</v>
      </c>
      <c r="N2008" s="23" t="s">
        <v>10503</v>
      </c>
    </row>
    <row r="2009" spans="1:14" s="13" customFormat="1" ht="15.75" customHeight="1" x14ac:dyDescent="0.3">
      <c r="A2009" s="16">
        <v>46205</v>
      </c>
      <c r="B2009" s="13">
        <v>2004</v>
      </c>
      <c r="C2009" s="20" t="s">
        <v>10504</v>
      </c>
      <c r="D2009" s="20" t="s">
        <v>15</v>
      </c>
      <c r="E2009" s="21" t="s">
        <v>10505</v>
      </c>
      <c r="F2009" s="21" t="s">
        <v>10506</v>
      </c>
      <c r="G2009" s="20" t="s">
        <v>6562</v>
      </c>
      <c r="H2009" s="21" t="s">
        <v>10507</v>
      </c>
      <c r="I2009" s="22">
        <v>1</v>
      </c>
      <c r="J2009" s="20" t="s">
        <v>20</v>
      </c>
      <c r="K2009" s="20" t="s">
        <v>3139</v>
      </c>
      <c r="L2009" s="20" t="s">
        <v>2673</v>
      </c>
      <c r="M2009" s="20" t="s">
        <v>10360</v>
      </c>
      <c r="N2009" s="23" t="s">
        <v>10508</v>
      </c>
    </row>
    <row r="2010" spans="1:14" s="13" customFormat="1" ht="15.75" customHeight="1" x14ac:dyDescent="0.3">
      <c r="A2010" s="16">
        <v>46205</v>
      </c>
      <c r="B2010" s="13">
        <v>2005</v>
      </c>
      <c r="C2010" s="20" t="s">
        <v>10509</v>
      </c>
      <c r="D2010" s="20" t="s">
        <v>15</v>
      </c>
      <c r="E2010" s="21" t="s">
        <v>10510</v>
      </c>
      <c r="F2010" s="21" t="s">
        <v>10511</v>
      </c>
      <c r="G2010" s="20" t="s">
        <v>10512</v>
      </c>
      <c r="H2010" s="21" t="s">
        <v>10513</v>
      </c>
      <c r="I2010" s="22">
        <v>2</v>
      </c>
      <c r="J2010" s="20" t="s">
        <v>20</v>
      </c>
      <c r="K2010" s="20" t="s">
        <v>3139</v>
      </c>
      <c r="L2010" s="20" t="s">
        <v>2673</v>
      </c>
      <c r="M2010" s="20" t="s">
        <v>10360</v>
      </c>
      <c r="N2010" s="23" t="s">
        <v>10514</v>
      </c>
    </row>
    <row r="2011" spans="1:14" s="13" customFormat="1" ht="15.75" customHeight="1" x14ac:dyDescent="0.3">
      <c r="A2011" s="16">
        <v>46205</v>
      </c>
      <c r="B2011" s="13">
        <v>2006</v>
      </c>
      <c r="C2011" s="20" t="s">
        <v>10515</v>
      </c>
      <c r="D2011" s="20" t="s">
        <v>15</v>
      </c>
      <c r="E2011" s="21" t="s">
        <v>10516</v>
      </c>
      <c r="F2011" s="21" t="s">
        <v>10517</v>
      </c>
      <c r="G2011" s="20" t="s">
        <v>10518</v>
      </c>
      <c r="H2011" s="21" t="s">
        <v>10519</v>
      </c>
      <c r="I2011" s="22">
        <v>3</v>
      </c>
      <c r="J2011" s="20" t="s">
        <v>20</v>
      </c>
      <c r="K2011" s="20" t="s">
        <v>3139</v>
      </c>
      <c r="L2011" s="20" t="s">
        <v>2673</v>
      </c>
      <c r="M2011" s="20" t="s">
        <v>10360</v>
      </c>
      <c r="N2011" s="23" t="s">
        <v>10520</v>
      </c>
    </row>
    <row r="2012" spans="1:14" s="13" customFormat="1" ht="15.75" customHeight="1" x14ac:dyDescent="0.3">
      <c r="A2012" s="16">
        <v>46205</v>
      </c>
      <c r="B2012" s="13">
        <v>2007</v>
      </c>
      <c r="C2012" s="20" t="s">
        <v>10521</v>
      </c>
      <c r="D2012" s="20" t="s">
        <v>15</v>
      </c>
      <c r="E2012" s="21" t="s">
        <v>10522</v>
      </c>
      <c r="F2012" s="21" t="s">
        <v>10404</v>
      </c>
      <c r="G2012" s="20" t="s">
        <v>10523</v>
      </c>
      <c r="H2012" s="20" t="s">
        <v>2887</v>
      </c>
      <c r="I2012" s="22">
        <v>4</v>
      </c>
      <c r="J2012" s="20" t="s">
        <v>20</v>
      </c>
      <c r="K2012" s="20" t="s">
        <v>3139</v>
      </c>
      <c r="L2012" s="20" t="s">
        <v>2673</v>
      </c>
      <c r="M2012" s="20" t="s">
        <v>10360</v>
      </c>
      <c r="N2012" s="23" t="s">
        <v>10524</v>
      </c>
    </row>
    <row r="2013" spans="1:14" s="13" customFormat="1" ht="15.75" customHeight="1" x14ac:dyDescent="0.3">
      <c r="A2013" s="16">
        <v>46205</v>
      </c>
      <c r="B2013" s="13">
        <v>2008</v>
      </c>
      <c r="C2013" s="20" t="s">
        <v>10525</v>
      </c>
      <c r="D2013" s="20" t="s">
        <v>26</v>
      </c>
      <c r="E2013" s="21" t="s">
        <v>10526</v>
      </c>
      <c r="F2013" s="21" t="s">
        <v>10527</v>
      </c>
      <c r="G2013" s="20" t="s">
        <v>237</v>
      </c>
      <c r="H2013" s="20" t="s">
        <v>129</v>
      </c>
      <c r="I2013" s="22">
        <v>2</v>
      </c>
      <c r="J2013" s="20" t="s">
        <v>20</v>
      </c>
      <c r="K2013" s="20" t="s">
        <v>3139</v>
      </c>
      <c r="L2013" s="20" t="s">
        <v>2673</v>
      </c>
      <c r="M2013" s="20" t="s">
        <v>10360</v>
      </c>
      <c r="N2013" s="23" t="s">
        <v>10528</v>
      </c>
    </row>
    <row r="2014" spans="1:14" s="13" customFormat="1" ht="15.75" customHeight="1" x14ac:dyDescent="0.3">
      <c r="A2014" s="16">
        <v>46205</v>
      </c>
      <c r="B2014" s="13">
        <v>2009</v>
      </c>
      <c r="C2014" s="20" t="s">
        <v>10529</v>
      </c>
      <c r="D2014" s="20" t="s">
        <v>26</v>
      </c>
      <c r="E2014" s="21" t="s">
        <v>10530</v>
      </c>
      <c r="F2014" s="21" t="s">
        <v>10531</v>
      </c>
      <c r="G2014" s="20" t="s">
        <v>1424</v>
      </c>
      <c r="H2014" s="21" t="s">
        <v>10532</v>
      </c>
      <c r="I2014" s="22">
        <v>1</v>
      </c>
      <c r="J2014" s="20" t="s">
        <v>20</v>
      </c>
      <c r="K2014" s="20" t="s">
        <v>3139</v>
      </c>
      <c r="L2014" s="20" t="s">
        <v>2673</v>
      </c>
      <c r="M2014" s="20" t="s">
        <v>10360</v>
      </c>
      <c r="N2014" s="23" t="s">
        <v>10533</v>
      </c>
    </row>
    <row r="2015" spans="1:14" s="13" customFormat="1" ht="15.75" customHeight="1" x14ac:dyDescent="0.3">
      <c r="A2015" s="16">
        <v>46205</v>
      </c>
      <c r="B2015" s="13">
        <v>2010</v>
      </c>
      <c r="C2015" s="20" t="s">
        <v>10534</v>
      </c>
      <c r="D2015" s="20" t="s">
        <v>15</v>
      </c>
      <c r="E2015" s="21" t="s">
        <v>10535</v>
      </c>
      <c r="F2015" s="21" t="s">
        <v>10536</v>
      </c>
      <c r="G2015" s="20" t="s">
        <v>10537</v>
      </c>
      <c r="H2015" s="21" t="s">
        <v>10538</v>
      </c>
      <c r="I2015" s="22">
        <v>1</v>
      </c>
      <c r="J2015" s="20" t="s">
        <v>20</v>
      </c>
      <c r="K2015" s="20" t="s">
        <v>3139</v>
      </c>
      <c r="L2015" s="20" t="s">
        <v>2673</v>
      </c>
      <c r="M2015" s="20" t="s">
        <v>10360</v>
      </c>
      <c r="N2015" s="23" t="s">
        <v>10539</v>
      </c>
    </row>
    <row r="2016" spans="1:14" s="13" customFormat="1" ht="15.75" customHeight="1" x14ac:dyDescent="0.3">
      <c r="A2016" s="16">
        <v>46205</v>
      </c>
      <c r="B2016" s="13">
        <v>2011</v>
      </c>
      <c r="C2016" s="20" t="s">
        <v>10540</v>
      </c>
      <c r="D2016" s="20" t="s">
        <v>15</v>
      </c>
      <c r="E2016" s="21" t="s">
        <v>10541</v>
      </c>
      <c r="F2016" s="21" t="s">
        <v>10542</v>
      </c>
      <c r="G2016" s="20" t="s">
        <v>10543</v>
      </c>
      <c r="H2016" s="21" t="s">
        <v>10544</v>
      </c>
      <c r="I2016" s="22">
        <v>6</v>
      </c>
      <c r="J2016" s="20" t="s">
        <v>20</v>
      </c>
      <c r="K2016" s="20" t="s">
        <v>3139</v>
      </c>
      <c r="L2016" s="20" t="s">
        <v>2673</v>
      </c>
      <c r="M2016" s="20" t="s">
        <v>10360</v>
      </c>
      <c r="N2016" s="23" t="s">
        <v>10545</v>
      </c>
    </row>
    <row r="2017" spans="1:14" s="13" customFormat="1" ht="15.75" customHeight="1" x14ac:dyDescent="0.3">
      <c r="A2017" s="16">
        <v>46205</v>
      </c>
      <c r="B2017" s="13">
        <v>2012</v>
      </c>
      <c r="C2017" s="20" t="s">
        <v>10546</v>
      </c>
      <c r="D2017" s="20" t="s">
        <v>15</v>
      </c>
      <c r="E2017" s="21" t="s">
        <v>10547</v>
      </c>
      <c r="F2017" s="21" t="s">
        <v>10404</v>
      </c>
      <c r="G2017" s="20" t="s">
        <v>5947</v>
      </c>
      <c r="H2017" s="21" t="s">
        <v>10544</v>
      </c>
      <c r="I2017" s="22">
        <v>3</v>
      </c>
      <c r="J2017" s="20" t="s">
        <v>20</v>
      </c>
      <c r="K2017" s="20" t="s">
        <v>3139</v>
      </c>
      <c r="L2017" s="20" t="s">
        <v>2673</v>
      </c>
      <c r="M2017" s="20" t="s">
        <v>10360</v>
      </c>
      <c r="N2017" s="23" t="s">
        <v>10548</v>
      </c>
    </row>
    <row r="2018" spans="1:14" s="13" customFormat="1" ht="15.75" customHeight="1" x14ac:dyDescent="0.3">
      <c r="A2018" s="16">
        <v>46205</v>
      </c>
      <c r="B2018" s="13">
        <v>2013</v>
      </c>
      <c r="C2018" s="20" t="s">
        <v>10549</v>
      </c>
      <c r="D2018" s="20" t="s">
        <v>15</v>
      </c>
      <c r="E2018" s="21" t="s">
        <v>10550</v>
      </c>
      <c r="F2018" s="21" t="s">
        <v>10551</v>
      </c>
      <c r="G2018" s="20" t="s">
        <v>8359</v>
      </c>
      <c r="H2018" s="21" t="s">
        <v>10552</v>
      </c>
      <c r="I2018" s="22">
        <v>1</v>
      </c>
      <c r="J2018" s="20" t="s">
        <v>20</v>
      </c>
      <c r="K2018" s="20" t="s">
        <v>3139</v>
      </c>
      <c r="L2018" s="20" t="s">
        <v>2673</v>
      </c>
      <c r="M2018" s="20" t="s">
        <v>10360</v>
      </c>
      <c r="N2018" s="23" t="s">
        <v>10553</v>
      </c>
    </row>
    <row r="2019" spans="1:14" s="13" customFormat="1" ht="15.75" customHeight="1" x14ac:dyDescent="0.3">
      <c r="A2019" s="16">
        <v>46205</v>
      </c>
      <c r="B2019" s="13">
        <v>2014</v>
      </c>
      <c r="C2019" s="24" t="s">
        <v>10554</v>
      </c>
      <c r="D2019" s="24" t="s">
        <v>15</v>
      </c>
      <c r="E2019" s="25" t="s">
        <v>10555</v>
      </c>
      <c r="F2019" s="25" t="s">
        <v>10556</v>
      </c>
      <c r="G2019" s="24" t="s">
        <v>10557</v>
      </c>
      <c r="H2019" s="25" t="s">
        <v>10558</v>
      </c>
      <c r="I2019" s="26">
        <v>3</v>
      </c>
      <c r="J2019" s="24" t="s">
        <v>784</v>
      </c>
      <c r="K2019" s="20" t="s">
        <v>3139</v>
      </c>
      <c r="L2019" s="24" t="s">
        <v>2673</v>
      </c>
      <c r="M2019" s="24" t="s">
        <v>9598</v>
      </c>
      <c r="N2019" s="27" t="s">
        <v>10559</v>
      </c>
    </row>
    <row r="2020" spans="1:14" s="13" customFormat="1" ht="15.75" customHeight="1" x14ac:dyDescent="0.3">
      <c r="A2020" s="16">
        <v>46205</v>
      </c>
      <c r="B2020" s="13">
        <v>2015</v>
      </c>
      <c r="C2020" s="24" t="s">
        <v>10560</v>
      </c>
      <c r="D2020" s="24" t="s">
        <v>26</v>
      </c>
      <c r="E2020" s="25" t="s">
        <v>10561</v>
      </c>
      <c r="F2020" s="24" t="s">
        <v>129</v>
      </c>
      <c r="G2020" s="24" t="s">
        <v>2362</v>
      </c>
      <c r="H2020" s="24" t="s">
        <v>10102</v>
      </c>
      <c r="I2020" s="26">
        <v>1</v>
      </c>
      <c r="J2020" s="24" t="s">
        <v>784</v>
      </c>
      <c r="K2020" s="20" t="s">
        <v>3139</v>
      </c>
      <c r="L2020" s="24" t="s">
        <v>2673</v>
      </c>
      <c r="M2020" s="24" t="s">
        <v>9598</v>
      </c>
      <c r="N2020" s="27" t="s">
        <v>10562</v>
      </c>
    </row>
    <row r="2021" spans="1:14" s="13" customFormat="1" ht="15.75" customHeight="1" x14ac:dyDescent="0.3">
      <c r="A2021" s="16">
        <v>46205</v>
      </c>
      <c r="B2021" s="13">
        <v>2016</v>
      </c>
      <c r="C2021" s="24" t="s">
        <v>10563</v>
      </c>
      <c r="D2021" s="24" t="s">
        <v>15</v>
      </c>
      <c r="E2021" s="25" t="s">
        <v>10564</v>
      </c>
      <c r="F2021" s="25" t="s">
        <v>10565</v>
      </c>
      <c r="G2021" s="24" t="s">
        <v>10566</v>
      </c>
      <c r="H2021" s="25" t="s">
        <v>10567</v>
      </c>
      <c r="I2021" s="26">
        <v>1</v>
      </c>
      <c r="J2021" s="24" t="s">
        <v>784</v>
      </c>
      <c r="K2021" s="20" t="s">
        <v>3139</v>
      </c>
      <c r="L2021" s="24" t="s">
        <v>2673</v>
      </c>
      <c r="M2021" s="24" t="s">
        <v>9598</v>
      </c>
      <c r="N2021" s="27" t="s">
        <v>10568</v>
      </c>
    </row>
    <row r="2022" spans="1:14" s="13" customFormat="1" ht="15.75" customHeight="1" x14ac:dyDescent="0.3">
      <c r="A2022" s="16">
        <v>46205</v>
      </c>
      <c r="B2022" s="13">
        <v>2017</v>
      </c>
      <c r="C2022" s="17" t="s">
        <v>10569</v>
      </c>
      <c r="D2022" s="17" t="s">
        <v>15</v>
      </c>
      <c r="E2022" s="18" t="s">
        <v>10570</v>
      </c>
      <c r="F2022" s="18" t="s">
        <v>10571</v>
      </c>
      <c r="G2022" s="17" t="s">
        <v>10572</v>
      </c>
      <c r="H2022" s="18" t="s">
        <v>10573</v>
      </c>
      <c r="I2022" s="26">
        <v>4</v>
      </c>
      <c r="J2022" s="24" t="s">
        <v>784</v>
      </c>
      <c r="K2022" s="20" t="s">
        <v>3139</v>
      </c>
      <c r="L2022" s="24" t="s">
        <v>2673</v>
      </c>
      <c r="M2022" s="24" t="s">
        <v>10574</v>
      </c>
      <c r="N2022" s="27" t="s">
        <v>10575</v>
      </c>
    </row>
    <row r="2023" spans="1:14" s="13" customFormat="1" ht="15.75" customHeight="1" x14ac:dyDescent="0.3">
      <c r="A2023" s="16">
        <v>46205</v>
      </c>
      <c r="B2023" s="13">
        <v>2018</v>
      </c>
      <c r="C2023" s="17" t="s">
        <v>10576</v>
      </c>
      <c r="D2023" s="17" t="s">
        <v>26</v>
      </c>
      <c r="E2023" s="18" t="s">
        <v>10577</v>
      </c>
      <c r="F2023" s="17" t="s">
        <v>129</v>
      </c>
      <c r="G2023" s="17" t="s">
        <v>2362</v>
      </c>
      <c r="H2023" s="17" t="s">
        <v>10102</v>
      </c>
      <c r="I2023" s="26">
        <v>2</v>
      </c>
      <c r="J2023" s="24" t="s">
        <v>784</v>
      </c>
      <c r="K2023" s="20" t="s">
        <v>3139</v>
      </c>
      <c r="L2023" s="24" t="s">
        <v>2673</v>
      </c>
      <c r="M2023" s="24" t="s">
        <v>10574</v>
      </c>
      <c r="N2023" s="27" t="s">
        <v>10578</v>
      </c>
    </row>
    <row r="2024" spans="1:14" s="13" customFormat="1" ht="15.75" customHeight="1" x14ac:dyDescent="0.3">
      <c r="A2024" s="16">
        <v>46205</v>
      </c>
      <c r="B2024" s="13">
        <v>2019</v>
      </c>
      <c r="C2024" s="17" t="s">
        <v>10579</v>
      </c>
      <c r="D2024" s="17" t="s">
        <v>15</v>
      </c>
      <c r="E2024" s="18" t="s">
        <v>10580</v>
      </c>
      <c r="F2024" s="18" t="s">
        <v>10581</v>
      </c>
      <c r="G2024" s="17" t="s">
        <v>10582</v>
      </c>
      <c r="H2024" s="18" t="s">
        <v>10583</v>
      </c>
      <c r="I2024" s="26">
        <v>2</v>
      </c>
      <c r="J2024" s="24" t="s">
        <v>784</v>
      </c>
      <c r="K2024" s="20" t="s">
        <v>3139</v>
      </c>
      <c r="L2024" s="24" t="s">
        <v>2673</v>
      </c>
      <c r="M2024" s="24" t="s">
        <v>10574</v>
      </c>
      <c r="N2024" s="27" t="s">
        <v>10584</v>
      </c>
    </row>
    <row r="2025" spans="1:14" s="13" customFormat="1" ht="15.75" customHeight="1" x14ac:dyDescent="0.3">
      <c r="A2025" s="16">
        <v>46205</v>
      </c>
      <c r="B2025" s="13">
        <v>2020</v>
      </c>
      <c r="C2025" s="17" t="s">
        <v>10585</v>
      </c>
      <c r="D2025" s="17" t="s">
        <v>15</v>
      </c>
      <c r="E2025" s="18" t="s">
        <v>10586</v>
      </c>
      <c r="F2025" s="18" t="s">
        <v>10587</v>
      </c>
      <c r="G2025" s="17" t="s">
        <v>10588</v>
      </c>
      <c r="H2025" s="18" t="s">
        <v>10589</v>
      </c>
      <c r="I2025" s="26">
        <v>0</v>
      </c>
      <c r="J2025" s="24" t="s">
        <v>784</v>
      </c>
      <c r="K2025" s="20" t="s">
        <v>3139</v>
      </c>
      <c r="L2025" s="24" t="s">
        <v>2673</v>
      </c>
      <c r="M2025" s="24" t="s">
        <v>10574</v>
      </c>
      <c r="N2025" s="27" t="s">
        <v>10590</v>
      </c>
    </row>
    <row r="2026" spans="1:14" s="13" customFormat="1" ht="15.75" customHeight="1" x14ac:dyDescent="0.3">
      <c r="A2026" s="16">
        <v>46205</v>
      </c>
      <c r="B2026" s="13">
        <v>2021</v>
      </c>
      <c r="C2026" s="17" t="s">
        <v>10591</v>
      </c>
      <c r="D2026" s="17" t="s">
        <v>15</v>
      </c>
      <c r="E2026" s="18" t="s">
        <v>10592</v>
      </c>
      <c r="F2026" s="18" t="s">
        <v>10593</v>
      </c>
      <c r="G2026" s="17" t="s">
        <v>10594</v>
      </c>
      <c r="H2026" s="18" t="s">
        <v>10595</v>
      </c>
      <c r="I2026" s="26">
        <v>1</v>
      </c>
      <c r="J2026" s="24" t="s">
        <v>784</v>
      </c>
      <c r="K2026" s="20" t="s">
        <v>3139</v>
      </c>
      <c r="L2026" s="24" t="s">
        <v>2673</v>
      </c>
      <c r="M2026" s="24" t="s">
        <v>10574</v>
      </c>
      <c r="N2026" s="27" t="s">
        <v>10596</v>
      </c>
    </row>
    <row r="2027" spans="1:14" s="13" customFormat="1" ht="15.75" customHeight="1" x14ac:dyDescent="0.3">
      <c r="A2027" s="16">
        <v>46205</v>
      </c>
      <c r="B2027" s="13">
        <v>2022</v>
      </c>
      <c r="C2027" s="17" t="s">
        <v>10597</v>
      </c>
      <c r="D2027" s="17" t="s">
        <v>15</v>
      </c>
      <c r="E2027" s="18" t="s">
        <v>10598</v>
      </c>
      <c r="F2027" s="18" t="s">
        <v>10599</v>
      </c>
      <c r="G2027" s="17" t="s">
        <v>10600</v>
      </c>
      <c r="H2027" s="18" t="s">
        <v>10601</v>
      </c>
      <c r="I2027" s="26">
        <v>2</v>
      </c>
      <c r="J2027" s="24" t="s">
        <v>784</v>
      </c>
      <c r="K2027" s="20" t="s">
        <v>3139</v>
      </c>
      <c r="L2027" s="24" t="s">
        <v>2673</v>
      </c>
      <c r="M2027" s="24" t="s">
        <v>10574</v>
      </c>
      <c r="N2027" s="27" t="s">
        <v>10602</v>
      </c>
    </row>
    <row r="2028" spans="1:14" s="13" customFormat="1" ht="15.75" customHeight="1" x14ac:dyDescent="0.3">
      <c r="A2028" s="16">
        <v>46205</v>
      </c>
      <c r="B2028" s="13">
        <v>2023</v>
      </c>
      <c r="C2028" s="17" t="s">
        <v>10603</v>
      </c>
      <c r="D2028" s="17" t="s">
        <v>15</v>
      </c>
      <c r="E2028" s="18" t="s">
        <v>10604</v>
      </c>
      <c r="F2028" s="18" t="s">
        <v>10605</v>
      </c>
      <c r="G2028" s="17" t="s">
        <v>10606</v>
      </c>
      <c r="H2028" s="18" t="s">
        <v>10607</v>
      </c>
      <c r="I2028" s="26">
        <v>1</v>
      </c>
      <c r="J2028" s="24" t="s">
        <v>784</v>
      </c>
      <c r="K2028" s="20" t="s">
        <v>3139</v>
      </c>
      <c r="L2028" s="24" t="s">
        <v>2673</v>
      </c>
      <c r="M2028" s="24" t="s">
        <v>10574</v>
      </c>
      <c r="N2028" s="27" t="s">
        <v>10608</v>
      </c>
    </row>
    <row r="2029" spans="1:14" s="13" customFormat="1" ht="15.75" customHeight="1" x14ac:dyDescent="0.3">
      <c r="A2029" s="16">
        <v>46205</v>
      </c>
      <c r="B2029" s="13">
        <v>2024</v>
      </c>
      <c r="C2029" s="17" t="s">
        <v>10609</v>
      </c>
      <c r="D2029" s="17" t="s">
        <v>15</v>
      </c>
      <c r="E2029" s="18" t="s">
        <v>10610</v>
      </c>
      <c r="F2029" s="18" t="s">
        <v>10611</v>
      </c>
      <c r="G2029" s="17" t="s">
        <v>10612</v>
      </c>
      <c r="H2029" s="18" t="s">
        <v>10613</v>
      </c>
      <c r="I2029" s="26">
        <v>2</v>
      </c>
      <c r="J2029" s="24" t="s">
        <v>784</v>
      </c>
      <c r="K2029" s="20" t="s">
        <v>3139</v>
      </c>
      <c r="L2029" s="24" t="s">
        <v>2673</v>
      </c>
      <c r="M2029" s="24" t="s">
        <v>10574</v>
      </c>
      <c r="N2029" s="27" t="s">
        <v>10614</v>
      </c>
    </row>
    <row r="2030" spans="1:14" s="13" customFormat="1" ht="15.75" customHeight="1" x14ac:dyDescent="0.3">
      <c r="A2030" s="16">
        <v>46205</v>
      </c>
      <c r="B2030" s="13">
        <v>2025</v>
      </c>
      <c r="C2030" s="17" t="s">
        <v>10615</v>
      </c>
      <c r="D2030" s="17" t="s">
        <v>15</v>
      </c>
      <c r="E2030" s="18" t="s">
        <v>10616</v>
      </c>
      <c r="F2030" s="17" t="s">
        <v>129</v>
      </c>
      <c r="G2030" s="17" t="s">
        <v>2362</v>
      </c>
      <c r="H2030" s="17" t="s">
        <v>10102</v>
      </c>
      <c r="I2030" s="26">
        <v>0</v>
      </c>
      <c r="J2030" s="24" t="s">
        <v>784</v>
      </c>
      <c r="K2030" s="20" t="s">
        <v>3139</v>
      </c>
      <c r="L2030" s="24" t="s">
        <v>2673</v>
      </c>
      <c r="M2030" s="24" t="s">
        <v>10574</v>
      </c>
      <c r="N2030" s="27" t="s">
        <v>10617</v>
      </c>
    </row>
    <row r="2031" spans="1:14" s="13" customFormat="1" ht="15.75" customHeight="1" x14ac:dyDescent="0.3">
      <c r="A2031" s="16">
        <v>46205</v>
      </c>
      <c r="B2031" s="13">
        <v>2026</v>
      </c>
      <c r="C2031" s="17" t="s">
        <v>10618</v>
      </c>
      <c r="D2031" s="17" t="s">
        <v>26</v>
      </c>
      <c r="E2031" s="18" t="s">
        <v>10619</v>
      </c>
      <c r="F2031" s="17" t="s">
        <v>129</v>
      </c>
      <c r="G2031" s="17" t="s">
        <v>2362</v>
      </c>
      <c r="H2031" s="17" t="s">
        <v>10102</v>
      </c>
      <c r="I2031" s="26">
        <v>2</v>
      </c>
      <c r="J2031" s="24" t="s">
        <v>784</v>
      </c>
      <c r="K2031" s="20" t="s">
        <v>3139</v>
      </c>
      <c r="L2031" s="24" t="s">
        <v>2673</v>
      </c>
      <c r="M2031" s="24" t="s">
        <v>10574</v>
      </c>
      <c r="N2031" s="27" t="s">
        <v>10620</v>
      </c>
    </row>
    <row r="2032" spans="1:14" s="13" customFormat="1" ht="15.75" customHeight="1" x14ac:dyDescent="0.3">
      <c r="A2032" s="16">
        <v>46205</v>
      </c>
      <c r="B2032" s="13">
        <v>2027</v>
      </c>
      <c r="C2032" s="17" t="s">
        <v>10621</v>
      </c>
      <c r="D2032" s="17" t="s">
        <v>15</v>
      </c>
      <c r="E2032" s="18" t="s">
        <v>10622</v>
      </c>
      <c r="F2032" s="18" t="s">
        <v>10623</v>
      </c>
      <c r="G2032" s="17" t="s">
        <v>10624</v>
      </c>
      <c r="H2032" s="18" t="s">
        <v>10625</v>
      </c>
      <c r="I2032" s="19">
        <v>2</v>
      </c>
      <c r="J2032" s="24" t="s">
        <v>784</v>
      </c>
      <c r="K2032" s="20" t="s">
        <v>3139</v>
      </c>
      <c r="L2032" s="24" t="s">
        <v>2673</v>
      </c>
      <c r="M2032" s="24" t="s">
        <v>10626</v>
      </c>
      <c r="N2032" s="27" t="s">
        <v>10627</v>
      </c>
    </row>
    <row r="2033" spans="1:15" s="13" customFormat="1" ht="15.75" customHeight="1" x14ac:dyDescent="0.3">
      <c r="A2033" s="16">
        <v>46205</v>
      </c>
      <c r="B2033" s="13">
        <v>2028</v>
      </c>
      <c r="C2033" s="17" t="s">
        <v>10628</v>
      </c>
      <c r="D2033" s="17" t="s">
        <v>15</v>
      </c>
      <c r="E2033" s="18" t="s">
        <v>10629</v>
      </c>
      <c r="F2033" s="18" t="s">
        <v>10630</v>
      </c>
      <c r="G2033" s="17" t="s">
        <v>10631</v>
      </c>
      <c r="H2033" s="18" t="s">
        <v>10632</v>
      </c>
      <c r="I2033" s="19">
        <v>3</v>
      </c>
      <c r="J2033" s="24" t="s">
        <v>784</v>
      </c>
      <c r="K2033" s="20" t="s">
        <v>3139</v>
      </c>
      <c r="L2033" s="24" t="s">
        <v>2673</v>
      </c>
      <c r="M2033" s="24" t="s">
        <v>10626</v>
      </c>
      <c r="N2033" s="27" t="s">
        <v>10633</v>
      </c>
    </row>
    <row r="2034" spans="1:15" s="13" customFormat="1" ht="15.75" customHeight="1" x14ac:dyDescent="0.3">
      <c r="A2034" s="16">
        <v>46205</v>
      </c>
      <c r="B2034" s="13">
        <v>2029</v>
      </c>
      <c r="C2034" s="17" t="s">
        <v>10634</v>
      </c>
      <c r="D2034" s="17" t="s">
        <v>15</v>
      </c>
      <c r="E2034" s="18" t="s">
        <v>10635</v>
      </c>
      <c r="F2034" s="18" t="s">
        <v>10636</v>
      </c>
      <c r="G2034" s="17" t="s">
        <v>10637</v>
      </c>
      <c r="H2034" s="18" t="s">
        <v>10638</v>
      </c>
      <c r="I2034" s="19">
        <v>2</v>
      </c>
      <c r="J2034" s="24" t="s">
        <v>784</v>
      </c>
      <c r="K2034" s="20" t="s">
        <v>3139</v>
      </c>
      <c r="L2034" s="24" t="s">
        <v>2673</v>
      </c>
      <c r="M2034" s="24" t="s">
        <v>10626</v>
      </c>
      <c r="N2034" s="27" t="s">
        <v>10639</v>
      </c>
    </row>
    <row r="2035" spans="1:15" s="13" customFormat="1" ht="15.75" customHeight="1" x14ac:dyDescent="0.3">
      <c r="A2035" s="16">
        <v>46205</v>
      </c>
      <c r="B2035" s="13">
        <v>2030</v>
      </c>
      <c r="C2035" s="17" t="s">
        <v>10640</v>
      </c>
      <c r="D2035" s="17" t="s">
        <v>15</v>
      </c>
      <c r="E2035" s="18" t="s">
        <v>10641</v>
      </c>
      <c r="F2035" s="18" t="s">
        <v>10642</v>
      </c>
      <c r="G2035" s="17" t="s">
        <v>7884</v>
      </c>
      <c r="H2035" s="18" t="s">
        <v>10643</v>
      </c>
      <c r="I2035" s="19">
        <v>3</v>
      </c>
      <c r="J2035" s="24" t="s">
        <v>784</v>
      </c>
      <c r="K2035" s="20" t="s">
        <v>3139</v>
      </c>
      <c r="L2035" s="24" t="s">
        <v>2673</v>
      </c>
      <c r="M2035" s="24" t="s">
        <v>10626</v>
      </c>
      <c r="N2035" s="27" t="s">
        <v>10644</v>
      </c>
    </row>
    <row r="2036" spans="1:15" s="13" customFormat="1" ht="15.75" customHeight="1" x14ac:dyDescent="0.3">
      <c r="A2036" s="16">
        <v>46205</v>
      </c>
      <c r="B2036" s="13">
        <v>2031</v>
      </c>
      <c r="C2036" s="17" t="s">
        <v>10645</v>
      </c>
      <c r="D2036" s="17" t="s">
        <v>15</v>
      </c>
      <c r="E2036" s="18" t="s">
        <v>10646</v>
      </c>
      <c r="F2036" s="18" t="s">
        <v>10647</v>
      </c>
      <c r="G2036" s="17" t="s">
        <v>10648</v>
      </c>
      <c r="H2036" s="18" t="s">
        <v>10649</v>
      </c>
      <c r="I2036" s="19">
        <v>1</v>
      </c>
      <c r="J2036" s="24" t="s">
        <v>784</v>
      </c>
      <c r="K2036" s="20" t="s">
        <v>3139</v>
      </c>
      <c r="L2036" s="24" t="s">
        <v>2673</v>
      </c>
      <c r="M2036" s="24" t="s">
        <v>10626</v>
      </c>
      <c r="N2036" s="27" t="s">
        <v>10650</v>
      </c>
    </row>
    <row r="2037" spans="1:15" s="13" customFormat="1" ht="15.75" customHeight="1" x14ac:dyDescent="0.3">
      <c r="A2037" s="16">
        <v>46205</v>
      </c>
      <c r="B2037" s="13">
        <v>2032</v>
      </c>
      <c r="C2037" s="17" t="s">
        <v>10651</v>
      </c>
      <c r="D2037" s="17" t="s">
        <v>15</v>
      </c>
      <c r="E2037" s="18" t="s">
        <v>10652</v>
      </c>
      <c r="F2037" s="18" t="s">
        <v>10653</v>
      </c>
      <c r="G2037" s="17" t="s">
        <v>10654</v>
      </c>
      <c r="H2037" s="18" t="s">
        <v>10655</v>
      </c>
      <c r="I2037" s="19">
        <v>3</v>
      </c>
      <c r="J2037" s="24" t="s">
        <v>784</v>
      </c>
      <c r="K2037" s="20" t="s">
        <v>3139</v>
      </c>
      <c r="L2037" s="24" t="s">
        <v>2673</v>
      </c>
      <c r="M2037" s="24" t="s">
        <v>10626</v>
      </c>
      <c r="N2037" s="27" t="s">
        <v>10656</v>
      </c>
    </row>
    <row r="2038" spans="1:15" s="13" customFormat="1" ht="15.75" customHeight="1" x14ac:dyDescent="0.3">
      <c r="A2038" s="16">
        <v>46205</v>
      </c>
      <c r="B2038" s="13">
        <v>2033</v>
      </c>
      <c r="C2038" s="17" t="s">
        <v>10657</v>
      </c>
      <c r="D2038" s="17" t="s">
        <v>15</v>
      </c>
      <c r="E2038" s="18" t="s">
        <v>10658</v>
      </c>
      <c r="F2038" s="18" t="s">
        <v>10659</v>
      </c>
      <c r="G2038" s="17" t="s">
        <v>10660</v>
      </c>
      <c r="H2038" s="18" t="s">
        <v>10661</v>
      </c>
      <c r="I2038" s="19">
        <v>2</v>
      </c>
      <c r="J2038" s="24" t="s">
        <v>784</v>
      </c>
      <c r="K2038" s="20" t="s">
        <v>3139</v>
      </c>
      <c r="L2038" s="24" t="s">
        <v>2673</v>
      </c>
      <c r="M2038" s="24" t="s">
        <v>10626</v>
      </c>
      <c r="N2038" s="27" t="s">
        <v>10662</v>
      </c>
    </row>
    <row r="2039" spans="1:15" s="13" customFormat="1" ht="15.75" customHeight="1" x14ac:dyDescent="0.3">
      <c r="A2039" s="16">
        <v>46205</v>
      </c>
      <c r="B2039" s="13">
        <v>2034</v>
      </c>
      <c r="C2039" s="17" t="s">
        <v>10663</v>
      </c>
      <c r="D2039" s="17" t="s">
        <v>15</v>
      </c>
      <c r="E2039" s="18" t="s">
        <v>10664</v>
      </c>
      <c r="F2039" s="18" t="s">
        <v>10665</v>
      </c>
      <c r="G2039" s="17" t="s">
        <v>10666</v>
      </c>
      <c r="H2039" s="18" t="s">
        <v>10667</v>
      </c>
      <c r="I2039" s="19">
        <v>2</v>
      </c>
      <c r="J2039" s="24" t="s">
        <v>784</v>
      </c>
      <c r="K2039" s="20" t="s">
        <v>3139</v>
      </c>
      <c r="L2039" s="24" t="s">
        <v>2673</v>
      </c>
      <c r="M2039" s="24" t="s">
        <v>10626</v>
      </c>
      <c r="N2039" s="27" t="s">
        <v>10668</v>
      </c>
    </row>
    <row r="2040" spans="1:15" s="13" customFormat="1" ht="15.75" customHeight="1" x14ac:dyDescent="0.3">
      <c r="A2040" s="16">
        <v>46205</v>
      </c>
      <c r="B2040" s="13">
        <v>2035</v>
      </c>
      <c r="C2040" s="17" t="s">
        <v>10669</v>
      </c>
      <c r="D2040" s="17" t="s">
        <v>15</v>
      </c>
      <c r="E2040" s="18" t="s">
        <v>10670</v>
      </c>
      <c r="F2040" s="17" t="s">
        <v>129</v>
      </c>
      <c r="G2040" s="17" t="s">
        <v>10671</v>
      </c>
      <c r="H2040" s="18" t="s">
        <v>10672</v>
      </c>
      <c r="I2040" s="19">
        <v>1</v>
      </c>
      <c r="J2040" s="24" t="s">
        <v>784</v>
      </c>
      <c r="K2040" s="20" t="s">
        <v>3139</v>
      </c>
      <c r="L2040" s="24" t="s">
        <v>2673</v>
      </c>
      <c r="M2040" s="24" t="s">
        <v>10626</v>
      </c>
      <c r="N2040" s="27" t="s">
        <v>10673</v>
      </c>
    </row>
    <row r="2041" spans="1:15" s="13" customFormat="1" ht="15.75" customHeight="1" x14ac:dyDescent="0.3">
      <c r="A2041" s="16">
        <v>46205</v>
      </c>
      <c r="B2041" s="13">
        <v>2036</v>
      </c>
      <c r="C2041" s="17" t="s">
        <v>10674</v>
      </c>
      <c r="D2041" s="17" t="s">
        <v>15</v>
      </c>
      <c r="E2041" s="18" t="s">
        <v>10675</v>
      </c>
      <c r="F2041" s="18" t="s">
        <v>10676</v>
      </c>
      <c r="G2041" s="17" t="s">
        <v>10677</v>
      </c>
      <c r="H2041" s="17" t="s">
        <v>10102</v>
      </c>
      <c r="I2041" s="19">
        <v>0</v>
      </c>
      <c r="J2041" s="24" t="s">
        <v>784</v>
      </c>
      <c r="K2041" s="20" t="s">
        <v>3139</v>
      </c>
      <c r="L2041" s="24" t="s">
        <v>2673</v>
      </c>
      <c r="M2041" s="24" t="s">
        <v>10626</v>
      </c>
      <c r="N2041" s="27" t="s">
        <v>10678</v>
      </c>
    </row>
    <row r="2042" spans="1:15" s="13" customFormat="1" ht="15.75" customHeight="1" x14ac:dyDescent="0.3">
      <c r="A2042" s="16">
        <v>46216</v>
      </c>
      <c r="B2042" s="13">
        <v>2037</v>
      </c>
      <c r="C2042" s="15" t="s">
        <v>10679</v>
      </c>
      <c r="D2042" s="15" t="s">
        <v>15</v>
      </c>
      <c r="E2042" s="28" t="s">
        <v>10680</v>
      </c>
      <c r="F2042" s="28" t="s">
        <v>10681</v>
      </c>
      <c r="G2042" s="15" t="s">
        <v>10682</v>
      </c>
      <c r="H2042" s="15" t="s">
        <v>10683</v>
      </c>
      <c r="I2042" s="29" t="s">
        <v>517</v>
      </c>
      <c r="J2042" s="15" t="s">
        <v>784</v>
      </c>
      <c r="K2042" s="15" t="s">
        <v>5217</v>
      </c>
      <c r="L2042" s="15" t="s">
        <v>10684</v>
      </c>
      <c r="M2042" s="15" t="s">
        <v>10574</v>
      </c>
      <c r="N2042" s="28" t="s">
        <v>10685</v>
      </c>
      <c r="O2042" s="15"/>
    </row>
    <row r="2043" spans="1:15" s="13" customFormat="1" ht="15.75" customHeight="1" x14ac:dyDescent="0.3">
      <c r="A2043" s="16">
        <v>46216</v>
      </c>
      <c r="B2043" s="13">
        <v>2038</v>
      </c>
      <c r="C2043" s="15" t="s">
        <v>10686</v>
      </c>
      <c r="D2043" s="15" t="s">
        <v>15</v>
      </c>
      <c r="E2043" s="28" t="s">
        <v>10687</v>
      </c>
      <c r="F2043" s="28" t="s">
        <v>10688</v>
      </c>
      <c r="G2043" s="15" t="s">
        <v>10689</v>
      </c>
      <c r="H2043" s="15" t="s">
        <v>10690</v>
      </c>
      <c r="I2043" s="29" t="s">
        <v>482</v>
      </c>
      <c r="J2043" s="15" t="s">
        <v>784</v>
      </c>
      <c r="K2043" s="15" t="s">
        <v>5217</v>
      </c>
      <c r="L2043" s="15" t="s">
        <v>10684</v>
      </c>
      <c r="M2043" s="15" t="s">
        <v>10574</v>
      </c>
      <c r="N2043" s="28" t="s">
        <v>10691</v>
      </c>
      <c r="O2043" s="15"/>
    </row>
    <row r="2044" spans="1:15" s="13" customFormat="1" ht="15.75" customHeight="1" x14ac:dyDescent="0.3">
      <c r="A2044" s="16">
        <v>46216</v>
      </c>
      <c r="B2044" s="13">
        <v>2039</v>
      </c>
      <c r="C2044" s="15" t="s">
        <v>10692</v>
      </c>
      <c r="D2044" s="15" t="s">
        <v>15</v>
      </c>
      <c r="E2044" s="28" t="s">
        <v>10693</v>
      </c>
      <c r="F2044" s="28" t="s">
        <v>10694</v>
      </c>
      <c r="G2044" s="15" t="s">
        <v>10695</v>
      </c>
      <c r="H2044" s="15" t="s">
        <v>10696</v>
      </c>
      <c r="I2044" s="29" t="s">
        <v>517</v>
      </c>
      <c r="J2044" s="15" t="s">
        <v>784</v>
      </c>
      <c r="K2044" s="15" t="s">
        <v>5217</v>
      </c>
      <c r="L2044" s="15" t="s">
        <v>10684</v>
      </c>
      <c r="M2044" s="15" t="s">
        <v>10574</v>
      </c>
      <c r="N2044" s="28" t="s">
        <v>10697</v>
      </c>
      <c r="O2044" s="15"/>
    </row>
    <row r="2045" spans="1:15" s="13" customFormat="1" ht="15.75" customHeight="1" x14ac:dyDescent="0.3">
      <c r="A2045" s="16">
        <v>46216</v>
      </c>
      <c r="B2045" s="13">
        <v>2040</v>
      </c>
      <c r="C2045" s="15" t="s">
        <v>10698</v>
      </c>
      <c r="D2045" s="15" t="s">
        <v>26</v>
      </c>
      <c r="E2045" s="28" t="s">
        <v>10699</v>
      </c>
      <c r="F2045" s="15" t="s">
        <v>10700</v>
      </c>
      <c r="G2045" s="15" t="s">
        <v>105</v>
      </c>
      <c r="H2045" s="15" t="s">
        <v>105</v>
      </c>
      <c r="I2045" s="29" t="s">
        <v>517</v>
      </c>
      <c r="J2045" s="15" t="s">
        <v>784</v>
      </c>
      <c r="K2045" s="15" t="s">
        <v>5217</v>
      </c>
      <c r="L2045" s="15" t="s">
        <v>10684</v>
      </c>
      <c r="M2045" s="15" t="s">
        <v>10574</v>
      </c>
      <c r="N2045" s="28" t="s">
        <v>10701</v>
      </c>
      <c r="O2045" s="15"/>
    </row>
    <row r="2046" spans="1:15" s="13" customFormat="1" ht="15.75" customHeight="1" x14ac:dyDescent="0.3">
      <c r="A2046" s="16">
        <v>46216</v>
      </c>
      <c r="B2046" s="13">
        <v>2041</v>
      </c>
      <c r="C2046" s="15" t="s">
        <v>10702</v>
      </c>
      <c r="D2046" s="15" t="s">
        <v>26</v>
      </c>
      <c r="E2046" s="28" t="s">
        <v>10703</v>
      </c>
      <c r="F2046" s="28" t="s">
        <v>10704</v>
      </c>
      <c r="G2046" s="15" t="s">
        <v>10705</v>
      </c>
      <c r="H2046" s="15" t="s">
        <v>10705</v>
      </c>
      <c r="I2046" s="29" t="s">
        <v>482</v>
      </c>
      <c r="J2046" s="15" t="s">
        <v>784</v>
      </c>
      <c r="K2046" s="15" t="s">
        <v>5217</v>
      </c>
      <c r="L2046" s="15" t="s">
        <v>10684</v>
      </c>
      <c r="M2046" s="15" t="s">
        <v>10574</v>
      </c>
      <c r="N2046" s="28" t="s">
        <v>10706</v>
      </c>
      <c r="O2046" s="15"/>
    </row>
    <row r="2047" spans="1:15" s="13" customFormat="1" ht="15.75" customHeight="1" x14ac:dyDescent="0.3">
      <c r="A2047" s="16">
        <v>46216</v>
      </c>
      <c r="B2047" s="13">
        <v>2042</v>
      </c>
      <c r="C2047" s="15" t="s">
        <v>10707</v>
      </c>
      <c r="D2047" s="15" t="s">
        <v>15</v>
      </c>
      <c r="E2047" s="28" t="s">
        <v>10708</v>
      </c>
      <c r="F2047" s="28" t="s">
        <v>10709</v>
      </c>
      <c r="G2047" s="15" t="s">
        <v>10710</v>
      </c>
      <c r="H2047" s="15" t="s">
        <v>10711</v>
      </c>
      <c r="I2047" s="30" t="s">
        <v>577</v>
      </c>
      <c r="J2047" s="15" t="s">
        <v>784</v>
      </c>
      <c r="K2047" s="15" t="s">
        <v>5217</v>
      </c>
      <c r="L2047" s="15" t="s">
        <v>10684</v>
      </c>
      <c r="M2047" s="15" t="s">
        <v>10574</v>
      </c>
      <c r="N2047" s="28" t="s">
        <v>10712</v>
      </c>
      <c r="O2047" s="15"/>
    </row>
    <row r="2048" spans="1:15" s="13" customFormat="1" ht="15.75" customHeight="1" x14ac:dyDescent="0.3">
      <c r="A2048" s="16">
        <v>46216</v>
      </c>
      <c r="B2048" s="13">
        <v>2043</v>
      </c>
      <c r="C2048" s="15" t="s">
        <v>10713</v>
      </c>
      <c r="D2048" s="15" t="s">
        <v>15</v>
      </c>
      <c r="E2048" s="28" t="s">
        <v>10714</v>
      </c>
      <c r="F2048" s="28" t="s">
        <v>10715</v>
      </c>
      <c r="G2048" s="15" t="s">
        <v>10716</v>
      </c>
      <c r="H2048" s="15" t="s">
        <v>10717</v>
      </c>
      <c r="I2048" s="30" t="s">
        <v>577</v>
      </c>
      <c r="J2048" s="15" t="s">
        <v>784</v>
      </c>
      <c r="K2048" s="15" t="s">
        <v>5217</v>
      </c>
      <c r="L2048" s="15" t="s">
        <v>10684</v>
      </c>
      <c r="M2048" s="15" t="s">
        <v>10574</v>
      </c>
      <c r="N2048" s="28" t="s">
        <v>10718</v>
      </c>
      <c r="O2048" s="15"/>
    </row>
    <row r="2049" spans="1:15" s="13" customFormat="1" ht="15.75" customHeight="1" x14ac:dyDescent="0.3">
      <c r="A2049" s="16">
        <v>46216</v>
      </c>
      <c r="B2049" s="13">
        <v>2044</v>
      </c>
      <c r="C2049" s="15" t="s">
        <v>10719</v>
      </c>
      <c r="D2049" s="15" t="s">
        <v>15</v>
      </c>
      <c r="E2049" s="28" t="s">
        <v>10720</v>
      </c>
      <c r="F2049" s="28" t="s">
        <v>10721</v>
      </c>
      <c r="G2049" s="15" t="s">
        <v>10722</v>
      </c>
      <c r="H2049" s="15" t="s">
        <v>10723</v>
      </c>
      <c r="I2049" s="29" t="s">
        <v>577</v>
      </c>
      <c r="J2049" s="15" t="s">
        <v>784</v>
      </c>
      <c r="K2049" s="15" t="s">
        <v>5217</v>
      </c>
      <c r="L2049" s="15" t="s">
        <v>10684</v>
      </c>
      <c r="M2049" s="15" t="s">
        <v>10574</v>
      </c>
      <c r="N2049" s="28" t="s">
        <v>10724</v>
      </c>
      <c r="O2049" s="15"/>
    </row>
    <row r="2050" spans="1:15" s="13" customFormat="1" ht="15.75" customHeight="1" x14ac:dyDescent="0.3">
      <c r="A2050" s="16">
        <v>46216</v>
      </c>
      <c r="B2050" s="13">
        <v>2045</v>
      </c>
      <c r="C2050" s="15" t="s">
        <v>10725</v>
      </c>
      <c r="D2050" s="15" t="s">
        <v>15</v>
      </c>
      <c r="E2050" s="28" t="s">
        <v>10726</v>
      </c>
      <c r="F2050" s="28" t="s">
        <v>10727</v>
      </c>
      <c r="G2050" s="15" t="s">
        <v>10728</v>
      </c>
      <c r="H2050" s="15" t="s">
        <v>10729</v>
      </c>
      <c r="I2050" s="29" t="s">
        <v>501</v>
      </c>
      <c r="J2050" s="15" t="s">
        <v>784</v>
      </c>
      <c r="K2050" s="15" t="s">
        <v>5217</v>
      </c>
      <c r="L2050" s="15" t="s">
        <v>10684</v>
      </c>
      <c r="M2050" s="15" t="s">
        <v>10574</v>
      </c>
      <c r="N2050" s="28" t="s">
        <v>10730</v>
      </c>
      <c r="O2050" s="15"/>
    </row>
    <row r="2051" spans="1:15" s="13" customFormat="1" ht="15.75" customHeight="1" x14ac:dyDescent="0.3">
      <c r="A2051" s="16">
        <v>46216</v>
      </c>
      <c r="B2051" s="13">
        <v>2046</v>
      </c>
      <c r="C2051" s="15" t="s">
        <v>10731</v>
      </c>
      <c r="D2051" s="15" t="s">
        <v>26</v>
      </c>
      <c r="E2051" s="28" t="s">
        <v>10732</v>
      </c>
      <c r="F2051" s="28" t="s">
        <v>129</v>
      </c>
      <c r="G2051" s="15" t="s">
        <v>10705</v>
      </c>
      <c r="H2051" s="15" t="s">
        <v>129</v>
      </c>
      <c r="I2051" s="29" t="s">
        <v>482</v>
      </c>
      <c r="J2051" s="15" t="s">
        <v>784</v>
      </c>
      <c r="K2051" s="15" t="s">
        <v>5217</v>
      </c>
      <c r="L2051" s="15" t="s">
        <v>10684</v>
      </c>
      <c r="M2051" s="15" t="s">
        <v>10574</v>
      </c>
      <c r="N2051" s="28" t="s">
        <v>10733</v>
      </c>
      <c r="O2051" s="15"/>
    </row>
    <row r="2052" spans="1:15" s="13" customFormat="1" ht="15.75" customHeight="1" x14ac:dyDescent="0.3">
      <c r="A2052" s="16">
        <v>46205</v>
      </c>
      <c r="B2052" s="13">
        <v>2047</v>
      </c>
      <c r="C2052" s="15" t="s">
        <v>10734</v>
      </c>
      <c r="D2052" s="15" t="s">
        <v>15</v>
      </c>
      <c r="E2052" s="28" t="s">
        <v>10735</v>
      </c>
      <c r="F2052" s="28" t="s">
        <v>10736</v>
      </c>
      <c r="G2052" s="15" t="s">
        <v>10737</v>
      </c>
      <c r="H2052" s="28" t="s">
        <v>10738</v>
      </c>
      <c r="I2052" s="29" t="s">
        <v>501</v>
      </c>
      <c r="J2052" s="15" t="s">
        <v>784</v>
      </c>
      <c r="K2052" s="15" t="s">
        <v>5217</v>
      </c>
      <c r="L2052" s="15" t="s">
        <v>10684</v>
      </c>
      <c r="M2052" s="15" t="s">
        <v>9741</v>
      </c>
      <c r="N2052" s="28" t="s">
        <v>10739</v>
      </c>
      <c r="O2052" s="15"/>
    </row>
    <row r="2053" spans="1:15" s="13" customFormat="1" ht="15.75" customHeight="1" x14ac:dyDescent="0.3">
      <c r="A2053" s="16">
        <v>46205</v>
      </c>
      <c r="B2053" s="13">
        <v>2048</v>
      </c>
      <c r="C2053" s="15" t="s">
        <v>10740</v>
      </c>
      <c r="D2053" s="15" t="s">
        <v>26</v>
      </c>
      <c r="E2053" s="28" t="s">
        <v>10741</v>
      </c>
      <c r="F2053" s="28" t="s">
        <v>10742</v>
      </c>
      <c r="G2053" s="15" t="s">
        <v>105</v>
      </c>
      <c r="H2053" s="28" t="s">
        <v>129</v>
      </c>
      <c r="I2053" s="29" t="s">
        <v>517</v>
      </c>
      <c r="J2053" s="15" t="s">
        <v>784</v>
      </c>
      <c r="K2053" s="15" t="s">
        <v>5217</v>
      </c>
      <c r="L2053" s="15" t="s">
        <v>10684</v>
      </c>
      <c r="M2053" s="15" t="s">
        <v>9741</v>
      </c>
      <c r="N2053" s="28" t="s">
        <v>10743</v>
      </c>
      <c r="O2053" s="15"/>
    </row>
    <row r="2054" spans="1:15" s="13" customFormat="1" ht="15.75" customHeight="1" x14ac:dyDescent="0.3">
      <c r="A2054" s="16">
        <v>46205</v>
      </c>
      <c r="B2054" s="13">
        <v>2049</v>
      </c>
      <c r="C2054" s="15" t="s">
        <v>10744</v>
      </c>
      <c r="D2054" s="15" t="s">
        <v>26</v>
      </c>
      <c r="E2054" s="15" t="s">
        <v>10745</v>
      </c>
      <c r="F2054" s="28" t="s">
        <v>10746</v>
      </c>
      <c r="G2054" s="15" t="s">
        <v>10747</v>
      </c>
      <c r="H2054" s="15" t="s">
        <v>10748</v>
      </c>
      <c r="I2054" s="29" t="s">
        <v>482</v>
      </c>
      <c r="J2054" s="15" t="s">
        <v>784</v>
      </c>
      <c r="K2054" s="15" t="s">
        <v>5217</v>
      </c>
      <c r="L2054" s="15" t="s">
        <v>10684</v>
      </c>
      <c r="M2054" s="15" t="s">
        <v>9741</v>
      </c>
      <c r="N2054" s="28" t="s">
        <v>10749</v>
      </c>
      <c r="O2054" s="15"/>
    </row>
    <row r="2055" spans="1:15" s="13" customFormat="1" ht="15.75" customHeight="1" x14ac:dyDescent="0.3">
      <c r="A2055" s="16">
        <v>46205</v>
      </c>
      <c r="B2055" s="13">
        <v>2050</v>
      </c>
      <c r="C2055" s="15" t="s">
        <v>10750</v>
      </c>
      <c r="D2055" s="15" t="s">
        <v>15</v>
      </c>
      <c r="E2055" s="28" t="s">
        <v>10751</v>
      </c>
      <c r="F2055" s="28" t="s">
        <v>10752</v>
      </c>
      <c r="G2055" s="15" t="s">
        <v>10753</v>
      </c>
      <c r="H2055" s="28" t="s">
        <v>10754</v>
      </c>
      <c r="I2055" s="29" t="s">
        <v>577</v>
      </c>
      <c r="J2055" s="15" t="s">
        <v>784</v>
      </c>
      <c r="K2055" s="15" t="s">
        <v>5217</v>
      </c>
      <c r="L2055" s="15" t="s">
        <v>10684</v>
      </c>
      <c r="M2055" s="15" t="s">
        <v>9741</v>
      </c>
      <c r="N2055" s="28" t="s">
        <v>10755</v>
      </c>
      <c r="O2055" s="15"/>
    </row>
    <row r="2056" spans="1:15" s="13" customFormat="1" ht="15.75" customHeight="1" x14ac:dyDescent="0.3">
      <c r="A2056" s="16">
        <v>46205</v>
      </c>
      <c r="B2056" s="13">
        <v>2051</v>
      </c>
      <c r="C2056" s="15" t="s">
        <v>10756</v>
      </c>
      <c r="D2056" s="15" t="s">
        <v>26</v>
      </c>
      <c r="E2056" s="28" t="s">
        <v>10757</v>
      </c>
      <c r="F2056" s="28" t="s">
        <v>10758</v>
      </c>
      <c r="G2056" s="15" t="s">
        <v>105</v>
      </c>
      <c r="H2056" s="28" t="s">
        <v>129</v>
      </c>
      <c r="I2056" s="29" t="s">
        <v>577</v>
      </c>
      <c r="J2056" s="15" t="s">
        <v>784</v>
      </c>
      <c r="K2056" s="15" t="s">
        <v>5217</v>
      </c>
      <c r="L2056" s="15" t="s">
        <v>10684</v>
      </c>
      <c r="M2056" s="15" t="s">
        <v>9741</v>
      </c>
      <c r="N2056" s="28" t="s">
        <v>10759</v>
      </c>
      <c r="O2056" s="15"/>
    </row>
    <row r="2057" spans="1:15" s="13" customFormat="1" ht="15.75" customHeight="1" x14ac:dyDescent="0.3">
      <c r="A2057" s="16">
        <v>46205</v>
      </c>
      <c r="B2057" s="13">
        <v>2052</v>
      </c>
      <c r="C2057" s="15" t="s">
        <v>10760</v>
      </c>
      <c r="D2057" s="15" t="s">
        <v>15</v>
      </c>
      <c r="E2057" s="28" t="s">
        <v>10761</v>
      </c>
      <c r="F2057" s="28" t="s">
        <v>10762</v>
      </c>
      <c r="G2057" s="15" t="s">
        <v>10763</v>
      </c>
      <c r="H2057" s="28" t="s">
        <v>10764</v>
      </c>
      <c r="I2057" s="29" t="s">
        <v>577</v>
      </c>
      <c r="J2057" s="15" t="s">
        <v>784</v>
      </c>
      <c r="K2057" s="15" t="s">
        <v>5217</v>
      </c>
      <c r="L2057" s="15" t="s">
        <v>10684</v>
      </c>
      <c r="M2057" s="15" t="s">
        <v>9741</v>
      </c>
      <c r="N2057" s="28" t="s">
        <v>10765</v>
      </c>
      <c r="O2057" s="15"/>
    </row>
    <row r="2058" spans="1:15" s="13" customFormat="1" ht="15.75" customHeight="1" x14ac:dyDescent="0.3">
      <c r="A2058" s="16">
        <v>46205</v>
      </c>
      <c r="B2058" s="13">
        <v>2053</v>
      </c>
      <c r="C2058" s="15" t="s">
        <v>10766</v>
      </c>
      <c r="D2058" s="15" t="s">
        <v>26</v>
      </c>
      <c r="E2058" s="28" t="s">
        <v>10767</v>
      </c>
      <c r="F2058" s="28" t="s">
        <v>10768</v>
      </c>
      <c r="G2058" s="15" t="s">
        <v>105</v>
      </c>
      <c r="H2058" s="28" t="s">
        <v>129</v>
      </c>
      <c r="I2058" s="29" t="s">
        <v>517</v>
      </c>
      <c r="J2058" s="15" t="s">
        <v>784</v>
      </c>
      <c r="K2058" s="15" t="s">
        <v>5217</v>
      </c>
      <c r="L2058" s="15" t="s">
        <v>10684</v>
      </c>
      <c r="M2058" s="15" t="s">
        <v>9741</v>
      </c>
      <c r="N2058" s="28" t="s">
        <v>10769</v>
      </c>
      <c r="O2058" s="15"/>
    </row>
    <row r="2059" spans="1:15" s="13" customFormat="1" ht="15.75" customHeight="1" x14ac:dyDescent="0.3">
      <c r="A2059" s="16">
        <v>46205</v>
      </c>
      <c r="B2059" s="13">
        <v>2054</v>
      </c>
      <c r="C2059" s="15" t="s">
        <v>10770</v>
      </c>
      <c r="D2059" s="15" t="s">
        <v>15</v>
      </c>
      <c r="E2059" s="28" t="s">
        <v>10771</v>
      </c>
      <c r="F2059" s="28" t="s">
        <v>10772</v>
      </c>
      <c r="G2059" s="15" t="s">
        <v>10773</v>
      </c>
      <c r="H2059" s="15" t="s">
        <v>10774</v>
      </c>
      <c r="I2059" s="29" t="s">
        <v>517</v>
      </c>
      <c r="J2059" s="15" t="s">
        <v>784</v>
      </c>
      <c r="K2059" s="15" t="s">
        <v>5217</v>
      </c>
      <c r="L2059" s="15" t="s">
        <v>10684</v>
      </c>
      <c r="M2059" s="15" t="s">
        <v>9741</v>
      </c>
      <c r="N2059" s="28" t="s">
        <v>10775</v>
      </c>
      <c r="O2059" s="15"/>
    </row>
    <row r="2060" spans="1:15" s="13" customFormat="1" ht="15.75" customHeight="1" x14ac:dyDescent="0.3">
      <c r="A2060" s="16">
        <v>46205</v>
      </c>
      <c r="B2060" s="13">
        <v>2055</v>
      </c>
      <c r="C2060" s="15" t="s">
        <v>10776</v>
      </c>
      <c r="D2060" s="15" t="s">
        <v>15</v>
      </c>
      <c r="E2060" s="15" t="s">
        <v>10777</v>
      </c>
      <c r="F2060" s="28" t="s">
        <v>10778</v>
      </c>
      <c r="G2060" s="15" t="s">
        <v>10779</v>
      </c>
      <c r="H2060" s="28" t="s">
        <v>10780</v>
      </c>
      <c r="I2060" s="29" t="s">
        <v>476</v>
      </c>
      <c r="J2060" s="15" t="s">
        <v>784</v>
      </c>
      <c r="K2060" s="15" t="s">
        <v>5217</v>
      </c>
      <c r="L2060" s="15" t="s">
        <v>10684</v>
      </c>
      <c r="M2060" s="15" t="s">
        <v>9741</v>
      </c>
      <c r="N2060" s="28" t="s">
        <v>10781</v>
      </c>
      <c r="O2060" s="15"/>
    </row>
    <row r="2061" spans="1:15" s="13" customFormat="1" ht="15.75" customHeight="1" x14ac:dyDescent="0.3">
      <c r="A2061" s="16">
        <v>46205</v>
      </c>
      <c r="B2061" s="13">
        <v>2056</v>
      </c>
      <c r="C2061" s="15" t="s">
        <v>10782</v>
      </c>
      <c r="D2061" s="15" t="s">
        <v>26</v>
      </c>
      <c r="E2061" s="28" t="s">
        <v>10783</v>
      </c>
      <c r="F2061" s="28" t="s">
        <v>10784</v>
      </c>
      <c r="G2061" s="15" t="s">
        <v>105</v>
      </c>
      <c r="H2061" s="28" t="s">
        <v>129</v>
      </c>
      <c r="I2061" s="29" t="s">
        <v>512</v>
      </c>
      <c r="J2061" s="15" t="s">
        <v>784</v>
      </c>
      <c r="K2061" s="15" t="s">
        <v>5217</v>
      </c>
      <c r="L2061" s="15" t="s">
        <v>10684</v>
      </c>
      <c r="M2061" s="15" t="s">
        <v>9741</v>
      </c>
      <c r="N2061" s="28" t="s">
        <v>10785</v>
      </c>
      <c r="O2061" s="15"/>
    </row>
    <row r="2062" spans="1:15" s="13" customFormat="1" ht="15.75" customHeight="1" x14ac:dyDescent="0.3">
      <c r="A2062" s="16">
        <v>46205</v>
      </c>
      <c r="B2062" s="13">
        <v>2057</v>
      </c>
      <c r="C2062" s="15" t="s">
        <v>10786</v>
      </c>
      <c r="D2062" s="15" t="s">
        <v>15</v>
      </c>
      <c r="E2062" s="28" t="s">
        <v>10787</v>
      </c>
      <c r="F2062" s="28" t="s">
        <v>10788</v>
      </c>
      <c r="G2062" s="15" t="s">
        <v>10789</v>
      </c>
      <c r="H2062" s="28" t="s">
        <v>10790</v>
      </c>
      <c r="I2062" s="29" t="s">
        <v>501</v>
      </c>
      <c r="J2062" s="15" t="s">
        <v>784</v>
      </c>
      <c r="K2062" s="15" t="s">
        <v>5217</v>
      </c>
      <c r="L2062" s="15" t="s">
        <v>10684</v>
      </c>
      <c r="M2062" s="15" t="s">
        <v>9741</v>
      </c>
      <c r="N2062" s="28" t="s">
        <v>10791</v>
      </c>
      <c r="O2062" s="15"/>
    </row>
    <row r="2063" spans="1:15" s="13" customFormat="1" ht="15.75" customHeight="1" x14ac:dyDescent="0.3">
      <c r="A2063" s="16">
        <v>46205</v>
      </c>
      <c r="B2063" s="13">
        <v>2058</v>
      </c>
      <c r="C2063" s="15" t="s">
        <v>10792</v>
      </c>
      <c r="D2063" s="15" t="s">
        <v>15</v>
      </c>
      <c r="E2063" s="28" t="s">
        <v>10793</v>
      </c>
      <c r="F2063" s="28" t="s">
        <v>10794</v>
      </c>
      <c r="G2063" s="15" t="s">
        <v>10795</v>
      </c>
      <c r="H2063" s="28" t="s">
        <v>10796</v>
      </c>
      <c r="I2063" s="29" t="s">
        <v>501</v>
      </c>
      <c r="J2063" s="15" t="s">
        <v>784</v>
      </c>
      <c r="K2063" s="15" t="s">
        <v>5217</v>
      </c>
      <c r="L2063" s="15" t="s">
        <v>10684</v>
      </c>
      <c r="M2063" s="15" t="s">
        <v>9741</v>
      </c>
      <c r="N2063" s="28" t="s">
        <v>10797</v>
      </c>
      <c r="O2063" s="15"/>
    </row>
    <row r="2064" spans="1:15" s="13" customFormat="1" ht="15.75" customHeight="1" x14ac:dyDescent="0.3">
      <c r="A2064" s="16">
        <v>46205</v>
      </c>
      <c r="B2064" s="13">
        <v>2059</v>
      </c>
      <c r="C2064" s="15" t="s">
        <v>10798</v>
      </c>
      <c r="D2064" s="15" t="s">
        <v>15</v>
      </c>
      <c r="E2064" s="28" t="s">
        <v>10799</v>
      </c>
      <c r="F2064" s="15" t="s">
        <v>10800</v>
      </c>
      <c r="G2064" s="15" t="s">
        <v>701</v>
      </c>
      <c r="H2064" s="28" t="s">
        <v>10801</v>
      </c>
      <c r="I2064" s="29" t="s">
        <v>577</v>
      </c>
      <c r="J2064" s="15" t="s">
        <v>784</v>
      </c>
      <c r="K2064" s="15" t="s">
        <v>5217</v>
      </c>
      <c r="L2064" s="15" t="s">
        <v>10684</v>
      </c>
      <c r="M2064" s="15" t="s">
        <v>9741</v>
      </c>
      <c r="N2064" s="28" t="s">
        <v>10802</v>
      </c>
      <c r="O2064" s="15"/>
    </row>
    <row r="2065" spans="1:15" s="13" customFormat="1" ht="15.75" customHeight="1" x14ac:dyDescent="0.3">
      <c r="A2065" s="16">
        <v>46205</v>
      </c>
      <c r="B2065" s="13">
        <v>2060</v>
      </c>
      <c r="C2065" s="15" t="s">
        <v>10803</v>
      </c>
      <c r="D2065" s="15" t="s">
        <v>15</v>
      </c>
      <c r="E2065" s="28" t="s">
        <v>10804</v>
      </c>
      <c r="F2065" s="28" t="s">
        <v>10805</v>
      </c>
      <c r="G2065" s="15" t="s">
        <v>10806</v>
      </c>
      <c r="H2065" s="15" t="s">
        <v>10807</v>
      </c>
      <c r="I2065" s="29" t="s">
        <v>476</v>
      </c>
      <c r="J2065" s="15" t="s">
        <v>784</v>
      </c>
      <c r="K2065" s="15" t="s">
        <v>5217</v>
      </c>
      <c r="L2065" s="15" t="s">
        <v>10684</v>
      </c>
      <c r="M2065" s="15" t="s">
        <v>9741</v>
      </c>
      <c r="N2065" s="28" t="s">
        <v>10808</v>
      </c>
      <c r="O2065" s="15"/>
    </row>
    <row r="2066" spans="1:15" s="13" customFormat="1" ht="15.75" customHeight="1" x14ac:dyDescent="0.3">
      <c r="A2066" s="16">
        <v>46205</v>
      </c>
      <c r="B2066" s="13">
        <v>2061</v>
      </c>
      <c r="C2066" s="15" t="s">
        <v>10809</v>
      </c>
      <c r="D2066" s="15" t="s">
        <v>15</v>
      </c>
      <c r="E2066" s="28" t="s">
        <v>10810</v>
      </c>
      <c r="F2066" s="28" t="s">
        <v>10811</v>
      </c>
      <c r="G2066" s="15" t="s">
        <v>10812</v>
      </c>
      <c r="H2066" s="15" t="s">
        <v>10813</v>
      </c>
      <c r="I2066" s="29" t="s">
        <v>517</v>
      </c>
      <c r="J2066" s="15" t="s">
        <v>784</v>
      </c>
      <c r="K2066" s="15" t="s">
        <v>5217</v>
      </c>
      <c r="L2066" s="15" t="s">
        <v>10684</v>
      </c>
      <c r="M2066" s="15" t="s">
        <v>9741</v>
      </c>
      <c r="N2066" s="28" t="s">
        <v>10814</v>
      </c>
      <c r="O2066" s="15"/>
    </row>
    <row r="2067" spans="1:15" s="13" customFormat="1" ht="15.75" customHeight="1" x14ac:dyDescent="0.3">
      <c r="A2067" s="16">
        <v>46216</v>
      </c>
      <c r="B2067" s="13">
        <v>2062</v>
      </c>
      <c r="C2067" s="15" t="s">
        <v>10815</v>
      </c>
      <c r="D2067" s="15" t="s">
        <v>15</v>
      </c>
      <c r="E2067" s="28" t="s">
        <v>10816</v>
      </c>
      <c r="F2067" s="28" t="s">
        <v>10817</v>
      </c>
      <c r="G2067" s="15" t="s">
        <v>10818</v>
      </c>
      <c r="H2067" s="15" t="s">
        <v>10819</v>
      </c>
      <c r="I2067" s="29" t="s">
        <v>517</v>
      </c>
      <c r="J2067" s="15" t="s">
        <v>784</v>
      </c>
      <c r="K2067" s="15" t="s">
        <v>5217</v>
      </c>
      <c r="L2067" s="15" t="s">
        <v>10684</v>
      </c>
      <c r="M2067" s="15" t="s">
        <v>10820</v>
      </c>
      <c r="N2067" s="28" t="s">
        <v>10821</v>
      </c>
      <c r="O2067" s="15"/>
    </row>
    <row r="2068" spans="1:15" s="13" customFormat="1" ht="15.75" customHeight="1" x14ac:dyDescent="0.3">
      <c r="A2068" s="16">
        <v>46216</v>
      </c>
      <c r="B2068" s="13">
        <v>2063</v>
      </c>
      <c r="C2068" s="15" t="s">
        <v>10822</v>
      </c>
      <c r="D2068" s="15" t="s">
        <v>15</v>
      </c>
      <c r="E2068" s="28" t="s">
        <v>10823</v>
      </c>
      <c r="F2068" s="28" t="s">
        <v>10824</v>
      </c>
      <c r="G2068" s="15" t="s">
        <v>10825</v>
      </c>
      <c r="H2068" s="28" t="s">
        <v>10826</v>
      </c>
      <c r="I2068" s="29" t="s">
        <v>517</v>
      </c>
      <c r="J2068" s="15" t="s">
        <v>784</v>
      </c>
      <c r="K2068" s="15" t="s">
        <v>5217</v>
      </c>
      <c r="L2068" s="15" t="s">
        <v>10684</v>
      </c>
      <c r="M2068" s="15" t="s">
        <v>10820</v>
      </c>
      <c r="N2068" s="28" t="s">
        <v>10827</v>
      </c>
      <c r="O2068" s="15"/>
    </row>
    <row r="2069" spans="1:15" s="13" customFormat="1" ht="15.75" customHeight="1" x14ac:dyDescent="0.3">
      <c r="A2069" s="16">
        <v>46216</v>
      </c>
      <c r="B2069" s="13">
        <v>2064</v>
      </c>
      <c r="C2069" s="15" t="s">
        <v>10828</v>
      </c>
      <c r="D2069" s="15" t="s">
        <v>26</v>
      </c>
      <c r="E2069" s="15" t="s">
        <v>10829</v>
      </c>
      <c r="F2069" s="28" t="s">
        <v>10830</v>
      </c>
      <c r="G2069" s="15" t="s">
        <v>10831</v>
      </c>
      <c r="H2069" s="15" t="s">
        <v>129</v>
      </c>
      <c r="I2069" s="29" t="s">
        <v>517</v>
      </c>
      <c r="J2069" s="15" t="s">
        <v>784</v>
      </c>
      <c r="K2069" s="15" t="s">
        <v>5217</v>
      </c>
      <c r="L2069" s="15" t="s">
        <v>10684</v>
      </c>
      <c r="M2069" s="15" t="s">
        <v>10820</v>
      </c>
      <c r="N2069" s="28" t="s">
        <v>10832</v>
      </c>
      <c r="O2069" s="15"/>
    </row>
    <row r="2070" spans="1:15" s="13" customFormat="1" ht="15.75" customHeight="1" x14ac:dyDescent="0.3">
      <c r="A2070" s="16">
        <v>46216</v>
      </c>
      <c r="B2070" s="13">
        <v>2065</v>
      </c>
      <c r="C2070" s="15" t="s">
        <v>10833</v>
      </c>
      <c r="D2070" s="15" t="s">
        <v>15</v>
      </c>
      <c r="E2070" s="28" t="s">
        <v>10834</v>
      </c>
      <c r="F2070" s="28" t="s">
        <v>10835</v>
      </c>
      <c r="G2070" s="15" t="s">
        <v>10836</v>
      </c>
      <c r="H2070" s="15" t="s">
        <v>10837</v>
      </c>
      <c r="I2070" s="29" t="s">
        <v>512</v>
      </c>
      <c r="J2070" s="15" t="s">
        <v>784</v>
      </c>
      <c r="K2070" s="15" t="s">
        <v>5217</v>
      </c>
      <c r="L2070" s="15" t="s">
        <v>10684</v>
      </c>
      <c r="M2070" s="15" t="s">
        <v>10820</v>
      </c>
      <c r="N2070" s="28" t="s">
        <v>10838</v>
      </c>
      <c r="O2070" s="15"/>
    </row>
    <row r="2071" spans="1:15" s="13" customFormat="1" ht="15.75" customHeight="1" x14ac:dyDescent="0.3">
      <c r="A2071" s="16">
        <v>46216</v>
      </c>
      <c r="B2071" s="13">
        <v>2066</v>
      </c>
      <c r="C2071" s="15" t="s">
        <v>10839</v>
      </c>
      <c r="D2071" s="15" t="s">
        <v>15</v>
      </c>
      <c r="E2071" s="28" t="s">
        <v>10840</v>
      </c>
      <c r="F2071" s="15" t="s">
        <v>10841</v>
      </c>
      <c r="G2071" s="15" t="s">
        <v>10842</v>
      </c>
      <c r="H2071" s="15" t="s">
        <v>10843</v>
      </c>
      <c r="I2071" s="29" t="s">
        <v>501</v>
      </c>
      <c r="J2071" s="15" t="s">
        <v>784</v>
      </c>
      <c r="K2071" s="15" t="s">
        <v>5217</v>
      </c>
      <c r="L2071" s="15" t="s">
        <v>10684</v>
      </c>
      <c r="M2071" s="15" t="s">
        <v>10820</v>
      </c>
      <c r="N2071" s="28" t="s">
        <v>10844</v>
      </c>
      <c r="O2071" s="15"/>
    </row>
    <row r="2072" spans="1:15" s="13" customFormat="1" ht="15.75" customHeight="1" x14ac:dyDescent="0.3">
      <c r="A2072" s="16">
        <v>46216</v>
      </c>
      <c r="B2072" s="13">
        <v>2067</v>
      </c>
      <c r="C2072" s="15" t="s">
        <v>10845</v>
      </c>
      <c r="D2072" s="15" t="s">
        <v>15</v>
      </c>
      <c r="E2072" s="28" t="s">
        <v>10846</v>
      </c>
      <c r="F2072" s="28" t="s">
        <v>10847</v>
      </c>
      <c r="G2072" s="15" t="s">
        <v>10848</v>
      </c>
      <c r="H2072" s="15" t="s">
        <v>10849</v>
      </c>
      <c r="I2072" s="29" t="s">
        <v>577</v>
      </c>
      <c r="J2072" s="15" t="s">
        <v>784</v>
      </c>
      <c r="K2072" s="15" t="s">
        <v>5217</v>
      </c>
      <c r="L2072" s="15" t="s">
        <v>10684</v>
      </c>
      <c r="M2072" s="15" t="s">
        <v>10820</v>
      </c>
      <c r="N2072" s="28" t="s">
        <v>10850</v>
      </c>
      <c r="O2072" s="15"/>
    </row>
    <row r="2073" spans="1:15" s="13" customFormat="1" ht="15.75" customHeight="1" x14ac:dyDescent="0.3">
      <c r="A2073" s="16">
        <v>46216</v>
      </c>
      <c r="B2073" s="13">
        <v>2068</v>
      </c>
      <c r="C2073" s="15" t="s">
        <v>10851</v>
      </c>
      <c r="D2073" s="15" t="s">
        <v>15</v>
      </c>
      <c r="E2073" s="28" t="s">
        <v>10852</v>
      </c>
      <c r="F2073" s="15" t="s">
        <v>10853</v>
      </c>
      <c r="G2073" s="15" t="s">
        <v>10854</v>
      </c>
      <c r="H2073" s="15" t="s">
        <v>10855</v>
      </c>
      <c r="I2073" s="29" t="s">
        <v>482</v>
      </c>
      <c r="J2073" s="15" t="s">
        <v>784</v>
      </c>
      <c r="K2073" s="15" t="s">
        <v>5217</v>
      </c>
      <c r="L2073" s="15" t="s">
        <v>10684</v>
      </c>
      <c r="M2073" s="15" t="s">
        <v>10820</v>
      </c>
      <c r="N2073" s="28" t="s">
        <v>10856</v>
      </c>
      <c r="O2073" s="15"/>
    </row>
    <row r="2074" spans="1:15" s="13" customFormat="1" ht="15.75" customHeight="1" x14ac:dyDescent="0.3">
      <c r="A2074" s="16">
        <v>46216</v>
      </c>
      <c r="B2074" s="13">
        <v>2069</v>
      </c>
      <c r="C2074" s="15" t="s">
        <v>10857</v>
      </c>
      <c r="D2074" s="15" t="s">
        <v>26</v>
      </c>
      <c r="E2074" s="28" t="s">
        <v>10858</v>
      </c>
      <c r="F2074" s="15" t="s">
        <v>10859</v>
      </c>
      <c r="G2074" s="15" t="s">
        <v>10860</v>
      </c>
      <c r="H2074" s="15" t="s">
        <v>10861</v>
      </c>
      <c r="I2074" s="29" t="s">
        <v>517</v>
      </c>
      <c r="J2074" s="15" t="s">
        <v>784</v>
      </c>
      <c r="K2074" s="15" t="s">
        <v>5217</v>
      </c>
      <c r="L2074" s="15" t="s">
        <v>10684</v>
      </c>
      <c r="M2074" s="15" t="s">
        <v>10820</v>
      </c>
      <c r="N2074" s="28" t="s">
        <v>10862</v>
      </c>
      <c r="O2074" s="15"/>
    </row>
    <row r="2075" spans="1:15" s="13" customFormat="1" ht="15.75" customHeight="1" x14ac:dyDescent="0.3">
      <c r="A2075" s="16">
        <v>46216</v>
      </c>
      <c r="B2075" s="13">
        <v>2070</v>
      </c>
      <c r="C2075" s="15" t="s">
        <v>10863</v>
      </c>
      <c r="D2075" s="15" t="s">
        <v>26</v>
      </c>
      <c r="E2075" s="28" t="s">
        <v>10864</v>
      </c>
      <c r="F2075" s="28" t="s">
        <v>10865</v>
      </c>
      <c r="G2075" s="15" t="s">
        <v>215</v>
      </c>
      <c r="H2075" s="28" t="s">
        <v>129</v>
      </c>
      <c r="I2075" s="29" t="s">
        <v>476</v>
      </c>
      <c r="J2075" s="15" t="s">
        <v>784</v>
      </c>
      <c r="K2075" s="15" t="s">
        <v>5217</v>
      </c>
      <c r="L2075" s="15" t="s">
        <v>10684</v>
      </c>
      <c r="M2075" s="15" t="s">
        <v>10820</v>
      </c>
      <c r="N2075" s="28" t="s">
        <v>10866</v>
      </c>
      <c r="O2075" s="15"/>
    </row>
    <row r="2076" spans="1:15" s="13" customFormat="1" ht="15.75" customHeight="1" x14ac:dyDescent="0.3">
      <c r="A2076" s="16">
        <v>46216</v>
      </c>
      <c r="B2076" s="13">
        <v>2071</v>
      </c>
      <c r="C2076" s="15" t="s">
        <v>10867</v>
      </c>
      <c r="D2076" s="15" t="s">
        <v>26</v>
      </c>
      <c r="E2076" s="28" t="s">
        <v>10868</v>
      </c>
      <c r="F2076" s="28" t="s">
        <v>10869</v>
      </c>
      <c r="G2076" s="15" t="s">
        <v>215</v>
      </c>
      <c r="H2076" s="28" t="s">
        <v>129</v>
      </c>
      <c r="I2076" s="29" t="s">
        <v>517</v>
      </c>
      <c r="J2076" s="15" t="s">
        <v>784</v>
      </c>
      <c r="K2076" s="15" t="s">
        <v>5217</v>
      </c>
      <c r="L2076" s="15" t="s">
        <v>10684</v>
      </c>
      <c r="M2076" s="15" t="s">
        <v>10820</v>
      </c>
      <c r="N2076" s="28" t="s">
        <v>10870</v>
      </c>
      <c r="O2076" s="15"/>
    </row>
    <row r="2077" spans="1:15" s="13" customFormat="1" ht="15.75" customHeight="1" x14ac:dyDescent="0.3">
      <c r="A2077" s="16">
        <v>46216</v>
      </c>
      <c r="B2077" s="13">
        <v>2072</v>
      </c>
      <c r="C2077" s="15" t="s">
        <v>10871</v>
      </c>
      <c r="D2077" s="15" t="s">
        <v>15</v>
      </c>
      <c r="E2077" s="28" t="s">
        <v>10872</v>
      </c>
      <c r="F2077" s="28" t="s">
        <v>10873</v>
      </c>
      <c r="G2077" s="15" t="s">
        <v>10874</v>
      </c>
      <c r="H2077" s="15" t="s">
        <v>10875</v>
      </c>
      <c r="I2077" s="29" t="s">
        <v>517</v>
      </c>
      <c r="J2077" s="15" t="s">
        <v>784</v>
      </c>
      <c r="K2077" s="15" t="s">
        <v>5217</v>
      </c>
      <c r="L2077" s="15" t="s">
        <v>10684</v>
      </c>
      <c r="M2077" s="15" t="s">
        <v>9741</v>
      </c>
      <c r="N2077" s="28" t="s">
        <v>10876</v>
      </c>
      <c r="O2077" s="15"/>
    </row>
    <row r="2078" spans="1:15" s="13" customFormat="1" ht="15.75" customHeight="1" x14ac:dyDescent="0.3">
      <c r="A2078" s="16">
        <v>46216</v>
      </c>
      <c r="B2078" s="13">
        <v>2073</v>
      </c>
      <c r="C2078" s="15" t="s">
        <v>10877</v>
      </c>
      <c r="D2078" s="15" t="s">
        <v>26</v>
      </c>
      <c r="E2078" s="28" t="s">
        <v>10878</v>
      </c>
      <c r="F2078" s="28" t="s">
        <v>10879</v>
      </c>
      <c r="G2078" s="15" t="s">
        <v>105</v>
      </c>
      <c r="H2078" s="28" t="s">
        <v>129</v>
      </c>
      <c r="I2078" s="29" t="s">
        <v>482</v>
      </c>
      <c r="J2078" s="15" t="s">
        <v>784</v>
      </c>
      <c r="K2078" s="15" t="s">
        <v>5217</v>
      </c>
      <c r="L2078" s="15" t="s">
        <v>10684</v>
      </c>
      <c r="M2078" s="15" t="s">
        <v>9741</v>
      </c>
      <c r="N2078" s="28" t="s">
        <v>10880</v>
      </c>
      <c r="O2078" s="15"/>
    </row>
    <row r="2079" spans="1:15" s="13" customFormat="1" ht="15.75" customHeight="1" x14ac:dyDescent="0.3">
      <c r="A2079" s="16">
        <v>46216</v>
      </c>
      <c r="B2079" s="13">
        <v>2074</v>
      </c>
      <c r="C2079" s="15" t="s">
        <v>10881</v>
      </c>
      <c r="D2079" s="15" t="s">
        <v>26</v>
      </c>
      <c r="E2079" s="28" t="s">
        <v>10882</v>
      </c>
      <c r="F2079" s="28" t="s">
        <v>10883</v>
      </c>
      <c r="G2079" s="15" t="s">
        <v>704</v>
      </c>
      <c r="H2079" s="28" t="s">
        <v>129</v>
      </c>
      <c r="I2079" s="29" t="s">
        <v>476</v>
      </c>
      <c r="J2079" s="15" t="s">
        <v>784</v>
      </c>
      <c r="K2079" s="15" t="s">
        <v>5217</v>
      </c>
      <c r="L2079" s="15" t="s">
        <v>10684</v>
      </c>
      <c r="M2079" s="15" t="s">
        <v>9741</v>
      </c>
      <c r="N2079" s="28" t="s">
        <v>10884</v>
      </c>
      <c r="O2079" s="15"/>
    </row>
    <row r="2080" spans="1:15" s="13" customFormat="1" ht="15.75" customHeight="1" x14ac:dyDescent="0.3">
      <c r="A2080" s="16">
        <v>46216</v>
      </c>
      <c r="B2080" s="13">
        <v>2075</v>
      </c>
      <c r="C2080" s="15" t="s">
        <v>10885</v>
      </c>
      <c r="D2080" s="15" t="s">
        <v>15</v>
      </c>
      <c r="E2080" s="28" t="s">
        <v>10886</v>
      </c>
      <c r="F2080" s="28" t="s">
        <v>10887</v>
      </c>
      <c r="G2080" s="15" t="s">
        <v>10888</v>
      </c>
      <c r="H2080" s="28" t="s">
        <v>10889</v>
      </c>
      <c r="I2080" s="29" t="s">
        <v>517</v>
      </c>
      <c r="J2080" s="15" t="s">
        <v>784</v>
      </c>
      <c r="K2080" s="15" t="s">
        <v>5217</v>
      </c>
      <c r="L2080" s="15" t="s">
        <v>10684</v>
      </c>
      <c r="M2080" s="15" t="s">
        <v>9741</v>
      </c>
      <c r="N2080" s="28" t="s">
        <v>10890</v>
      </c>
      <c r="O2080" s="15"/>
    </row>
    <row r="2081" spans="1:15" s="13" customFormat="1" ht="15.75" customHeight="1" x14ac:dyDescent="0.3">
      <c r="A2081" s="16">
        <v>46216</v>
      </c>
      <c r="B2081" s="13">
        <v>2076</v>
      </c>
      <c r="C2081" s="15" t="s">
        <v>10891</v>
      </c>
      <c r="D2081" s="15" t="s">
        <v>15</v>
      </c>
      <c r="E2081" s="28" t="s">
        <v>10892</v>
      </c>
      <c r="F2081" s="28" t="s">
        <v>10893</v>
      </c>
      <c r="G2081" s="15" t="s">
        <v>10894</v>
      </c>
      <c r="H2081" s="28" t="s">
        <v>10895</v>
      </c>
      <c r="I2081" s="29" t="s">
        <v>577</v>
      </c>
      <c r="J2081" s="15" t="s">
        <v>784</v>
      </c>
      <c r="K2081" s="15" t="s">
        <v>5217</v>
      </c>
      <c r="L2081" s="15" t="s">
        <v>10684</v>
      </c>
      <c r="M2081" s="15" t="s">
        <v>9741</v>
      </c>
      <c r="N2081" s="28" t="s">
        <v>10896</v>
      </c>
      <c r="O2081" s="15"/>
    </row>
    <row r="2082" spans="1:15" s="13" customFormat="1" ht="15.75" customHeight="1" x14ac:dyDescent="0.3">
      <c r="A2082" s="16">
        <v>46216</v>
      </c>
      <c r="B2082" s="13">
        <v>2077</v>
      </c>
      <c r="C2082" s="15" t="s">
        <v>10897</v>
      </c>
      <c r="D2082" s="15" t="s">
        <v>15</v>
      </c>
      <c r="E2082" s="28" t="s">
        <v>10898</v>
      </c>
      <c r="F2082" s="28" t="s">
        <v>10899</v>
      </c>
      <c r="G2082" s="15" t="s">
        <v>10900</v>
      </c>
      <c r="H2082" s="15" t="s">
        <v>10901</v>
      </c>
      <c r="I2082" s="29" t="s">
        <v>512</v>
      </c>
      <c r="J2082" s="15" t="s">
        <v>784</v>
      </c>
      <c r="K2082" s="15" t="s">
        <v>5217</v>
      </c>
      <c r="L2082" s="15" t="s">
        <v>10684</v>
      </c>
      <c r="M2082" s="15" t="s">
        <v>9741</v>
      </c>
      <c r="N2082" s="28" t="s">
        <v>10902</v>
      </c>
      <c r="O2082" s="15"/>
    </row>
    <row r="2083" spans="1:15" s="13" customFormat="1" ht="15.75" customHeight="1" x14ac:dyDescent="0.3">
      <c r="A2083" s="16">
        <v>46216</v>
      </c>
      <c r="B2083" s="13">
        <v>2078</v>
      </c>
      <c r="C2083" s="15" t="s">
        <v>10903</v>
      </c>
      <c r="D2083" s="15" t="s">
        <v>15</v>
      </c>
      <c r="E2083" s="28" t="s">
        <v>10904</v>
      </c>
      <c r="F2083" s="28" t="s">
        <v>10905</v>
      </c>
      <c r="G2083" s="15" t="s">
        <v>10906</v>
      </c>
      <c r="H2083" s="28" t="s">
        <v>10907</v>
      </c>
      <c r="I2083" s="29" t="s">
        <v>577</v>
      </c>
      <c r="J2083" s="15" t="s">
        <v>784</v>
      </c>
      <c r="K2083" s="15" t="s">
        <v>5217</v>
      </c>
      <c r="L2083" s="15" t="s">
        <v>10684</v>
      </c>
      <c r="M2083" s="15" t="s">
        <v>9741</v>
      </c>
      <c r="N2083" s="28" t="s">
        <v>10908</v>
      </c>
      <c r="O2083" s="15"/>
    </row>
    <row r="2084" spans="1:15" s="13" customFormat="1" ht="15.75" customHeight="1" x14ac:dyDescent="0.3">
      <c r="A2084" s="16">
        <v>46216</v>
      </c>
      <c r="B2084" s="13">
        <v>2079</v>
      </c>
      <c r="C2084" s="15" t="s">
        <v>10909</v>
      </c>
      <c r="D2084" s="15" t="s">
        <v>15</v>
      </c>
      <c r="E2084" s="28" t="s">
        <v>10910</v>
      </c>
      <c r="F2084" s="28" t="s">
        <v>129</v>
      </c>
      <c r="G2084" s="15" t="s">
        <v>105</v>
      </c>
      <c r="H2084" s="15" t="s">
        <v>129</v>
      </c>
      <c r="I2084" s="29" t="s">
        <v>512</v>
      </c>
      <c r="J2084" s="15" t="s">
        <v>784</v>
      </c>
      <c r="K2084" s="15" t="s">
        <v>5217</v>
      </c>
      <c r="L2084" s="15" t="s">
        <v>10684</v>
      </c>
      <c r="M2084" s="15" t="s">
        <v>9741</v>
      </c>
      <c r="N2084" s="28" t="s">
        <v>10911</v>
      </c>
      <c r="O2084" s="15"/>
    </row>
    <row r="2085" spans="1:15" s="13" customFormat="1" ht="15.75" customHeight="1" x14ac:dyDescent="0.3">
      <c r="A2085" s="16">
        <v>46216</v>
      </c>
      <c r="B2085" s="13">
        <v>2080</v>
      </c>
      <c r="C2085" s="15" t="s">
        <v>10912</v>
      </c>
      <c r="D2085" s="15" t="s">
        <v>26</v>
      </c>
      <c r="E2085" s="28" t="s">
        <v>10913</v>
      </c>
      <c r="F2085" s="28" t="s">
        <v>129</v>
      </c>
      <c r="G2085" s="15" t="s">
        <v>105</v>
      </c>
      <c r="H2085" s="15" t="s">
        <v>129</v>
      </c>
      <c r="I2085" s="29" t="s">
        <v>517</v>
      </c>
      <c r="J2085" s="15" t="s">
        <v>784</v>
      </c>
      <c r="K2085" s="15" t="s">
        <v>5217</v>
      </c>
      <c r="L2085" s="15" t="s">
        <v>10684</v>
      </c>
      <c r="M2085" s="15" t="s">
        <v>9741</v>
      </c>
      <c r="N2085" s="28" t="s">
        <v>10914</v>
      </c>
      <c r="O2085" s="15"/>
    </row>
    <row r="2086" spans="1:15" s="13" customFormat="1" ht="15.75" customHeight="1" x14ac:dyDescent="0.3">
      <c r="A2086" s="16">
        <v>46216</v>
      </c>
      <c r="B2086" s="13">
        <v>2081</v>
      </c>
      <c r="C2086" s="15" t="s">
        <v>10915</v>
      </c>
      <c r="D2086" s="15" t="s">
        <v>15</v>
      </c>
      <c r="E2086" s="28" t="s">
        <v>10916</v>
      </c>
      <c r="F2086" s="28" t="s">
        <v>10917</v>
      </c>
      <c r="G2086" s="15" t="s">
        <v>10918</v>
      </c>
      <c r="H2086" s="15" t="s">
        <v>10919</v>
      </c>
      <c r="I2086" s="29" t="s">
        <v>517</v>
      </c>
      <c r="J2086" s="15" t="s">
        <v>784</v>
      </c>
      <c r="K2086" s="15" t="s">
        <v>5217</v>
      </c>
      <c r="L2086" s="15" t="s">
        <v>10684</v>
      </c>
      <c r="M2086" s="15" t="s">
        <v>9741</v>
      </c>
      <c r="N2086" s="28" t="s">
        <v>10920</v>
      </c>
      <c r="O2086" s="15"/>
    </row>
    <row r="2087" spans="1:15" s="13" customFormat="1" ht="15.75" customHeight="1" x14ac:dyDescent="0.3">
      <c r="A2087" s="16">
        <v>46216</v>
      </c>
      <c r="B2087" s="13">
        <v>2082</v>
      </c>
      <c r="C2087" s="15" t="s">
        <v>10921</v>
      </c>
      <c r="D2087" s="15" t="s">
        <v>15</v>
      </c>
      <c r="E2087" s="28" t="s">
        <v>10922</v>
      </c>
      <c r="F2087" s="28" t="s">
        <v>10923</v>
      </c>
      <c r="G2087" s="15" t="s">
        <v>10924</v>
      </c>
      <c r="H2087" s="28" t="s">
        <v>10925</v>
      </c>
      <c r="I2087" s="29" t="s">
        <v>577</v>
      </c>
      <c r="J2087" s="15" t="s">
        <v>784</v>
      </c>
      <c r="K2087" s="15" t="s">
        <v>5217</v>
      </c>
      <c r="L2087" s="15" t="s">
        <v>10684</v>
      </c>
      <c r="M2087" s="15" t="s">
        <v>9598</v>
      </c>
      <c r="N2087" s="28" t="s">
        <v>10926</v>
      </c>
      <c r="O2087" s="15"/>
    </row>
    <row r="2088" spans="1:15" s="13" customFormat="1" ht="15.75" customHeight="1" x14ac:dyDescent="0.3">
      <c r="A2088" s="16">
        <v>46216</v>
      </c>
      <c r="B2088" s="13">
        <v>2083</v>
      </c>
      <c r="C2088" s="15" t="s">
        <v>10927</v>
      </c>
      <c r="D2088" s="15" t="s">
        <v>15</v>
      </c>
      <c r="E2088" s="28" t="s">
        <v>10928</v>
      </c>
      <c r="F2088" s="28" t="s">
        <v>10929</v>
      </c>
      <c r="G2088" s="15" t="s">
        <v>10930</v>
      </c>
      <c r="H2088" s="28" t="s">
        <v>10931</v>
      </c>
      <c r="I2088" s="29" t="s">
        <v>501</v>
      </c>
      <c r="J2088" s="15" t="s">
        <v>784</v>
      </c>
      <c r="K2088" s="15" t="s">
        <v>5217</v>
      </c>
      <c r="L2088" s="15" t="s">
        <v>10684</v>
      </c>
      <c r="M2088" s="15" t="s">
        <v>9598</v>
      </c>
      <c r="N2088" s="28" t="s">
        <v>10932</v>
      </c>
      <c r="O2088" s="15"/>
    </row>
    <row r="2089" spans="1:15" s="13" customFormat="1" ht="15.75" customHeight="1" x14ac:dyDescent="0.3">
      <c r="A2089" s="16">
        <v>46216</v>
      </c>
      <c r="B2089" s="13">
        <v>2084</v>
      </c>
      <c r="C2089" s="15" t="s">
        <v>10933</v>
      </c>
      <c r="D2089" s="15" t="s">
        <v>15</v>
      </c>
      <c r="E2089" s="28" t="s">
        <v>10934</v>
      </c>
      <c r="F2089" s="28" t="s">
        <v>10935</v>
      </c>
      <c r="G2089" s="15" t="s">
        <v>10936</v>
      </c>
      <c r="H2089" s="15" t="s">
        <v>10937</v>
      </c>
      <c r="I2089" s="29" t="s">
        <v>577</v>
      </c>
      <c r="J2089" s="15" t="s">
        <v>784</v>
      </c>
      <c r="K2089" s="15" t="s">
        <v>5217</v>
      </c>
      <c r="L2089" s="15" t="s">
        <v>10684</v>
      </c>
      <c r="M2089" s="15" t="s">
        <v>9598</v>
      </c>
      <c r="N2089" s="28" t="s">
        <v>10938</v>
      </c>
      <c r="O2089" s="15"/>
    </row>
    <row r="2090" spans="1:15" s="13" customFormat="1" ht="15.75" customHeight="1" x14ac:dyDescent="0.3">
      <c r="A2090" s="16">
        <v>46216</v>
      </c>
      <c r="B2090" s="13">
        <v>2085</v>
      </c>
      <c r="C2090" s="15" t="s">
        <v>4074</v>
      </c>
      <c r="D2090" s="15" t="s">
        <v>15</v>
      </c>
      <c r="E2090" s="28" t="s">
        <v>10939</v>
      </c>
      <c r="F2090" s="28" t="s">
        <v>10940</v>
      </c>
      <c r="G2090" s="15" t="s">
        <v>10941</v>
      </c>
      <c r="H2090" s="15" t="s">
        <v>10942</v>
      </c>
      <c r="I2090" s="29" t="s">
        <v>517</v>
      </c>
      <c r="J2090" s="15" t="s">
        <v>784</v>
      </c>
      <c r="K2090" s="15" t="s">
        <v>5217</v>
      </c>
      <c r="L2090" s="15" t="s">
        <v>10684</v>
      </c>
      <c r="M2090" s="15" t="s">
        <v>9598</v>
      </c>
      <c r="N2090" s="28" t="s">
        <v>10943</v>
      </c>
      <c r="O2090" s="15"/>
    </row>
    <row r="2091" spans="1:15" s="13" customFormat="1" ht="15.75" customHeight="1" x14ac:dyDescent="0.3">
      <c r="A2091" s="16">
        <v>46216</v>
      </c>
      <c r="B2091" s="13">
        <v>2086</v>
      </c>
      <c r="C2091" s="15" t="s">
        <v>10944</v>
      </c>
      <c r="D2091" s="15" t="s">
        <v>15</v>
      </c>
      <c r="E2091" s="15" t="s">
        <v>10945</v>
      </c>
      <c r="F2091" s="28" t="s">
        <v>129</v>
      </c>
      <c r="G2091" s="15" t="s">
        <v>10946</v>
      </c>
      <c r="H2091" s="15" t="s">
        <v>10947</v>
      </c>
      <c r="I2091" s="29" t="s">
        <v>517</v>
      </c>
      <c r="J2091" s="15" t="s">
        <v>784</v>
      </c>
      <c r="K2091" s="15" t="s">
        <v>5217</v>
      </c>
      <c r="L2091" s="15" t="s">
        <v>10684</v>
      </c>
      <c r="M2091" s="15" t="s">
        <v>9598</v>
      </c>
      <c r="N2091" s="28" t="s">
        <v>10948</v>
      </c>
      <c r="O2091" s="15"/>
    </row>
    <row r="2092" spans="1:15" s="13" customFormat="1" ht="15.75" customHeight="1" x14ac:dyDescent="0.3">
      <c r="A2092" s="16">
        <v>46216</v>
      </c>
      <c r="B2092" s="13">
        <v>2087</v>
      </c>
      <c r="C2092" s="15" t="s">
        <v>10949</v>
      </c>
      <c r="D2092" s="15" t="s">
        <v>15</v>
      </c>
      <c r="E2092" s="28" t="s">
        <v>10950</v>
      </c>
      <c r="F2092" s="15" t="s">
        <v>10951</v>
      </c>
      <c r="G2092" s="15" t="s">
        <v>10952</v>
      </c>
      <c r="H2092" s="15" t="s">
        <v>10953</v>
      </c>
      <c r="I2092" s="29" t="s">
        <v>517</v>
      </c>
      <c r="J2092" s="15" t="s">
        <v>784</v>
      </c>
      <c r="K2092" s="15" t="s">
        <v>5217</v>
      </c>
      <c r="L2092" s="15" t="s">
        <v>10684</v>
      </c>
      <c r="M2092" s="15" t="s">
        <v>9598</v>
      </c>
      <c r="N2092" s="28" t="s">
        <v>10954</v>
      </c>
      <c r="O2092" s="15"/>
    </row>
    <row r="2093" spans="1:15" s="13" customFormat="1" ht="15.75" customHeight="1" x14ac:dyDescent="0.3">
      <c r="A2093" s="16">
        <v>46216</v>
      </c>
      <c r="B2093" s="13">
        <v>2088</v>
      </c>
      <c r="C2093" s="15" t="s">
        <v>10955</v>
      </c>
      <c r="D2093" s="15" t="s">
        <v>15</v>
      </c>
      <c r="E2093" s="28" t="s">
        <v>10956</v>
      </c>
      <c r="F2093" s="28" t="s">
        <v>10957</v>
      </c>
      <c r="G2093" s="15" t="s">
        <v>10958</v>
      </c>
      <c r="H2093" s="28" t="s">
        <v>10959</v>
      </c>
      <c r="I2093" s="29" t="s">
        <v>10960</v>
      </c>
      <c r="J2093" s="15" t="s">
        <v>784</v>
      </c>
      <c r="K2093" s="15" t="s">
        <v>5217</v>
      </c>
      <c r="L2093" s="15" t="s">
        <v>10684</v>
      </c>
      <c r="M2093" s="15" t="s">
        <v>9598</v>
      </c>
      <c r="N2093" s="28" t="s">
        <v>10961</v>
      </c>
      <c r="O2093" s="15"/>
    </row>
    <row r="2094" spans="1:15" s="13" customFormat="1" ht="15.75" customHeight="1" x14ac:dyDescent="0.3">
      <c r="A2094" s="16">
        <v>46216</v>
      </c>
      <c r="B2094" s="13">
        <v>2089</v>
      </c>
      <c r="C2094" s="15" t="s">
        <v>10962</v>
      </c>
      <c r="D2094" s="15" t="s">
        <v>26</v>
      </c>
      <c r="E2094" s="28" t="s">
        <v>10963</v>
      </c>
      <c r="F2094" s="15" t="s">
        <v>10964</v>
      </c>
      <c r="G2094" s="15" t="s">
        <v>237</v>
      </c>
      <c r="H2094" s="28" t="s">
        <v>129</v>
      </c>
      <c r="I2094" s="29" t="s">
        <v>501</v>
      </c>
      <c r="J2094" s="15" t="s">
        <v>784</v>
      </c>
      <c r="K2094" s="15" t="s">
        <v>5217</v>
      </c>
      <c r="L2094" s="15" t="s">
        <v>10684</v>
      </c>
      <c r="M2094" s="15" t="s">
        <v>9598</v>
      </c>
      <c r="N2094" s="28" t="s">
        <v>10965</v>
      </c>
      <c r="O2094" s="15"/>
    </row>
    <row r="2095" spans="1:15" s="13" customFormat="1" ht="15.75" customHeight="1" x14ac:dyDescent="0.3">
      <c r="A2095" s="16">
        <v>46216</v>
      </c>
      <c r="B2095" s="13">
        <v>2090</v>
      </c>
      <c r="C2095" s="15" t="s">
        <v>10966</v>
      </c>
      <c r="D2095" s="15" t="s">
        <v>26</v>
      </c>
      <c r="E2095" s="28" t="s">
        <v>10967</v>
      </c>
      <c r="F2095" s="28" t="s">
        <v>10968</v>
      </c>
      <c r="G2095" s="15" t="s">
        <v>10969</v>
      </c>
      <c r="H2095" s="28" t="s">
        <v>10970</v>
      </c>
      <c r="I2095" s="29" t="s">
        <v>476</v>
      </c>
      <c r="J2095" s="15" t="s">
        <v>784</v>
      </c>
      <c r="K2095" s="15" t="s">
        <v>5217</v>
      </c>
      <c r="L2095" s="15" t="s">
        <v>10684</v>
      </c>
      <c r="M2095" s="15" t="s">
        <v>9598</v>
      </c>
      <c r="N2095" s="28" t="s">
        <v>10971</v>
      </c>
      <c r="O2095" s="15"/>
    </row>
    <row r="2096" spans="1:15" s="13" customFormat="1" ht="15.75" customHeight="1" x14ac:dyDescent="0.3">
      <c r="A2096" s="16">
        <v>46216</v>
      </c>
      <c r="B2096" s="13">
        <v>2091</v>
      </c>
      <c r="C2096" s="15" t="s">
        <v>10972</v>
      </c>
      <c r="D2096" s="15" t="s">
        <v>26</v>
      </c>
      <c r="E2096" s="28" t="s">
        <v>10973</v>
      </c>
      <c r="F2096" s="28" t="s">
        <v>10974</v>
      </c>
      <c r="G2096" s="15" t="s">
        <v>10975</v>
      </c>
      <c r="H2096" s="28" t="s">
        <v>10976</v>
      </c>
      <c r="I2096" s="29" t="s">
        <v>482</v>
      </c>
      <c r="J2096" s="15" t="s">
        <v>784</v>
      </c>
      <c r="K2096" s="15" t="s">
        <v>5217</v>
      </c>
      <c r="L2096" s="15" t="s">
        <v>10684</v>
      </c>
      <c r="M2096" s="15" t="s">
        <v>9598</v>
      </c>
      <c r="N2096" s="28" t="s">
        <v>10977</v>
      </c>
      <c r="O2096" s="15"/>
    </row>
    <row r="2097" spans="1:14" s="13" customFormat="1" ht="15.75" customHeight="1" x14ac:dyDescent="0.3">
      <c r="A2097" s="16">
        <v>46216</v>
      </c>
      <c r="B2097" s="13">
        <v>2092</v>
      </c>
      <c r="C2097" s="20" t="s">
        <v>10978</v>
      </c>
      <c r="D2097" s="20" t="s">
        <v>26</v>
      </c>
      <c r="E2097" s="31" t="s">
        <v>9693</v>
      </c>
      <c r="F2097" s="31" t="s">
        <v>10979</v>
      </c>
      <c r="G2097" s="32" t="s">
        <v>10980</v>
      </c>
      <c r="H2097" s="32" t="s">
        <v>9690</v>
      </c>
      <c r="I2097" s="22">
        <v>1</v>
      </c>
      <c r="J2097" s="15" t="s">
        <v>784</v>
      </c>
      <c r="K2097" s="15" t="s">
        <v>5217</v>
      </c>
      <c r="L2097" s="15" t="s">
        <v>10684</v>
      </c>
      <c r="M2097" s="15" t="s">
        <v>9598</v>
      </c>
      <c r="N2097" s="28" t="s">
        <v>10981</v>
      </c>
    </row>
    <row r="2098" spans="1:14" s="13" customFormat="1" ht="15.75" customHeight="1" x14ac:dyDescent="0.3">
      <c r="A2098" s="16">
        <v>46216</v>
      </c>
      <c r="B2098" s="13">
        <v>2093</v>
      </c>
      <c r="C2098" s="20" t="s">
        <v>10982</v>
      </c>
      <c r="D2098" s="20" t="s">
        <v>26</v>
      </c>
      <c r="E2098" s="31" t="s">
        <v>10983</v>
      </c>
      <c r="F2098" s="31" t="s">
        <v>10984</v>
      </c>
      <c r="G2098" s="32" t="s">
        <v>10985</v>
      </c>
      <c r="H2098" s="31" t="s">
        <v>10986</v>
      </c>
      <c r="I2098" s="22">
        <v>3</v>
      </c>
      <c r="J2098" s="15" t="s">
        <v>784</v>
      </c>
      <c r="K2098" s="15" t="s">
        <v>5217</v>
      </c>
      <c r="L2098" s="15" t="s">
        <v>10684</v>
      </c>
      <c r="M2098" s="15" t="s">
        <v>9598</v>
      </c>
      <c r="N2098" s="28" t="s">
        <v>10987</v>
      </c>
    </row>
    <row r="2099" spans="1:14" s="13" customFormat="1" ht="15.75" customHeight="1" x14ac:dyDescent="0.3">
      <c r="A2099" s="16">
        <v>46216</v>
      </c>
      <c r="B2099" s="13">
        <v>2094</v>
      </c>
      <c r="C2099" s="20" t="s">
        <v>10988</v>
      </c>
      <c r="D2099" s="20" t="s">
        <v>15</v>
      </c>
      <c r="E2099" s="31" t="s">
        <v>10989</v>
      </c>
      <c r="F2099" s="31" t="s">
        <v>10990</v>
      </c>
      <c r="G2099" s="32" t="s">
        <v>10991</v>
      </c>
      <c r="H2099" s="13" t="s">
        <v>2887</v>
      </c>
      <c r="I2099" s="22">
        <v>3</v>
      </c>
      <c r="J2099" s="15" t="s">
        <v>784</v>
      </c>
      <c r="K2099" s="15" t="s">
        <v>5217</v>
      </c>
      <c r="L2099" s="15" t="s">
        <v>10684</v>
      </c>
      <c r="M2099" s="15" t="s">
        <v>9598</v>
      </c>
      <c r="N2099" s="28" t="s">
        <v>10992</v>
      </c>
    </row>
    <row r="2100" spans="1:14" s="13" customFormat="1" ht="15.75" customHeight="1" x14ac:dyDescent="0.3">
      <c r="A2100" s="16">
        <v>46216</v>
      </c>
      <c r="B2100" s="13">
        <v>2095</v>
      </c>
      <c r="C2100" s="20" t="s">
        <v>10993</v>
      </c>
      <c r="D2100" s="20" t="s">
        <v>15</v>
      </c>
      <c r="E2100" s="31" t="s">
        <v>10994</v>
      </c>
      <c r="F2100" s="31" t="s">
        <v>10995</v>
      </c>
      <c r="G2100" s="32" t="s">
        <v>10996</v>
      </c>
      <c r="H2100" s="32" t="s">
        <v>10997</v>
      </c>
      <c r="I2100" s="22">
        <v>3</v>
      </c>
      <c r="J2100" s="15" t="s">
        <v>784</v>
      </c>
      <c r="K2100" s="15" t="s">
        <v>5217</v>
      </c>
      <c r="L2100" s="15" t="s">
        <v>10684</v>
      </c>
      <c r="M2100" s="15" t="s">
        <v>9598</v>
      </c>
      <c r="N2100" s="28" t="s">
        <v>10998</v>
      </c>
    </row>
    <row r="2101" spans="1:14" s="13" customFormat="1" ht="15.75" customHeight="1" x14ac:dyDescent="0.3">
      <c r="A2101" s="16">
        <v>46216</v>
      </c>
      <c r="B2101" s="13">
        <v>2096</v>
      </c>
      <c r="C2101" s="20" t="s">
        <v>10999</v>
      </c>
      <c r="D2101" s="20" t="s">
        <v>26</v>
      </c>
      <c r="E2101" s="31" t="s">
        <v>11000</v>
      </c>
      <c r="F2101" s="31" t="s">
        <v>11001</v>
      </c>
      <c r="G2101" s="32" t="s">
        <v>215</v>
      </c>
      <c r="H2101" s="31" t="s">
        <v>129</v>
      </c>
      <c r="I2101" s="22">
        <v>0</v>
      </c>
      <c r="J2101" s="15" t="s">
        <v>784</v>
      </c>
      <c r="K2101" s="15" t="s">
        <v>5217</v>
      </c>
      <c r="L2101" s="15" t="s">
        <v>10684</v>
      </c>
      <c r="M2101" s="15" t="s">
        <v>9598</v>
      </c>
      <c r="N2101" s="28" t="s">
        <v>11002</v>
      </c>
    </row>
    <row r="2102" spans="1:14" s="13" customFormat="1" ht="15.75" customHeight="1" x14ac:dyDescent="0.3">
      <c r="A2102" s="16">
        <v>46216</v>
      </c>
      <c r="B2102" s="13">
        <v>2097</v>
      </c>
      <c r="C2102" s="20" t="s">
        <v>11003</v>
      </c>
      <c r="D2102" s="20" t="s">
        <v>26</v>
      </c>
      <c r="E2102" s="31" t="s">
        <v>11004</v>
      </c>
      <c r="F2102" s="31" t="s">
        <v>10203</v>
      </c>
      <c r="G2102" s="32" t="s">
        <v>237</v>
      </c>
      <c r="H2102" s="31" t="s">
        <v>129</v>
      </c>
      <c r="I2102" s="22">
        <v>3</v>
      </c>
      <c r="J2102" s="15" t="s">
        <v>784</v>
      </c>
      <c r="K2102" s="15" t="s">
        <v>5217</v>
      </c>
      <c r="L2102" s="15" t="s">
        <v>10684</v>
      </c>
      <c r="M2102" s="15" t="s">
        <v>9598</v>
      </c>
      <c r="N2102" s="28" t="s">
        <v>11005</v>
      </c>
    </row>
    <row r="2103" spans="1:14" s="13" customFormat="1" ht="15.75" customHeight="1" x14ac:dyDescent="0.3">
      <c r="A2103" s="16">
        <v>46216</v>
      </c>
      <c r="B2103" s="13">
        <v>2098</v>
      </c>
      <c r="C2103" s="20" t="s">
        <v>11006</v>
      </c>
      <c r="D2103" s="20" t="s">
        <v>26</v>
      </c>
      <c r="E2103" s="31" t="s">
        <v>11007</v>
      </c>
      <c r="F2103" s="31" t="s">
        <v>129</v>
      </c>
      <c r="G2103" s="32" t="s">
        <v>105</v>
      </c>
      <c r="H2103" s="31" t="s">
        <v>129</v>
      </c>
      <c r="I2103" s="22">
        <v>0</v>
      </c>
      <c r="J2103" s="15" t="s">
        <v>784</v>
      </c>
      <c r="K2103" s="15" t="s">
        <v>5217</v>
      </c>
      <c r="L2103" s="15" t="s">
        <v>10684</v>
      </c>
      <c r="M2103" s="15" t="s">
        <v>9598</v>
      </c>
      <c r="N2103" s="28" t="s">
        <v>11008</v>
      </c>
    </row>
    <row r="2104" spans="1:14" s="13" customFormat="1" ht="15.75" customHeight="1" x14ac:dyDescent="0.3">
      <c r="A2104" s="16">
        <v>46216</v>
      </c>
      <c r="B2104" s="13">
        <v>2099</v>
      </c>
      <c r="C2104" s="20" t="s">
        <v>11009</v>
      </c>
      <c r="D2104" s="20" t="s">
        <v>26</v>
      </c>
      <c r="E2104" s="31" t="s">
        <v>11010</v>
      </c>
      <c r="F2104" s="31" t="s">
        <v>11011</v>
      </c>
      <c r="G2104" s="32" t="s">
        <v>105</v>
      </c>
      <c r="H2104" s="31" t="s">
        <v>129</v>
      </c>
      <c r="I2104" s="22">
        <v>1</v>
      </c>
      <c r="J2104" s="15" t="s">
        <v>784</v>
      </c>
      <c r="K2104" s="15" t="s">
        <v>5217</v>
      </c>
      <c r="L2104" s="15" t="s">
        <v>10684</v>
      </c>
      <c r="M2104" s="15" t="s">
        <v>9598</v>
      </c>
      <c r="N2104" s="28" t="s">
        <v>11012</v>
      </c>
    </row>
    <row r="2105" spans="1:14" s="13" customFormat="1" ht="15.75" customHeight="1" x14ac:dyDescent="0.3">
      <c r="A2105" s="16">
        <v>46216</v>
      </c>
      <c r="B2105" s="13">
        <v>2100</v>
      </c>
      <c r="C2105" s="20" t="s">
        <v>11013</v>
      </c>
      <c r="D2105" s="20" t="s">
        <v>15</v>
      </c>
      <c r="E2105" s="31" t="s">
        <v>11014</v>
      </c>
      <c r="F2105" s="31" t="s">
        <v>11015</v>
      </c>
      <c r="G2105" s="32" t="s">
        <v>11016</v>
      </c>
      <c r="H2105" s="31" t="s">
        <v>11017</v>
      </c>
      <c r="I2105" s="22">
        <v>4</v>
      </c>
      <c r="J2105" s="15" t="s">
        <v>784</v>
      </c>
      <c r="K2105" s="15" t="s">
        <v>5217</v>
      </c>
      <c r="L2105" s="15" t="s">
        <v>10684</v>
      </c>
      <c r="M2105" s="15" t="s">
        <v>9598</v>
      </c>
      <c r="N2105" s="28" t="s">
        <v>11018</v>
      </c>
    </row>
    <row r="2106" spans="1:14" s="13" customFormat="1" ht="15.75" customHeight="1" x14ac:dyDescent="0.3">
      <c r="A2106" s="16">
        <v>46216</v>
      </c>
      <c r="B2106" s="13">
        <v>2101</v>
      </c>
      <c r="C2106" s="20" t="s">
        <v>10201</v>
      </c>
      <c r="D2106" s="20" t="s">
        <v>15</v>
      </c>
      <c r="E2106" s="31" t="s">
        <v>10202</v>
      </c>
      <c r="F2106" s="31" t="s">
        <v>10203</v>
      </c>
      <c r="G2106" s="32" t="s">
        <v>11019</v>
      </c>
      <c r="H2106" s="31" t="s">
        <v>10205</v>
      </c>
      <c r="I2106" s="22">
        <v>3</v>
      </c>
      <c r="J2106" s="15" t="s">
        <v>784</v>
      </c>
      <c r="K2106" s="15" t="s">
        <v>5217</v>
      </c>
      <c r="L2106" s="15" t="s">
        <v>10684</v>
      </c>
      <c r="M2106" s="15" t="s">
        <v>9598</v>
      </c>
      <c r="N2106" s="28" t="s">
        <v>11020</v>
      </c>
    </row>
    <row r="2107" spans="1:14" s="13" customFormat="1" ht="15.75" customHeight="1" x14ac:dyDescent="0.3">
      <c r="A2107" s="16">
        <v>46205</v>
      </c>
      <c r="B2107" s="13">
        <v>2102</v>
      </c>
      <c r="C2107" s="20" t="s">
        <v>11021</v>
      </c>
      <c r="D2107" s="20" t="s">
        <v>15</v>
      </c>
      <c r="E2107" s="31" t="s">
        <v>11022</v>
      </c>
      <c r="F2107" s="31" t="s">
        <v>11023</v>
      </c>
      <c r="G2107" s="32" t="s">
        <v>11024</v>
      </c>
      <c r="H2107" s="32" t="s">
        <v>11025</v>
      </c>
      <c r="I2107" s="22">
        <v>2</v>
      </c>
      <c r="J2107" s="15" t="s">
        <v>784</v>
      </c>
      <c r="K2107" s="15" t="s">
        <v>5217</v>
      </c>
      <c r="L2107" s="15" t="s">
        <v>10684</v>
      </c>
      <c r="M2107" s="20" t="s">
        <v>11026</v>
      </c>
      <c r="N2107" s="23" t="s">
        <v>11027</v>
      </c>
    </row>
    <row r="2108" spans="1:14" s="13" customFormat="1" ht="15.75" customHeight="1" x14ac:dyDescent="0.3">
      <c r="A2108" s="16">
        <v>46205</v>
      </c>
      <c r="B2108" s="13">
        <v>2103</v>
      </c>
      <c r="C2108" s="20" t="s">
        <v>11028</v>
      </c>
      <c r="D2108" s="20" t="s">
        <v>15</v>
      </c>
      <c r="E2108" s="31" t="s">
        <v>11029</v>
      </c>
      <c r="F2108" s="31" t="s">
        <v>11030</v>
      </c>
      <c r="G2108" s="32" t="s">
        <v>11031</v>
      </c>
      <c r="H2108" s="31" t="s">
        <v>11032</v>
      </c>
      <c r="I2108" s="22">
        <v>1</v>
      </c>
      <c r="J2108" s="15" t="s">
        <v>784</v>
      </c>
      <c r="K2108" s="15" t="s">
        <v>5217</v>
      </c>
      <c r="L2108" s="15" t="s">
        <v>10684</v>
      </c>
      <c r="M2108" s="20" t="s">
        <v>11026</v>
      </c>
      <c r="N2108" s="23" t="s">
        <v>11033</v>
      </c>
    </row>
    <row r="2109" spans="1:14" s="13" customFormat="1" ht="15.75" customHeight="1" x14ac:dyDescent="0.3">
      <c r="A2109" s="16">
        <v>46205</v>
      </c>
      <c r="B2109" s="13">
        <v>2104</v>
      </c>
      <c r="C2109" s="20" t="s">
        <v>11034</v>
      </c>
      <c r="D2109" s="20" t="s">
        <v>15</v>
      </c>
      <c r="E2109" s="31" t="s">
        <v>11035</v>
      </c>
      <c r="F2109" s="31" t="s">
        <v>11036</v>
      </c>
      <c r="G2109" s="32" t="s">
        <v>11037</v>
      </c>
      <c r="H2109" s="31" t="s">
        <v>11038</v>
      </c>
      <c r="I2109" s="22">
        <v>2</v>
      </c>
      <c r="J2109" s="15" t="s">
        <v>784</v>
      </c>
      <c r="K2109" s="15" t="s">
        <v>5217</v>
      </c>
      <c r="L2109" s="15" t="s">
        <v>10684</v>
      </c>
      <c r="M2109" s="20" t="s">
        <v>11026</v>
      </c>
      <c r="N2109" s="23" t="s">
        <v>11039</v>
      </c>
    </row>
    <row r="2110" spans="1:14" s="13" customFormat="1" ht="15.75" customHeight="1" x14ac:dyDescent="0.3">
      <c r="A2110" s="16">
        <v>46205</v>
      </c>
      <c r="B2110" s="13">
        <v>2105</v>
      </c>
      <c r="C2110" s="20" t="s">
        <v>11040</v>
      </c>
      <c r="D2110" s="20" t="s">
        <v>15</v>
      </c>
      <c r="E2110" s="31" t="s">
        <v>11041</v>
      </c>
      <c r="F2110" s="31" t="s">
        <v>11042</v>
      </c>
      <c r="G2110" s="32" t="s">
        <v>11043</v>
      </c>
      <c r="H2110" s="31" t="s">
        <v>11044</v>
      </c>
      <c r="I2110" s="22">
        <v>4</v>
      </c>
      <c r="J2110" s="15" t="s">
        <v>784</v>
      </c>
      <c r="K2110" s="15" t="s">
        <v>5217</v>
      </c>
      <c r="L2110" s="15" t="s">
        <v>10684</v>
      </c>
      <c r="M2110" s="20" t="s">
        <v>11026</v>
      </c>
      <c r="N2110" s="23" t="s">
        <v>11045</v>
      </c>
    </row>
    <row r="2111" spans="1:14" s="13" customFormat="1" ht="15.75" customHeight="1" x14ac:dyDescent="0.3">
      <c r="A2111" s="16">
        <v>46205</v>
      </c>
      <c r="B2111" s="13">
        <v>2106</v>
      </c>
      <c r="C2111" s="20" t="s">
        <v>11046</v>
      </c>
      <c r="D2111" s="20" t="s">
        <v>26</v>
      </c>
      <c r="E2111" s="31" t="s">
        <v>11047</v>
      </c>
      <c r="F2111" s="31" t="s">
        <v>11048</v>
      </c>
      <c r="G2111" s="32" t="s">
        <v>105</v>
      </c>
      <c r="H2111" s="31" t="s">
        <v>129</v>
      </c>
      <c r="I2111" s="22">
        <v>2</v>
      </c>
      <c r="J2111" s="15" t="s">
        <v>784</v>
      </c>
      <c r="K2111" s="15" t="s">
        <v>5217</v>
      </c>
      <c r="L2111" s="15" t="s">
        <v>10684</v>
      </c>
      <c r="M2111" s="20" t="s">
        <v>11026</v>
      </c>
      <c r="N2111" s="23" t="s">
        <v>11049</v>
      </c>
    </row>
    <row r="2112" spans="1:14" s="13" customFormat="1" ht="15.75" customHeight="1" x14ac:dyDescent="0.3">
      <c r="A2112" s="16">
        <v>46205</v>
      </c>
      <c r="B2112" s="13">
        <v>2107</v>
      </c>
      <c r="C2112" s="20" t="s">
        <v>11050</v>
      </c>
      <c r="D2112" s="20" t="s">
        <v>15</v>
      </c>
      <c r="E2112" s="31" t="s">
        <v>11051</v>
      </c>
      <c r="F2112" s="31" t="s">
        <v>11052</v>
      </c>
      <c r="G2112" s="32" t="s">
        <v>11053</v>
      </c>
      <c r="H2112" s="32" t="s">
        <v>11054</v>
      </c>
      <c r="I2112" s="22">
        <v>3</v>
      </c>
      <c r="J2112" s="15" t="s">
        <v>784</v>
      </c>
      <c r="K2112" s="15" t="s">
        <v>5217</v>
      </c>
      <c r="L2112" s="15" t="s">
        <v>10684</v>
      </c>
      <c r="M2112" s="20" t="s">
        <v>11026</v>
      </c>
      <c r="N2112" s="23" t="s">
        <v>11055</v>
      </c>
    </row>
    <row r="2113" spans="1:15" s="13" customFormat="1" ht="15.75" customHeight="1" x14ac:dyDescent="0.3">
      <c r="A2113" s="16">
        <v>46205</v>
      </c>
      <c r="B2113" s="13">
        <v>2108</v>
      </c>
      <c r="C2113" s="20" t="s">
        <v>11056</v>
      </c>
      <c r="D2113" s="20" t="s">
        <v>15</v>
      </c>
      <c r="E2113" s="31" t="s">
        <v>11057</v>
      </c>
      <c r="F2113" s="31" t="s">
        <v>11058</v>
      </c>
      <c r="G2113" s="32" t="s">
        <v>8420</v>
      </c>
      <c r="H2113" s="32" t="s">
        <v>11059</v>
      </c>
      <c r="I2113" s="22">
        <v>2</v>
      </c>
      <c r="J2113" s="15" t="s">
        <v>784</v>
      </c>
      <c r="K2113" s="15" t="s">
        <v>5217</v>
      </c>
      <c r="L2113" s="15" t="s">
        <v>10684</v>
      </c>
      <c r="M2113" s="20" t="s">
        <v>11026</v>
      </c>
      <c r="N2113" s="23" t="s">
        <v>11060</v>
      </c>
    </row>
    <row r="2114" spans="1:15" s="13" customFormat="1" ht="15.75" customHeight="1" x14ac:dyDescent="0.3">
      <c r="A2114" s="16">
        <v>46205</v>
      </c>
      <c r="B2114" s="13">
        <v>2109</v>
      </c>
      <c r="C2114" s="20" t="s">
        <v>11061</v>
      </c>
      <c r="D2114" s="20" t="s">
        <v>15</v>
      </c>
      <c r="E2114" s="31" t="s">
        <v>11062</v>
      </c>
      <c r="F2114" s="31" t="s">
        <v>129</v>
      </c>
      <c r="G2114" s="32" t="s">
        <v>11063</v>
      </c>
      <c r="H2114" s="31" t="s">
        <v>11064</v>
      </c>
      <c r="I2114" s="22">
        <v>6</v>
      </c>
      <c r="J2114" s="15" t="s">
        <v>784</v>
      </c>
      <c r="K2114" s="15" t="s">
        <v>5217</v>
      </c>
      <c r="L2114" s="15" t="s">
        <v>10684</v>
      </c>
      <c r="M2114" s="20" t="s">
        <v>11026</v>
      </c>
      <c r="N2114" s="23" t="s">
        <v>11065</v>
      </c>
    </row>
    <row r="2115" spans="1:15" s="13" customFormat="1" ht="15.75" customHeight="1" x14ac:dyDescent="0.3">
      <c r="A2115" s="16">
        <v>46205</v>
      </c>
      <c r="B2115" s="13">
        <v>2110</v>
      </c>
      <c r="C2115" s="20" t="s">
        <v>11066</v>
      </c>
      <c r="D2115" s="20" t="s">
        <v>15</v>
      </c>
      <c r="E2115" s="31" t="s">
        <v>11067</v>
      </c>
      <c r="F2115" s="31" t="s">
        <v>11068</v>
      </c>
      <c r="G2115" s="32" t="s">
        <v>11069</v>
      </c>
      <c r="H2115" s="31" t="s">
        <v>11070</v>
      </c>
      <c r="I2115" s="22">
        <v>3</v>
      </c>
      <c r="J2115" s="15" t="s">
        <v>784</v>
      </c>
      <c r="K2115" s="15" t="s">
        <v>5217</v>
      </c>
      <c r="L2115" s="15" t="s">
        <v>10684</v>
      </c>
      <c r="M2115" s="20" t="s">
        <v>11026</v>
      </c>
      <c r="N2115" s="23" t="s">
        <v>11071</v>
      </c>
    </row>
    <row r="2116" spans="1:15" s="13" customFormat="1" ht="15.75" customHeight="1" x14ac:dyDescent="0.3">
      <c r="A2116" s="16">
        <v>46205</v>
      </c>
      <c r="B2116" s="13">
        <v>2111</v>
      </c>
      <c r="C2116" s="20" t="s">
        <v>11072</v>
      </c>
      <c r="D2116" s="20" t="s">
        <v>15</v>
      </c>
      <c r="E2116" s="31" t="s">
        <v>11073</v>
      </c>
      <c r="F2116" s="31" t="s">
        <v>11074</v>
      </c>
      <c r="G2116" s="32" t="s">
        <v>11075</v>
      </c>
      <c r="H2116" s="31" t="s">
        <v>11076</v>
      </c>
      <c r="I2116" s="22">
        <v>4</v>
      </c>
      <c r="J2116" s="15" t="s">
        <v>784</v>
      </c>
      <c r="K2116" s="15" t="s">
        <v>5217</v>
      </c>
      <c r="L2116" s="15" t="s">
        <v>10684</v>
      </c>
      <c r="M2116" s="20" t="s">
        <v>11026</v>
      </c>
      <c r="N2116" s="23" t="s">
        <v>11077</v>
      </c>
    </row>
    <row r="2117" spans="1:15" s="13" customFormat="1" ht="15.75" customHeight="1" x14ac:dyDescent="0.3">
      <c r="A2117" s="16">
        <v>46217</v>
      </c>
      <c r="B2117" s="13">
        <v>2112</v>
      </c>
      <c r="C2117" s="20" t="s">
        <v>11078</v>
      </c>
      <c r="D2117" s="20" t="s">
        <v>26</v>
      </c>
      <c r="E2117" s="15" t="s">
        <v>11079</v>
      </c>
      <c r="F2117" s="15" t="s">
        <v>11080</v>
      </c>
      <c r="G2117" s="32" t="s">
        <v>2362</v>
      </c>
      <c r="H2117" s="32" t="s">
        <v>2362</v>
      </c>
      <c r="I2117" s="29" t="s">
        <v>482</v>
      </c>
      <c r="J2117" s="15" t="s">
        <v>784</v>
      </c>
      <c r="K2117" s="15" t="s">
        <v>5217</v>
      </c>
      <c r="L2117" s="15" t="s">
        <v>10684</v>
      </c>
      <c r="M2117" s="20" t="s">
        <v>9623</v>
      </c>
      <c r="N2117" s="23" t="s">
        <v>11081</v>
      </c>
    </row>
    <row r="2118" spans="1:15" s="13" customFormat="1" ht="15.75" customHeight="1" x14ac:dyDescent="0.3">
      <c r="A2118" s="16">
        <v>46217</v>
      </c>
      <c r="B2118" s="13">
        <v>2113</v>
      </c>
      <c r="C2118" s="20" t="s">
        <v>11082</v>
      </c>
      <c r="D2118" s="20" t="s">
        <v>15</v>
      </c>
      <c r="E2118" s="15" t="s">
        <v>11083</v>
      </c>
      <c r="F2118" s="15" t="s">
        <v>11084</v>
      </c>
      <c r="G2118" s="15" t="s">
        <v>11085</v>
      </c>
      <c r="H2118" s="15" t="s">
        <v>11086</v>
      </c>
      <c r="I2118" s="29" t="s">
        <v>512</v>
      </c>
      <c r="J2118" s="15" t="s">
        <v>784</v>
      </c>
      <c r="K2118" s="15" t="s">
        <v>5217</v>
      </c>
      <c r="L2118" s="15" t="s">
        <v>10684</v>
      </c>
      <c r="M2118" s="20" t="s">
        <v>9623</v>
      </c>
      <c r="N2118" s="23" t="s">
        <v>11087</v>
      </c>
    </row>
    <row r="2119" spans="1:15" s="13" customFormat="1" ht="15.75" customHeight="1" x14ac:dyDescent="0.3">
      <c r="A2119" s="16">
        <v>46217</v>
      </c>
      <c r="B2119" s="13">
        <v>2114</v>
      </c>
      <c r="C2119" s="20" t="s">
        <v>11088</v>
      </c>
      <c r="D2119" s="20" t="s">
        <v>15</v>
      </c>
      <c r="E2119" s="15" t="s">
        <v>11089</v>
      </c>
      <c r="F2119" s="15" t="s">
        <v>11090</v>
      </c>
      <c r="G2119" s="15" t="s">
        <v>11091</v>
      </c>
      <c r="H2119" s="15" t="s">
        <v>11092</v>
      </c>
      <c r="I2119" s="29" t="s">
        <v>482</v>
      </c>
      <c r="J2119" s="15" t="s">
        <v>784</v>
      </c>
      <c r="K2119" s="15" t="s">
        <v>5217</v>
      </c>
      <c r="L2119" s="15" t="s">
        <v>10684</v>
      </c>
      <c r="M2119" s="20" t="s">
        <v>9623</v>
      </c>
      <c r="N2119" s="23" t="s">
        <v>11093</v>
      </c>
    </row>
    <row r="2120" spans="1:15" s="13" customFormat="1" ht="15.75" customHeight="1" x14ac:dyDescent="0.3">
      <c r="A2120" s="16">
        <v>46217</v>
      </c>
      <c r="B2120" s="13">
        <v>2115</v>
      </c>
      <c r="C2120" s="15" t="s">
        <v>11094</v>
      </c>
      <c r="D2120" s="15" t="s">
        <v>15</v>
      </c>
      <c r="E2120" s="28" t="s">
        <v>11095</v>
      </c>
      <c r="F2120" s="28" t="s">
        <v>11096</v>
      </c>
      <c r="G2120" s="15" t="s">
        <v>7744</v>
      </c>
      <c r="H2120" s="15" t="s">
        <v>11097</v>
      </c>
      <c r="I2120" s="29" t="s">
        <v>476</v>
      </c>
      <c r="J2120" s="15" t="s">
        <v>20</v>
      </c>
      <c r="K2120" s="15" t="s">
        <v>11098</v>
      </c>
      <c r="L2120" s="15" t="s">
        <v>11099</v>
      </c>
      <c r="M2120" s="15" t="s">
        <v>11100</v>
      </c>
      <c r="N2120" s="28" t="s">
        <v>11101</v>
      </c>
      <c r="O2120" s="15"/>
    </row>
    <row r="2121" spans="1:15" s="13" customFormat="1" ht="18.75" customHeight="1" x14ac:dyDescent="0.3">
      <c r="A2121" s="16">
        <v>46217</v>
      </c>
      <c r="B2121" s="13">
        <v>2116</v>
      </c>
      <c r="C2121" s="15" t="s">
        <v>11102</v>
      </c>
      <c r="D2121" s="15" t="s">
        <v>26</v>
      </c>
      <c r="E2121" s="28" t="s">
        <v>11103</v>
      </c>
      <c r="F2121" s="28" t="s">
        <v>11104</v>
      </c>
      <c r="G2121" s="15" t="s">
        <v>11105</v>
      </c>
      <c r="H2121" s="15" t="s">
        <v>11106</v>
      </c>
      <c r="I2121" s="29" t="s">
        <v>3172</v>
      </c>
      <c r="J2121" s="15" t="s">
        <v>20</v>
      </c>
      <c r="K2121" s="15" t="s">
        <v>11098</v>
      </c>
      <c r="L2121" s="15" t="s">
        <v>11099</v>
      </c>
      <c r="M2121" s="15" t="s">
        <v>11100</v>
      </c>
      <c r="N2121" s="28" t="s">
        <v>11107</v>
      </c>
      <c r="O2121" s="15"/>
    </row>
    <row r="2122" spans="1:15" s="13" customFormat="1" ht="13.8" x14ac:dyDescent="0.3">
      <c r="A2122" s="16">
        <v>46217</v>
      </c>
      <c r="B2122" s="13">
        <v>2117</v>
      </c>
      <c r="C2122" s="15" t="s">
        <v>11108</v>
      </c>
      <c r="D2122" s="15" t="s">
        <v>26</v>
      </c>
      <c r="E2122" s="28" t="s">
        <v>11109</v>
      </c>
      <c r="F2122" s="28" t="s">
        <v>11110</v>
      </c>
      <c r="G2122" s="15" t="s">
        <v>105</v>
      </c>
      <c r="H2122" s="15" t="s">
        <v>105</v>
      </c>
      <c r="I2122" s="29" t="s">
        <v>577</v>
      </c>
      <c r="J2122" s="15" t="s">
        <v>20</v>
      </c>
      <c r="K2122" s="15" t="s">
        <v>11098</v>
      </c>
      <c r="L2122" s="15" t="s">
        <v>11099</v>
      </c>
      <c r="M2122" s="15" t="s">
        <v>11100</v>
      </c>
      <c r="N2122" s="28" t="s">
        <v>11111</v>
      </c>
      <c r="O2122" s="15"/>
    </row>
    <row r="2123" spans="1:15" s="13" customFormat="1" ht="13.8" x14ac:dyDescent="0.3">
      <c r="A2123" s="16">
        <v>46217</v>
      </c>
      <c r="B2123" s="13">
        <v>2118</v>
      </c>
      <c r="C2123" s="15" t="s">
        <v>11112</v>
      </c>
      <c r="D2123" s="15" t="s">
        <v>15</v>
      </c>
      <c r="E2123" s="28" t="s">
        <v>11113</v>
      </c>
      <c r="F2123" s="28" t="s">
        <v>11114</v>
      </c>
      <c r="G2123" s="15" t="s">
        <v>11115</v>
      </c>
      <c r="H2123" s="15" t="s">
        <v>11116</v>
      </c>
      <c r="I2123" s="29" t="s">
        <v>501</v>
      </c>
      <c r="J2123" s="15" t="s">
        <v>20</v>
      </c>
      <c r="K2123" s="15" t="s">
        <v>11098</v>
      </c>
      <c r="L2123" s="15" t="s">
        <v>11099</v>
      </c>
      <c r="M2123" s="15" t="s">
        <v>11100</v>
      </c>
      <c r="N2123" s="28" t="s">
        <v>11117</v>
      </c>
      <c r="O2123" s="15"/>
    </row>
    <row r="2124" spans="1:15" s="13" customFormat="1" ht="13.8" x14ac:dyDescent="0.3">
      <c r="A2124" s="16">
        <v>46217</v>
      </c>
      <c r="B2124" s="13">
        <v>2119</v>
      </c>
      <c r="C2124" s="15" t="s">
        <v>11118</v>
      </c>
      <c r="D2124" s="15" t="s">
        <v>15</v>
      </c>
      <c r="E2124" s="28" t="s">
        <v>11119</v>
      </c>
      <c r="F2124" s="28" t="s">
        <v>11120</v>
      </c>
      <c r="G2124" s="15" t="s">
        <v>11121</v>
      </c>
      <c r="H2124" s="15" t="s">
        <v>11122</v>
      </c>
      <c r="I2124" s="29" t="s">
        <v>3172</v>
      </c>
      <c r="J2124" s="15" t="s">
        <v>20</v>
      </c>
      <c r="K2124" s="15" t="s">
        <v>11098</v>
      </c>
      <c r="L2124" s="15" t="s">
        <v>11099</v>
      </c>
      <c r="M2124" s="15" t="s">
        <v>11100</v>
      </c>
      <c r="N2124" s="28" t="s">
        <v>11123</v>
      </c>
      <c r="O2124" s="15"/>
    </row>
    <row r="2125" spans="1:15" s="13" customFormat="1" ht="13.8" x14ac:dyDescent="0.3">
      <c r="A2125" s="16">
        <v>46217</v>
      </c>
      <c r="B2125" s="13">
        <v>2120</v>
      </c>
      <c r="C2125" s="15" t="s">
        <v>11124</v>
      </c>
      <c r="D2125" s="15" t="s">
        <v>15</v>
      </c>
      <c r="E2125" s="28" t="s">
        <v>11125</v>
      </c>
      <c r="F2125" s="28" t="s">
        <v>11126</v>
      </c>
      <c r="G2125" s="15" t="s">
        <v>232</v>
      </c>
      <c r="H2125" s="28" t="s">
        <v>232</v>
      </c>
      <c r="I2125" s="29" t="s">
        <v>577</v>
      </c>
      <c r="J2125" s="15" t="s">
        <v>20</v>
      </c>
      <c r="K2125" s="15" t="s">
        <v>11098</v>
      </c>
      <c r="L2125" s="15" t="s">
        <v>11099</v>
      </c>
      <c r="M2125" s="15" t="s">
        <v>11100</v>
      </c>
      <c r="N2125" s="28" t="s">
        <v>11127</v>
      </c>
      <c r="O2125" s="15"/>
    </row>
    <row r="2126" spans="1:15" s="13" customFormat="1" ht="13.8" x14ac:dyDescent="0.3">
      <c r="A2126" s="16">
        <v>46217</v>
      </c>
      <c r="B2126" s="13">
        <v>2121</v>
      </c>
      <c r="C2126" s="15" t="s">
        <v>58</v>
      </c>
      <c r="D2126" s="15" t="s">
        <v>15</v>
      </c>
      <c r="E2126" s="28" t="s">
        <v>11128</v>
      </c>
      <c r="F2126" s="28" t="s">
        <v>11129</v>
      </c>
      <c r="G2126" s="15" t="s">
        <v>11130</v>
      </c>
      <c r="H2126" s="28" t="s">
        <v>11131</v>
      </c>
      <c r="I2126" s="29" t="s">
        <v>517</v>
      </c>
      <c r="J2126" s="15" t="s">
        <v>20</v>
      </c>
      <c r="K2126" s="15" t="s">
        <v>11098</v>
      </c>
      <c r="L2126" s="15" t="s">
        <v>11099</v>
      </c>
      <c r="M2126" s="15" t="s">
        <v>11132</v>
      </c>
      <c r="N2126" s="28" t="s">
        <v>11133</v>
      </c>
      <c r="O2126" s="15"/>
    </row>
    <row r="2127" spans="1:15" s="13" customFormat="1" ht="13.8" x14ac:dyDescent="0.3">
      <c r="A2127" s="16">
        <v>46217</v>
      </c>
      <c r="B2127" s="13">
        <v>2122</v>
      </c>
      <c r="C2127" s="15" t="s">
        <v>11134</v>
      </c>
      <c r="D2127" s="15" t="s">
        <v>26</v>
      </c>
      <c r="E2127" s="28" t="s">
        <v>11135</v>
      </c>
      <c r="F2127" s="28" t="s">
        <v>11136</v>
      </c>
      <c r="G2127" s="15" t="s">
        <v>11137</v>
      </c>
      <c r="H2127" s="15" t="s">
        <v>11137</v>
      </c>
      <c r="I2127" s="29" t="s">
        <v>517</v>
      </c>
      <c r="J2127" s="15" t="s">
        <v>20</v>
      </c>
      <c r="K2127" s="15" t="s">
        <v>11098</v>
      </c>
      <c r="L2127" s="15" t="s">
        <v>11099</v>
      </c>
      <c r="M2127" s="15" t="s">
        <v>11132</v>
      </c>
      <c r="N2127" s="28" t="s">
        <v>11138</v>
      </c>
      <c r="O2127" s="15"/>
    </row>
    <row r="2128" spans="1:15" s="13" customFormat="1" ht="13.8" x14ac:dyDescent="0.3">
      <c r="A2128" s="16">
        <v>46217</v>
      </c>
      <c r="B2128" s="13">
        <v>2123</v>
      </c>
      <c r="C2128" s="15" t="s">
        <v>11139</v>
      </c>
      <c r="D2128" s="15" t="s">
        <v>26</v>
      </c>
      <c r="E2128" s="28" t="s">
        <v>11140</v>
      </c>
      <c r="F2128" s="28" t="s">
        <v>11141</v>
      </c>
      <c r="G2128" s="15" t="s">
        <v>11137</v>
      </c>
      <c r="H2128" s="15" t="s">
        <v>11137</v>
      </c>
      <c r="I2128" s="29" t="s">
        <v>517</v>
      </c>
      <c r="J2128" s="15" t="s">
        <v>20</v>
      </c>
      <c r="K2128" s="15" t="s">
        <v>11098</v>
      </c>
      <c r="L2128" s="15" t="s">
        <v>11099</v>
      </c>
      <c r="M2128" s="15" t="s">
        <v>11132</v>
      </c>
      <c r="N2128" s="28" t="s">
        <v>11142</v>
      </c>
      <c r="O2128" s="15"/>
    </row>
    <row r="2129" spans="1:15" s="13" customFormat="1" ht="13.8" x14ac:dyDescent="0.3">
      <c r="A2129" s="16">
        <v>46217</v>
      </c>
      <c r="B2129" s="13">
        <v>2124</v>
      </c>
      <c r="C2129" s="15" t="s">
        <v>11143</v>
      </c>
      <c r="D2129" s="15" t="s">
        <v>15</v>
      </c>
      <c r="E2129" s="28" t="s">
        <v>11144</v>
      </c>
      <c r="F2129" s="28" t="s">
        <v>11145</v>
      </c>
      <c r="G2129" s="15" t="s">
        <v>11146</v>
      </c>
      <c r="H2129" s="15" t="s">
        <v>11147</v>
      </c>
      <c r="I2129" s="29" t="s">
        <v>3172</v>
      </c>
      <c r="J2129" s="15" t="s">
        <v>20</v>
      </c>
      <c r="K2129" s="15" t="s">
        <v>11098</v>
      </c>
      <c r="L2129" s="15" t="s">
        <v>11099</v>
      </c>
      <c r="M2129" s="15" t="s">
        <v>11132</v>
      </c>
      <c r="N2129" s="28" t="s">
        <v>11148</v>
      </c>
      <c r="O2129" s="15"/>
    </row>
    <row r="2130" spans="1:15" s="13" customFormat="1" ht="13.8" x14ac:dyDescent="0.3">
      <c r="A2130" s="16">
        <v>46217</v>
      </c>
      <c r="B2130" s="13">
        <v>2125</v>
      </c>
      <c r="C2130" s="15" t="s">
        <v>11149</v>
      </c>
      <c r="D2130" s="15" t="s">
        <v>15</v>
      </c>
      <c r="E2130" s="28" t="s">
        <v>11150</v>
      </c>
      <c r="F2130" s="28" t="s">
        <v>11151</v>
      </c>
      <c r="G2130" s="15" t="s">
        <v>11152</v>
      </c>
      <c r="H2130" s="28" t="s">
        <v>11153</v>
      </c>
      <c r="I2130" s="29" t="s">
        <v>482</v>
      </c>
      <c r="J2130" s="15" t="s">
        <v>20</v>
      </c>
      <c r="K2130" s="15" t="s">
        <v>11098</v>
      </c>
      <c r="L2130" s="15" t="s">
        <v>11099</v>
      </c>
      <c r="M2130" s="15" t="s">
        <v>11132</v>
      </c>
      <c r="N2130" s="28" t="s">
        <v>11154</v>
      </c>
      <c r="O2130" s="15"/>
    </row>
    <row r="2131" spans="1:15" s="13" customFormat="1" ht="13.8" x14ac:dyDescent="0.3">
      <c r="A2131" s="16">
        <v>46217</v>
      </c>
      <c r="B2131" s="13">
        <v>2126</v>
      </c>
      <c r="C2131" s="15" t="s">
        <v>11155</v>
      </c>
      <c r="D2131" s="15" t="s">
        <v>15</v>
      </c>
      <c r="E2131" s="28" t="s">
        <v>11156</v>
      </c>
      <c r="F2131" s="28" t="s">
        <v>11151</v>
      </c>
      <c r="G2131" s="15" t="s">
        <v>11157</v>
      </c>
      <c r="H2131" s="28" t="s">
        <v>11158</v>
      </c>
      <c r="I2131" s="29" t="s">
        <v>482</v>
      </c>
      <c r="J2131" s="15" t="s">
        <v>20</v>
      </c>
      <c r="K2131" s="15" t="s">
        <v>11098</v>
      </c>
      <c r="L2131" s="15" t="s">
        <v>11099</v>
      </c>
      <c r="M2131" s="15" t="s">
        <v>11132</v>
      </c>
      <c r="N2131" s="28" t="s">
        <v>11159</v>
      </c>
      <c r="O2131" s="15"/>
    </row>
    <row r="2132" spans="1:15" s="13" customFormat="1" ht="13.8" x14ac:dyDescent="0.3">
      <c r="A2132" s="16">
        <v>46217</v>
      </c>
      <c r="B2132" s="13">
        <v>2127</v>
      </c>
      <c r="C2132" s="17" t="s">
        <v>11160</v>
      </c>
      <c r="D2132" s="17" t="s">
        <v>26</v>
      </c>
      <c r="E2132" s="18" t="s">
        <v>11161</v>
      </c>
      <c r="F2132" s="18" t="s">
        <v>11162</v>
      </c>
      <c r="G2132" s="17" t="s">
        <v>215</v>
      </c>
      <c r="H2132" s="17" t="s">
        <v>215</v>
      </c>
      <c r="I2132" s="19">
        <v>5</v>
      </c>
      <c r="J2132" s="17" t="s">
        <v>20</v>
      </c>
      <c r="K2132" s="17" t="s">
        <v>11098</v>
      </c>
      <c r="L2132" s="17" t="s">
        <v>11099</v>
      </c>
      <c r="M2132" s="17" t="s">
        <v>11163</v>
      </c>
      <c r="N2132" s="18" t="s">
        <v>11164</v>
      </c>
    </row>
    <row r="2133" spans="1:15" s="13" customFormat="1" ht="13.8" x14ac:dyDescent="0.3">
      <c r="A2133" s="16">
        <v>46217</v>
      </c>
      <c r="B2133" s="13">
        <v>2128</v>
      </c>
      <c r="C2133" s="17" t="s">
        <v>11165</v>
      </c>
      <c r="D2133" s="17" t="s">
        <v>15</v>
      </c>
      <c r="E2133" s="18" t="s">
        <v>11166</v>
      </c>
      <c r="F2133" s="18" t="s">
        <v>11167</v>
      </c>
      <c r="G2133" s="17" t="s">
        <v>11168</v>
      </c>
      <c r="H2133" s="18" t="s">
        <v>11169</v>
      </c>
      <c r="I2133" s="19">
        <v>0</v>
      </c>
      <c r="J2133" s="17" t="s">
        <v>20</v>
      </c>
      <c r="K2133" s="17" t="s">
        <v>11098</v>
      </c>
      <c r="L2133" s="17" t="s">
        <v>11099</v>
      </c>
      <c r="M2133" s="17" t="s">
        <v>11163</v>
      </c>
      <c r="N2133" s="18" t="s">
        <v>11170</v>
      </c>
    </row>
    <row r="2134" spans="1:15" s="13" customFormat="1" ht="13.8" x14ac:dyDescent="0.3">
      <c r="A2134" s="16">
        <v>46217</v>
      </c>
      <c r="B2134" s="13">
        <v>2129</v>
      </c>
      <c r="C2134" s="17" t="s">
        <v>7559</v>
      </c>
      <c r="D2134" s="17" t="s">
        <v>15</v>
      </c>
      <c r="E2134" s="18" t="s">
        <v>11171</v>
      </c>
      <c r="F2134" s="18" t="s">
        <v>11172</v>
      </c>
      <c r="G2134" s="17" t="s">
        <v>11173</v>
      </c>
      <c r="H2134" s="18" t="s">
        <v>11174</v>
      </c>
      <c r="I2134" s="19">
        <v>5</v>
      </c>
      <c r="J2134" s="17" t="s">
        <v>20</v>
      </c>
      <c r="K2134" s="17" t="s">
        <v>11098</v>
      </c>
      <c r="L2134" s="17" t="s">
        <v>11099</v>
      </c>
      <c r="M2134" s="17" t="s">
        <v>11163</v>
      </c>
      <c r="N2134" s="18" t="s">
        <v>11175</v>
      </c>
    </row>
    <row r="2135" spans="1:15" s="13" customFormat="1" ht="13.8" x14ac:dyDescent="0.3">
      <c r="A2135" s="16">
        <v>46217</v>
      </c>
      <c r="B2135" s="13">
        <v>2130</v>
      </c>
      <c r="C2135" s="17" t="s">
        <v>11176</v>
      </c>
      <c r="D2135" s="17" t="s">
        <v>15</v>
      </c>
      <c r="E2135" s="18" t="s">
        <v>11177</v>
      </c>
      <c r="F2135" s="18" t="s">
        <v>11178</v>
      </c>
      <c r="G2135" s="17" t="s">
        <v>11179</v>
      </c>
      <c r="H2135" s="18" t="s">
        <v>11180</v>
      </c>
      <c r="I2135" s="19">
        <v>3</v>
      </c>
      <c r="J2135" s="17" t="s">
        <v>20</v>
      </c>
      <c r="K2135" s="17" t="s">
        <v>11098</v>
      </c>
      <c r="L2135" s="17" t="s">
        <v>11099</v>
      </c>
      <c r="M2135" s="17" t="s">
        <v>11163</v>
      </c>
      <c r="N2135" s="18" t="s">
        <v>11181</v>
      </c>
    </row>
    <row r="2136" spans="1:15" s="13" customFormat="1" ht="13.8" x14ac:dyDescent="0.3">
      <c r="A2136" s="16">
        <v>46217</v>
      </c>
      <c r="B2136" s="13">
        <v>2131</v>
      </c>
      <c r="C2136" s="17" t="s">
        <v>11182</v>
      </c>
      <c r="D2136" s="17" t="s">
        <v>15</v>
      </c>
      <c r="E2136" s="18" t="s">
        <v>11183</v>
      </c>
      <c r="F2136" s="18" t="s">
        <v>11184</v>
      </c>
      <c r="G2136" s="17" t="s">
        <v>11185</v>
      </c>
      <c r="H2136" s="18" t="s">
        <v>11186</v>
      </c>
      <c r="I2136" s="19">
        <v>1</v>
      </c>
      <c r="J2136" s="17" t="s">
        <v>20</v>
      </c>
      <c r="K2136" s="17" t="s">
        <v>11098</v>
      </c>
      <c r="L2136" s="17" t="s">
        <v>11099</v>
      </c>
      <c r="M2136" s="17" t="s">
        <v>11163</v>
      </c>
      <c r="N2136" s="18" t="s">
        <v>11187</v>
      </c>
    </row>
    <row r="2137" spans="1:15" s="13" customFormat="1" ht="13.8" x14ac:dyDescent="0.3">
      <c r="A2137" s="16">
        <v>46217</v>
      </c>
      <c r="B2137" s="13">
        <v>2132</v>
      </c>
      <c r="C2137" s="17" t="s">
        <v>11188</v>
      </c>
      <c r="D2137" s="17" t="s">
        <v>26</v>
      </c>
      <c r="E2137" s="18" t="s">
        <v>11189</v>
      </c>
      <c r="F2137" s="18" t="s">
        <v>11190</v>
      </c>
      <c r="G2137" s="17" t="s">
        <v>11191</v>
      </c>
      <c r="H2137" s="18" t="s">
        <v>11192</v>
      </c>
      <c r="I2137" s="19">
        <v>1</v>
      </c>
      <c r="J2137" s="17" t="s">
        <v>20</v>
      </c>
      <c r="K2137" s="17" t="s">
        <v>11098</v>
      </c>
      <c r="L2137" s="17" t="s">
        <v>11099</v>
      </c>
      <c r="M2137" s="17" t="s">
        <v>11163</v>
      </c>
      <c r="N2137" s="18" t="s">
        <v>11193</v>
      </c>
    </row>
    <row r="2138" spans="1:15" s="13" customFormat="1" ht="13.8" x14ac:dyDescent="0.3">
      <c r="A2138" s="16">
        <v>46217</v>
      </c>
      <c r="B2138" s="13">
        <v>2133</v>
      </c>
      <c r="C2138" s="17" t="s">
        <v>11194</v>
      </c>
      <c r="D2138" s="17" t="s">
        <v>26</v>
      </c>
      <c r="E2138" s="18" t="s">
        <v>11195</v>
      </c>
      <c r="F2138" s="18" t="s">
        <v>11196</v>
      </c>
      <c r="G2138" s="17" t="s">
        <v>215</v>
      </c>
      <c r="H2138" s="17" t="s">
        <v>215</v>
      </c>
      <c r="I2138" s="19">
        <v>1</v>
      </c>
      <c r="J2138" s="17" t="s">
        <v>20</v>
      </c>
      <c r="K2138" s="17" t="s">
        <v>11098</v>
      </c>
      <c r="L2138" s="17" t="s">
        <v>11099</v>
      </c>
      <c r="M2138" s="17" t="s">
        <v>11163</v>
      </c>
      <c r="N2138" s="18" t="s">
        <v>11197</v>
      </c>
    </row>
    <row r="2139" spans="1:15" s="13" customFormat="1" ht="13.8" x14ac:dyDescent="0.3">
      <c r="A2139" s="16">
        <v>46217</v>
      </c>
      <c r="B2139" s="13">
        <v>2134</v>
      </c>
      <c r="C2139" s="17" t="s">
        <v>11198</v>
      </c>
      <c r="D2139" s="17" t="s">
        <v>15</v>
      </c>
      <c r="E2139" s="18" t="s">
        <v>11199</v>
      </c>
      <c r="F2139" s="18" t="s">
        <v>11200</v>
      </c>
      <c r="G2139" s="17" t="s">
        <v>11201</v>
      </c>
      <c r="H2139" s="18" t="s">
        <v>11202</v>
      </c>
      <c r="I2139" s="19">
        <v>1</v>
      </c>
      <c r="J2139" s="17" t="s">
        <v>20</v>
      </c>
      <c r="K2139" s="17" t="s">
        <v>11098</v>
      </c>
      <c r="L2139" s="17" t="s">
        <v>11099</v>
      </c>
      <c r="M2139" s="17" t="s">
        <v>11163</v>
      </c>
      <c r="N2139" s="18" t="s">
        <v>11203</v>
      </c>
    </row>
    <row r="2140" spans="1:15" s="13" customFormat="1" ht="13.8" x14ac:dyDescent="0.3">
      <c r="A2140" s="16">
        <v>46217</v>
      </c>
      <c r="B2140" s="13">
        <v>2135</v>
      </c>
      <c r="C2140" s="17" t="s">
        <v>11204</v>
      </c>
      <c r="D2140" s="17" t="s">
        <v>26</v>
      </c>
      <c r="E2140" s="18" t="s">
        <v>11205</v>
      </c>
      <c r="F2140" s="18" t="s">
        <v>11200</v>
      </c>
      <c r="G2140" s="17" t="s">
        <v>215</v>
      </c>
      <c r="H2140" s="17" t="s">
        <v>215</v>
      </c>
      <c r="I2140" s="19">
        <v>1</v>
      </c>
      <c r="J2140" s="17" t="s">
        <v>20</v>
      </c>
      <c r="K2140" s="17" t="s">
        <v>11098</v>
      </c>
      <c r="L2140" s="17" t="s">
        <v>11099</v>
      </c>
      <c r="M2140" s="17" t="s">
        <v>11163</v>
      </c>
      <c r="N2140" s="18" t="s">
        <v>11206</v>
      </c>
    </row>
    <row r="2141" spans="1:15" s="13" customFormat="1" ht="13.8" x14ac:dyDescent="0.3">
      <c r="A2141" s="16">
        <v>46217</v>
      </c>
      <c r="B2141" s="13">
        <v>2136</v>
      </c>
      <c r="C2141" s="17" t="s">
        <v>11207</v>
      </c>
      <c r="D2141" s="17" t="s">
        <v>15</v>
      </c>
      <c r="E2141" s="18" t="s">
        <v>11208</v>
      </c>
      <c r="F2141" s="18" t="s">
        <v>11209</v>
      </c>
      <c r="G2141" s="17" t="s">
        <v>11210</v>
      </c>
      <c r="H2141" s="18" t="s">
        <v>11211</v>
      </c>
      <c r="I2141" s="19">
        <v>4</v>
      </c>
      <c r="J2141" s="17" t="s">
        <v>20</v>
      </c>
      <c r="K2141" s="17" t="s">
        <v>11098</v>
      </c>
      <c r="L2141" s="17" t="s">
        <v>11099</v>
      </c>
      <c r="M2141" s="17" t="s">
        <v>11132</v>
      </c>
      <c r="N2141" s="18" t="s">
        <v>11212</v>
      </c>
    </row>
    <row r="2142" spans="1:15" s="13" customFormat="1" ht="13.8" x14ac:dyDescent="0.3">
      <c r="A2142" s="16">
        <v>46217</v>
      </c>
      <c r="B2142" s="13">
        <v>2137</v>
      </c>
      <c r="C2142" s="17" t="s">
        <v>11213</v>
      </c>
      <c r="D2142" s="17" t="s">
        <v>26</v>
      </c>
      <c r="E2142" s="18" t="s">
        <v>11214</v>
      </c>
      <c r="F2142" s="18" t="s">
        <v>11215</v>
      </c>
      <c r="G2142" s="17" t="s">
        <v>11216</v>
      </c>
      <c r="H2142" s="18" t="s">
        <v>11217</v>
      </c>
      <c r="I2142" s="19">
        <v>3</v>
      </c>
      <c r="J2142" s="17" t="s">
        <v>20</v>
      </c>
      <c r="K2142" s="17" t="s">
        <v>11098</v>
      </c>
      <c r="L2142" s="17" t="s">
        <v>11099</v>
      </c>
      <c r="M2142" s="17" t="s">
        <v>11132</v>
      </c>
      <c r="N2142" s="18" t="s">
        <v>11218</v>
      </c>
    </row>
    <row r="2143" spans="1:15" s="13" customFormat="1" ht="13.8" x14ac:dyDescent="0.3">
      <c r="A2143" s="16">
        <v>46217</v>
      </c>
      <c r="B2143" s="13">
        <v>2138</v>
      </c>
      <c r="C2143" s="17" t="s">
        <v>11219</v>
      </c>
      <c r="D2143" s="17" t="s">
        <v>15</v>
      </c>
      <c r="E2143" s="18" t="s">
        <v>11220</v>
      </c>
      <c r="F2143" s="18" t="s">
        <v>11221</v>
      </c>
      <c r="G2143" s="17" t="s">
        <v>11222</v>
      </c>
      <c r="H2143" s="18" t="s">
        <v>11223</v>
      </c>
      <c r="I2143" s="19">
        <v>3</v>
      </c>
      <c r="J2143" s="17" t="s">
        <v>20</v>
      </c>
      <c r="K2143" s="17" t="s">
        <v>11098</v>
      </c>
      <c r="L2143" s="17" t="s">
        <v>11099</v>
      </c>
      <c r="M2143" s="17" t="s">
        <v>11132</v>
      </c>
      <c r="N2143" s="18" t="s">
        <v>11224</v>
      </c>
    </row>
    <row r="2144" spans="1:15" s="13" customFormat="1" ht="13.8" x14ac:dyDescent="0.3">
      <c r="A2144" s="16">
        <v>46217</v>
      </c>
      <c r="B2144" s="13">
        <v>2139</v>
      </c>
      <c r="C2144" s="17" t="s">
        <v>11225</v>
      </c>
      <c r="D2144" s="17" t="s">
        <v>15</v>
      </c>
      <c r="E2144" s="18" t="s">
        <v>11226</v>
      </c>
      <c r="F2144" s="18" t="s">
        <v>11227</v>
      </c>
      <c r="G2144" s="17" t="s">
        <v>11228</v>
      </c>
      <c r="H2144" s="18" t="s">
        <v>11229</v>
      </c>
      <c r="I2144" s="19">
        <v>3</v>
      </c>
      <c r="J2144" s="17" t="s">
        <v>20</v>
      </c>
      <c r="K2144" s="17" t="s">
        <v>11098</v>
      </c>
      <c r="L2144" s="17" t="s">
        <v>11099</v>
      </c>
      <c r="M2144" s="17" t="s">
        <v>11132</v>
      </c>
      <c r="N2144" s="18" t="s">
        <v>11230</v>
      </c>
    </row>
    <row r="2145" spans="1:14" s="13" customFormat="1" ht="13.8" x14ac:dyDescent="0.3">
      <c r="A2145" s="16">
        <v>46217</v>
      </c>
      <c r="B2145" s="13">
        <v>2140</v>
      </c>
      <c r="C2145" s="17" t="s">
        <v>11231</v>
      </c>
      <c r="D2145" s="17" t="s">
        <v>26</v>
      </c>
      <c r="E2145" s="18" t="s">
        <v>11232</v>
      </c>
      <c r="F2145" s="18" t="s">
        <v>11233</v>
      </c>
      <c r="G2145" s="17" t="s">
        <v>215</v>
      </c>
      <c r="H2145" s="17" t="s">
        <v>215</v>
      </c>
      <c r="I2145" s="19">
        <v>3</v>
      </c>
      <c r="J2145" s="17" t="s">
        <v>20</v>
      </c>
      <c r="K2145" s="17" t="s">
        <v>11098</v>
      </c>
      <c r="L2145" s="17" t="s">
        <v>11099</v>
      </c>
      <c r="M2145" s="17" t="s">
        <v>11132</v>
      </c>
      <c r="N2145" s="18" t="s">
        <v>11234</v>
      </c>
    </row>
    <row r="2146" spans="1:14" s="13" customFormat="1" ht="13.8" x14ac:dyDescent="0.3">
      <c r="A2146" s="16">
        <v>46217</v>
      </c>
      <c r="B2146" s="13">
        <v>2141</v>
      </c>
      <c r="C2146" s="17" t="s">
        <v>11235</v>
      </c>
      <c r="D2146" s="17" t="s">
        <v>15</v>
      </c>
      <c r="E2146" s="18" t="s">
        <v>11236</v>
      </c>
      <c r="F2146" s="18" t="s">
        <v>11237</v>
      </c>
      <c r="G2146" s="17" t="s">
        <v>11238</v>
      </c>
      <c r="H2146" s="18" t="s">
        <v>11239</v>
      </c>
      <c r="I2146" s="19">
        <v>4</v>
      </c>
      <c r="J2146" s="17" t="s">
        <v>20</v>
      </c>
      <c r="K2146" s="17" t="s">
        <v>11098</v>
      </c>
      <c r="L2146" s="17" t="s">
        <v>11099</v>
      </c>
      <c r="M2146" s="17" t="s">
        <v>11132</v>
      </c>
      <c r="N2146" s="18" t="s">
        <v>11240</v>
      </c>
    </row>
    <row r="2147" spans="1:14" s="13" customFormat="1" ht="13.8" x14ac:dyDescent="0.3">
      <c r="A2147" s="16">
        <v>46217</v>
      </c>
      <c r="B2147" s="13">
        <v>2142</v>
      </c>
      <c r="C2147" s="17" t="s">
        <v>11241</v>
      </c>
      <c r="D2147" s="17" t="s">
        <v>15</v>
      </c>
      <c r="E2147" s="18" t="s">
        <v>11242</v>
      </c>
      <c r="F2147" s="18" t="s">
        <v>11243</v>
      </c>
      <c r="G2147" s="17" t="s">
        <v>11244</v>
      </c>
      <c r="H2147" s="18" t="s">
        <v>11245</v>
      </c>
      <c r="I2147" s="19">
        <v>2</v>
      </c>
      <c r="J2147" s="17" t="s">
        <v>20</v>
      </c>
      <c r="K2147" s="17" t="s">
        <v>11098</v>
      </c>
      <c r="L2147" s="17" t="s">
        <v>11099</v>
      </c>
      <c r="M2147" s="17" t="s">
        <v>11132</v>
      </c>
      <c r="N2147" s="18" t="s">
        <v>11246</v>
      </c>
    </row>
    <row r="2148" spans="1:14" s="13" customFormat="1" ht="13.8" x14ac:dyDescent="0.3">
      <c r="A2148" s="16">
        <v>46217</v>
      </c>
      <c r="B2148" s="13">
        <v>2143</v>
      </c>
      <c r="C2148" s="17" t="s">
        <v>11247</v>
      </c>
      <c r="D2148" s="17" t="s">
        <v>26</v>
      </c>
      <c r="E2148" s="18" t="s">
        <v>11248</v>
      </c>
      <c r="F2148" s="18" t="s">
        <v>11249</v>
      </c>
      <c r="G2148" s="17" t="s">
        <v>215</v>
      </c>
      <c r="H2148" s="17" t="s">
        <v>215</v>
      </c>
      <c r="I2148" s="19">
        <v>2</v>
      </c>
      <c r="J2148" s="17" t="s">
        <v>20</v>
      </c>
      <c r="K2148" s="17" t="s">
        <v>11098</v>
      </c>
      <c r="L2148" s="17" t="s">
        <v>11099</v>
      </c>
      <c r="M2148" s="17" t="s">
        <v>11132</v>
      </c>
      <c r="N2148" s="18" t="s">
        <v>11250</v>
      </c>
    </row>
    <row r="2149" spans="1:14" s="13" customFormat="1" ht="13.8" x14ac:dyDescent="0.3">
      <c r="A2149" s="16">
        <v>46217</v>
      </c>
      <c r="B2149" s="13">
        <v>2144</v>
      </c>
      <c r="C2149" s="17" t="s">
        <v>11251</v>
      </c>
      <c r="D2149" s="17" t="s">
        <v>15</v>
      </c>
      <c r="E2149" s="18" t="s">
        <v>11252</v>
      </c>
      <c r="F2149" s="18" t="s">
        <v>11253</v>
      </c>
      <c r="G2149" s="17" t="s">
        <v>11254</v>
      </c>
      <c r="H2149" s="18" t="s">
        <v>11255</v>
      </c>
      <c r="I2149" s="19">
        <v>1</v>
      </c>
      <c r="J2149" s="17" t="s">
        <v>20</v>
      </c>
      <c r="K2149" s="17" t="s">
        <v>11098</v>
      </c>
      <c r="L2149" s="17" t="s">
        <v>11099</v>
      </c>
      <c r="M2149" s="17" t="s">
        <v>11132</v>
      </c>
      <c r="N2149" s="18" t="s">
        <v>11256</v>
      </c>
    </row>
    <row r="2150" spans="1:14" s="13" customFormat="1" ht="13.8" x14ac:dyDescent="0.3">
      <c r="A2150" s="16">
        <v>46217</v>
      </c>
      <c r="B2150" s="13">
        <v>2145</v>
      </c>
      <c r="C2150" s="17" t="s">
        <v>11257</v>
      </c>
      <c r="D2150" s="17" t="s">
        <v>15</v>
      </c>
      <c r="E2150" s="18" t="s">
        <v>11258</v>
      </c>
      <c r="F2150" s="18" t="s">
        <v>11259</v>
      </c>
      <c r="G2150" s="17" t="s">
        <v>11260</v>
      </c>
      <c r="H2150" s="18" t="s">
        <v>11261</v>
      </c>
      <c r="I2150" s="19">
        <v>5</v>
      </c>
      <c r="J2150" s="17" t="s">
        <v>20</v>
      </c>
      <c r="K2150" s="17" t="s">
        <v>11098</v>
      </c>
      <c r="L2150" s="17" t="s">
        <v>11099</v>
      </c>
      <c r="M2150" s="17" t="s">
        <v>11132</v>
      </c>
      <c r="N2150" s="18" t="s">
        <v>11262</v>
      </c>
    </row>
    <row r="2151" spans="1:14" s="13" customFormat="1" ht="13.8" x14ac:dyDescent="0.3">
      <c r="A2151" s="16">
        <v>46217</v>
      </c>
      <c r="B2151" s="13">
        <v>2146</v>
      </c>
      <c r="C2151" s="13" t="s">
        <v>11263</v>
      </c>
      <c r="D2151" s="13" t="s">
        <v>15</v>
      </c>
      <c r="E2151" s="33" t="s">
        <v>11264</v>
      </c>
      <c r="F2151" s="33" t="s">
        <v>11265</v>
      </c>
      <c r="G2151" s="13" t="s">
        <v>11266</v>
      </c>
      <c r="H2151" s="33" t="s">
        <v>11267</v>
      </c>
      <c r="I2151" s="34">
        <v>1</v>
      </c>
      <c r="J2151" s="13" t="s">
        <v>20</v>
      </c>
      <c r="K2151" s="13" t="s">
        <v>11098</v>
      </c>
      <c r="L2151" s="13" t="s">
        <v>11099</v>
      </c>
      <c r="M2151" s="13" t="s">
        <v>11268</v>
      </c>
      <c r="N2151" s="33" t="s">
        <v>11269</v>
      </c>
    </row>
    <row r="2152" spans="1:14" s="13" customFormat="1" ht="13.8" x14ac:dyDescent="0.3">
      <c r="A2152" s="16">
        <v>46217</v>
      </c>
      <c r="B2152" s="13">
        <v>2147</v>
      </c>
      <c r="C2152" s="13" t="s">
        <v>11270</v>
      </c>
      <c r="D2152" s="13" t="s">
        <v>26</v>
      </c>
      <c r="E2152" s="33" t="s">
        <v>11271</v>
      </c>
      <c r="F2152" s="33" t="s">
        <v>11272</v>
      </c>
      <c r="G2152" s="13" t="s">
        <v>105</v>
      </c>
      <c r="H2152" s="13" t="s">
        <v>105</v>
      </c>
      <c r="I2152" s="34">
        <v>0</v>
      </c>
      <c r="J2152" s="13" t="s">
        <v>20</v>
      </c>
      <c r="K2152" s="13" t="s">
        <v>11098</v>
      </c>
      <c r="L2152" s="13" t="s">
        <v>11099</v>
      </c>
      <c r="M2152" s="13" t="s">
        <v>11268</v>
      </c>
      <c r="N2152" s="33" t="s">
        <v>11273</v>
      </c>
    </row>
    <row r="2153" spans="1:14" s="13" customFormat="1" ht="13.8" x14ac:dyDescent="0.3">
      <c r="A2153" s="16">
        <v>46217</v>
      </c>
      <c r="B2153" s="13">
        <v>2148</v>
      </c>
      <c r="C2153" s="13" t="s">
        <v>11274</v>
      </c>
      <c r="D2153" s="13" t="s">
        <v>26</v>
      </c>
      <c r="E2153" s="33" t="s">
        <v>11275</v>
      </c>
      <c r="F2153" s="33" t="s">
        <v>11276</v>
      </c>
      <c r="G2153" s="13" t="s">
        <v>11277</v>
      </c>
      <c r="H2153" s="13" t="s">
        <v>2887</v>
      </c>
      <c r="I2153" s="34">
        <v>1</v>
      </c>
      <c r="J2153" s="13" t="s">
        <v>20</v>
      </c>
      <c r="K2153" s="13" t="s">
        <v>11098</v>
      </c>
      <c r="L2153" s="13" t="s">
        <v>11099</v>
      </c>
      <c r="M2153" s="13" t="s">
        <v>11268</v>
      </c>
      <c r="N2153" s="33" t="s">
        <v>11278</v>
      </c>
    </row>
    <row r="2154" spans="1:14" s="13" customFormat="1" ht="13.8" x14ac:dyDescent="0.3">
      <c r="A2154" s="16">
        <v>46217</v>
      </c>
      <c r="B2154" s="13">
        <v>2149</v>
      </c>
      <c r="C2154" s="13" t="s">
        <v>11279</v>
      </c>
      <c r="D2154" s="13" t="s">
        <v>15</v>
      </c>
      <c r="E2154" s="33" t="s">
        <v>11280</v>
      </c>
      <c r="F2154" s="33" t="s">
        <v>11281</v>
      </c>
      <c r="G2154" s="13" t="s">
        <v>11282</v>
      </c>
      <c r="H2154" s="33" t="s">
        <v>11283</v>
      </c>
      <c r="I2154" s="34">
        <v>3</v>
      </c>
      <c r="J2154" s="13" t="s">
        <v>20</v>
      </c>
      <c r="K2154" s="13" t="s">
        <v>11098</v>
      </c>
      <c r="L2154" s="13" t="s">
        <v>11099</v>
      </c>
      <c r="M2154" s="13" t="s">
        <v>11268</v>
      </c>
      <c r="N2154" s="33" t="s">
        <v>11284</v>
      </c>
    </row>
    <row r="2155" spans="1:14" s="13" customFormat="1" ht="13.8" x14ac:dyDescent="0.3">
      <c r="A2155" s="16">
        <v>46217</v>
      </c>
      <c r="B2155" s="13">
        <v>2150</v>
      </c>
      <c r="C2155" s="13" t="s">
        <v>11285</v>
      </c>
      <c r="D2155" s="13" t="s">
        <v>26</v>
      </c>
      <c r="E2155" s="33" t="s">
        <v>11286</v>
      </c>
      <c r="F2155" s="33" t="s">
        <v>11287</v>
      </c>
      <c r="G2155" s="13" t="s">
        <v>215</v>
      </c>
      <c r="H2155" s="13" t="s">
        <v>215</v>
      </c>
      <c r="I2155" s="34">
        <v>1</v>
      </c>
      <c r="J2155" s="13" t="s">
        <v>20</v>
      </c>
      <c r="K2155" s="13" t="s">
        <v>11098</v>
      </c>
      <c r="L2155" s="13" t="s">
        <v>11099</v>
      </c>
      <c r="M2155" s="13" t="s">
        <v>11268</v>
      </c>
      <c r="N2155" s="33" t="s">
        <v>11288</v>
      </c>
    </row>
    <row r="2156" spans="1:14" s="13" customFormat="1" ht="13.8" x14ac:dyDescent="0.3">
      <c r="A2156" s="16">
        <v>46217</v>
      </c>
      <c r="B2156" s="13">
        <v>2151</v>
      </c>
      <c r="C2156" s="13" t="s">
        <v>11289</v>
      </c>
      <c r="D2156" s="13" t="s">
        <v>26</v>
      </c>
      <c r="E2156" s="33" t="s">
        <v>11290</v>
      </c>
      <c r="F2156" s="33" t="s">
        <v>11291</v>
      </c>
      <c r="G2156" s="13" t="s">
        <v>105</v>
      </c>
      <c r="H2156" s="13" t="s">
        <v>105</v>
      </c>
      <c r="I2156" s="34">
        <v>2</v>
      </c>
      <c r="J2156" s="13" t="s">
        <v>20</v>
      </c>
      <c r="K2156" s="13" t="s">
        <v>11098</v>
      </c>
      <c r="L2156" s="13" t="s">
        <v>11099</v>
      </c>
      <c r="M2156" s="13" t="s">
        <v>11268</v>
      </c>
      <c r="N2156" s="33" t="s">
        <v>11292</v>
      </c>
    </row>
    <row r="2157" spans="1:14" s="13" customFormat="1" ht="13.8" x14ac:dyDescent="0.3">
      <c r="A2157" s="16">
        <v>46217</v>
      </c>
      <c r="B2157" s="13">
        <v>2152</v>
      </c>
      <c r="C2157" s="13" t="s">
        <v>11293</v>
      </c>
      <c r="D2157" s="13" t="s">
        <v>26</v>
      </c>
      <c r="E2157" s="33" t="s">
        <v>11294</v>
      </c>
      <c r="F2157" s="33" t="s">
        <v>11295</v>
      </c>
      <c r="G2157" s="13" t="s">
        <v>105</v>
      </c>
      <c r="H2157" s="13" t="s">
        <v>105</v>
      </c>
      <c r="I2157" s="34">
        <v>4</v>
      </c>
      <c r="J2157" s="13" t="s">
        <v>20</v>
      </c>
      <c r="K2157" s="13" t="s">
        <v>11098</v>
      </c>
      <c r="L2157" s="13" t="s">
        <v>11099</v>
      </c>
      <c r="M2157" s="13" t="s">
        <v>11268</v>
      </c>
      <c r="N2157" s="33" t="s">
        <v>11296</v>
      </c>
    </row>
    <row r="2158" spans="1:14" s="13" customFormat="1" ht="13.8" x14ac:dyDescent="0.3">
      <c r="A2158" s="16">
        <v>46217</v>
      </c>
      <c r="B2158" s="13">
        <v>2153</v>
      </c>
      <c r="C2158" s="13" t="s">
        <v>11297</v>
      </c>
      <c r="D2158" s="13" t="s">
        <v>15</v>
      </c>
      <c r="E2158" s="33" t="s">
        <v>11298</v>
      </c>
      <c r="F2158" s="33" t="s">
        <v>11299</v>
      </c>
      <c r="G2158" s="13" t="s">
        <v>11300</v>
      </c>
      <c r="H2158" s="33" t="s">
        <v>11301</v>
      </c>
      <c r="I2158" s="34">
        <v>3</v>
      </c>
      <c r="J2158" s="13" t="s">
        <v>20</v>
      </c>
      <c r="K2158" s="13" t="s">
        <v>11098</v>
      </c>
      <c r="L2158" s="13" t="s">
        <v>11099</v>
      </c>
      <c r="M2158" s="13" t="s">
        <v>11268</v>
      </c>
      <c r="N2158" s="33" t="s">
        <v>11302</v>
      </c>
    </row>
    <row r="2159" spans="1:14" s="13" customFormat="1" ht="13.8" x14ac:dyDescent="0.3">
      <c r="A2159" s="16">
        <v>46217</v>
      </c>
      <c r="B2159" s="13">
        <v>2154</v>
      </c>
      <c r="C2159" s="13" t="s">
        <v>11303</v>
      </c>
      <c r="D2159" s="13" t="s">
        <v>15</v>
      </c>
      <c r="E2159" s="33" t="s">
        <v>11304</v>
      </c>
      <c r="F2159" s="33" t="s">
        <v>11305</v>
      </c>
      <c r="G2159" s="13" t="s">
        <v>11306</v>
      </c>
      <c r="H2159" s="33" t="s">
        <v>11307</v>
      </c>
      <c r="I2159" s="34">
        <v>3</v>
      </c>
      <c r="J2159" s="13" t="s">
        <v>20</v>
      </c>
      <c r="K2159" s="13" t="s">
        <v>11098</v>
      </c>
      <c r="L2159" s="13" t="s">
        <v>11099</v>
      </c>
      <c r="M2159" s="13" t="s">
        <v>11268</v>
      </c>
      <c r="N2159" s="33" t="s">
        <v>11308</v>
      </c>
    </row>
    <row r="2160" spans="1:14" s="13" customFormat="1" ht="13.8" x14ac:dyDescent="0.3">
      <c r="A2160" s="16">
        <v>46217</v>
      </c>
      <c r="B2160" s="13">
        <v>2155</v>
      </c>
      <c r="C2160" s="13" t="s">
        <v>11309</v>
      </c>
      <c r="D2160" s="13" t="s">
        <v>26</v>
      </c>
      <c r="E2160" s="33" t="s">
        <v>11310</v>
      </c>
      <c r="F2160" s="33" t="s">
        <v>11311</v>
      </c>
      <c r="G2160" s="13" t="s">
        <v>105</v>
      </c>
      <c r="H2160" s="13" t="s">
        <v>105</v>
      </c>
      <c r="I2160" s="34">
        <v>4</v>
      </c>
      <c r="J2160" s="13" t="s">
        <v>20</v>
      </c>
      <c r="K2160" s="13" t="s">
        <v>11098</v>
      </c>
      <c r="L2160" s="13" t="s">
        <v>11099</v>
      </c>
      <c r="M2160" s="13" t="s">
        <v>11268</v>
      </c>
      <c r="N2160" s="33" t="s">
        <v>11312</v>
      </c>
    </row>
    <row r="2161" spans="1:14" s="13" customFormat="1" ht="13.8" x14ac:dyDescent="0.3">
      <c r="A2161" s="16">
        <v>46217</v>
      </c>
      <c r="B2161" s="13">
        <v>2156</v>
      </c>
      <c r="C2161" s="13" t="s">
        <v>11313</v>
      </c>
      <c r="D2161" s="13" t="s">
        <v>15</v>
      </c>
      <c r="E2161" s="33" t="s">
        <v>11314</v>
      </c>
      <c r="F2161" s="33" t="s">
        <v>11315</v>
      </c>
      <c r="G2161" s="13" t="s">
        <v>11316</v>
      </c>
      <c r="H2161" s="33" t="s">
        <v>11317</v>
      </c>
      <c r="I2161" s="34">
        <v>1</v>
      </c>
      <c r="J2161" s="13" t="s">
        <v>20</v>
      </c>
      <c r="K2161" s="13" t="s">
        <v>11098</v>
      </c>
      <c r="L2161" s="13" t="s">
        <v>11099</v>
      </c>
      <c r="M2161" s="13" t="s">
        <v>11132</v>
      </c>
      <c r="N2161" s="33" t="s">
        <v>11318</v>
      </c>
    </row>
    <row r="2162" spans="1:14" s="13" customFormat="1" ht="13.8" x14ac:dyDescent="0.3">
      <c r="A2162" s="16">
        <v>46217</v>
      </c>
      <c r="B2162" s="13">
        <v>2157</v>
      </c>
      <c r="C2162" s="13" t="s">
        <v>11319</v>
      </c>
      <c r="D2162" s="13" t="s">
        <v>15</v>
      </c>
      <c r="E2162" s="33" t="s">
        <v>11320</v>
      </c>
      <c r="F2162" s="33" t="s">
        <v>11321</v>
      </c>
      <c r="G2162" s="13" t="s">
        <v>11322</v>
      </c>
      <c r="H2162" s="33" t="s">
        <v>11323</v>
      </c>
      <c r="I2162" s="34">
        <v>3</v>
      </c>
      <c r="J2162" s="13" t="s">
        <v>20</v>
      </c>
      <c r="K2162" s="13" t="s">
        <v>11098</v>
      </c>
      <c r="L2162" s="13" t="s">
        <v>11099</v>
      </c>
      <c r="M2162" s="13" t="s">
        <v>11132</v>
      </c>
      <c r="N2162" s="33" t="s">
        <v>11324</v>
      </c>
    </row>
    <row r="2163" spans="1:14" s="13" customFormat="1" ht="13.8" x14ac:dyDescent="0.3">
      <c r="A2163" s="16">
        <v>46217</v>
      </c>
      <c r="B2163" s="13">
        <v>2158</v>
      </c>
      <c r="C2163" s="13" t="s">
        <v>11325</v>
      </c>
      <c r="D2163" s="13" t="s">
        <v>15</v>
      </c>
      <c r="E2163" s="33" t="s">
        <v>11326</v>
      </c>
      <c r="F2163" s="33" t="s">
        <v>11327</v>
      </c>
      <c r="G2163" s="13" t="s">
        <v>11328</v>
      </c>
      <c r="H2163" s="33" t="s">
        <v>11329</v>
      </c>
      <c r="I2163" s="34">
        <v>0</v>
      </c>
      <c r="J2163" s="13" t="s">
        <v>20</v>
      </c>
      <c r="K2163" s="13" t="s">
        <v>11098</v>
      </c>
      <c r="L2163" s="13" t="s">
        <v>11099</v>
      </c>
      <c r="M2163" s="13" t="s">
        <v>11132</v>
      </c>
      <c r="N2163" s="33" t="s">
        <v>11330</v>
      </c>
    </row>
    <row r="2164" spans="1:14" s="13" customFormat="1" ht="13.8" x14ac:dyDescent="0.3">
      <c r="A2164" s="16">
        <v>46217</v>
      </c>
      <c r="B2164" s="13">
        <v>2159</v>
      </c>
      <c r="C2164" s="13" t="s">
        <v>11331</v>
      </c>
      <c r="D2164" s="13" t="s">
        <v>26</v>
      </c>
      <c r="E2164" s="33" t="s">
        <v>11332</v>
      </c>
      <c r="F2164" s="33" t="s">
        <v>11333</v>
      </c>
      <c r="G2164" s="13" t="s">
        <v>215</v>
      </c>
      <c r="H2164" s="13" t="s">
        <v>215</v>
      </c>
      <c r="I2164" s="34">
        <v>0</v>
      </c>
      <c r="J2164" s="13" t="s">
        <v>20</v>
      </c>
      <c r="K2164" s="13" t="s">
        <v>11098</v>
      </c>
      <c r="L2164" s="13" t="s">
        <v>11099</v>
      </c>
      <c r="M2164" s="13" t="s">
        <v>11132</v>
      </c>
      <c r="N2164" s="33" t="s">
        <v>11334</v>
      </c>
    </row>
    <row r="2165" spans="1:14" s="13" customFormat="1" ht="13.8" x14ac:dyDescent="0.3">
      <c r="A2165" s="16">
        <v>46217</v>
      </c>
      <c r="B2165" s="13">
        <v>2160</v>
      </c>
      <c r="C2165" s="13" t="s">
        <v>11335</v>
      </c>
      <c r="D2165" s="13" t="s">
        <v>15</v>
      </c>
      <c r="E2165" s="33" t="s">
        <v>11336</v>
      </c>
      <c r="F2165" s="33" t="s">
        <v>11337</v>
      </c>
      <c r="G2165" s="13" t="s">
        <v>11338</v>
      </c>
      <c r="H2165" s="33" t="s">
        <v>11339</v>
      </c>
      <c r="I2165" s="34">
        <v>6</v>
      </c>
      <c r="J2165" s="13" t="s">
        <v>20</v>
      </c>
      <c r="K2165" s="13" t="s">
        <v>11098</v>
      </c>
      <c r="L2165" s="13" t="s">
        <v>11099</v>
      </c>
      <c r="M2165" s="13" t="s">
        <v>11132</v>
      </c>
      <c r="N2165" s="33" t="s">
        <v>11340</v>
      </c>
    </row>
    <row r="2166" spans="1:14" s="13" customFormat="1" ht="13.8" x14ac:dyDescent="0.3">
      <c r="A2166" s="16">
        <v>46217</v>
      </c>
      <c r="B2166" s="13">
        <v>2161</v>
      </c>
      <c r="C2166" s="13" t="s">
        <v>11341</v>
      </c>
      <c r="D2166" s="13" t="s">
        <v>15</v>
      </c>
      <c r="E2166" s="33" t="s">
        <v>11342</v>
      </c>
      <c r="F2166" s="33" t="s">
        <v>11343</v>
      </c>
      <c r="G2166" s="13" t="s">
        <v>232</v>
      </c>
      <c r="H2166" s="13" t="s">
        <v>232</v>
      </c>
      <c r="I2166" s="34">
        <v>1</v>
      </c>
      <c r="J2166" s="13" t="s">
        <v>20</v>
      </c>
      <c r="K2166" s="13" t="s">
        <v>11098</v>
      </c>
      <c r="L2166" s="13" t="s">
        <v>11099</v>
      </c>
      <c r="M2166" s="13" t="s">
        <v>11132</v>
      </c>
      <c r="N2166" s="33" t="s">
        <v>11344</v>
      </c>
    </row>
    <row r="2167" spans="1:14" s="13" customFormat="1" ht="13.8" x14ac:dyDescent="0.3">
      <c r="A2167" s="16">
        <v>46217</v>
      </c>
      <c r="B2167" s="13">
        <v>2162</v>
      </c>
      <c r="C2167" s="13" t="s">
        <v>11345</v>
      </c>
      <c r="D2167" s="13" t="s">
        <v>26</v>
      </c>
      <c r="E2167" s="33" t="s">
        <v>11248</v>
      </c>
      <c r="F2167" s="33" t="s">
        <v>11343</v>
      </c>
      <c r="G2167" s="13" t="s">
        <v>215</v>
      </c>
      <c r="H2167" s="13" t="s">
        <v>215</v>
      </c>
      <c r="I2167" s="34">
        <v>1</v>
      </c>
      <c r="J2167" s="13" t="s">
        <v>20</v>
      </c>
      <c r="K2167" s="13" t="s">
        <v>11098</v>
      </c>
      <c r="L2167" s="13" t="s">
        <v>11099</v>
      </c>
      <c r="M2167" s="13" t="s">
        <v>11132</v>
      </c>
      <c r="N2167" s="33" t="s">
        <v>11346</v>
      </c>
    </row>
    <row r="2168" spans="1:14" s="13" customFormat="1" ht="13.8" x14ac:dyDescent="0.3">
      <c r="A2168" s="16">
        <v>46217</v>
      </c>
      <c r="B2168" s="13">
        <v>2163</v>
      </c>
      <c r="C2168" s="13" t="s">
        <v>11347</v>
      </c>
      <c r="D2168" s="13" t="s">
        <v>15</v>
      </c>
      <c r="E2168" s="33" t="s">
        <v>11348</v>
      </c>
      <c r="F2168" s="33" t="s">
        <v>11349</v>
      </c>
      <c r="G2168" s="13" t="s">
        <v>232</v>
      </c>
      <c r="H2168" s="13" t="s">
        <v>232</v>
      </c>
      <c r="I2168" s="34">
        <v>1</v>
      </c>
      <c r="J2168" s="13" t="s">
        <v>20</v>
      </c>
      <c r="K2168" s="13" t="s">
        <v>11098</v>
      </c>
      <c r="L2168" s="13" t="s">
        <v>11099</v>
      </c>
      <c r="M2168" s="13" t="s">
        <v>11132</v>
      </c>
      <c r="N2168" s="33" t="s">
        <v>11350</v>
      </c>
    </row>
    <row r="2169" spans="1:14" s="13" customFormat="1" ht="13.8" x14ac:dyDescent="0.3">
      <c r="A2169" s="16">
        <v>46217</v>
      </c>
      <c r="B2169" s="13">
        <v>2164</v>
      </c>
      <c r="C2169" s="13" t="s">
        <v>11351</v>
      </c>
      <c r="D2169" s="13" t="s">
        <v>15</v>
      </c>
      <c r="E2169" s="33" t="s">
        <v>11352</v>
      </c>
      <c r="F2169" s="33" t="s">
        <v>11353</v>
      </c>
      <c r="G2169" s="13" t="s">
        <v>11354</v>
      </c>
      <c r="H2169" s="33" t="s">
        <v>11355</v>
      </c>
      <c r="I2169" s="34">
        <v>7</v>
      </c>
      <c r="J2169" s="13" t="s">
        <v>20</v>
      </c>
      <c r="K2169" s="13" t="s">
        <v>11098</v>
      </c>
      <c r="L2169" s="13" t="s">
        <v>11099</v>
      </c>
      <c r="M2169" s="13" t="s">
        <v>11132</v>
      </c>
      <c r="N2169" s="33" t="s">
        <v>11356</v>
      </c>
    </row>
    <row r="2170" spans="1:14" s="13" customFormat="1" ht="13.8" x14ac:dyDescent="0.3">
      <c r="A2170" s="16">
        <v>46217</v>
      </c>
      <c r="B2170" s="13">
        <v>2165</v>
      </c>
      <c r="C2170" s="20" t="s">
        <v>11357</v>
      </c>
      <c r="D2170" s="20" t="s">
        <v>15</v>
      </c>
      <c r="E2170" s="21" t="s">
        <v>11358</v>
      </c>
      <c r="F2170" s="21" t="s">
        <v>11359</v>
      </c>
      <c r="G2170" s="20" t="s">
        <v>11360</v>
      </c>
      <c r="H2170" s="21" t="s">
        <v>11361</v>
      </c>
      <c r="I2170" s="22">
        <v>5</v>
      </c>
      <c r="J2170" s="20" t="s">
        <v>20</v>
      </c>
      <c r="K2170" s="20" t="s">
        <v>11362</v>
      </c>
      <c r="L2170" s="20" t="s">
        <v>11099</v>
      </c>
      <c r="M2170" s="20" t="s">
        <v>11363</v>
      </c>
      <c r="N2170" s="23" t="s">
        <v>11364</v>
      </c>
    </row>
    <row r="2171" spans="1:14" s="13" customFormat="1" ht="13.8" x14ac:dyDescent="0.3">
      <c r="A2171" s="16">
        <v>46217</v>
      </c>
      <c r="B2171" s="13">
        <v>2166</v>
      </c>
      <c r="C2171" s="20" t="s">
        <v>11365</v>
      </c>
      <c r="D2171" s="20" t="s">
        <v>26</v>
      </c>
      <c r="E2171" s="21" t="s">
        <v>11366</v>
      </c>
      <c r="F2171" s="21" t="s">
        <v>11367</v>
      </c>
      <c r="G2171" s="20" t="s">
        <v>105</v>
      </c>
      <c r="H2171" s="20" t="s">
        <v>105</v>
      </c>
      <c r="I2171" s="22">
        <v>1</v>
      </c>
      <c r="J2171" s="20" t="s">
        <v>20</v>
      </c>
      <c r="K2171" s="20" t="s">
        <v>11362</v>
      </c>
      <c r="L2171" s="20" t="s">
        <v>11099</v>
      </c>
      <c r="M2171" s="20" t="s">
        <v>11363</v>
      </c>
      <c r="N2171" s="23" t="s">
        <v>11368</v>
      </c>
    </row>
    <row r="2172" spans="1:14" s="13" customFormat="1" ht="13.8" x14ac:dyDescent="0.3">
      <c r="A2172" s="16">
        <v>46217</v>
      </c>
      <c r="B2172" s="13">
        <v>2167</v>
      </c>
      <c r="C2172" s="20" t="s">
        <v>11369</v>
      </c>
      <c r="D2172" s="20" t="s">
        <v>26</v>
      </c>
      <c r="E2172" s="21" t="s">
        <v>11370</v>
      </c>
      <c r="F2172" s="21" t="s">
        <v>11371</v>
      </c>
      <c r="G2172" s="20" t="s">
        <v>215</v>
      </c>
      <c r="H2172" s="21" t="s">
        <v>215</v>
      </c>
      <c r="I2172" s="22">
        <v>2</v>
      </c>
      <c r="J2172" s="20" t="s">
        <v>20</v>
      </c>
      <c r="K2172" s="20" t="s">
        <v>11362</v>
      </c>
      <c r="L2172" s="20" t="s">
        <v>11099</v>
      </c>
      <c r="M2172" s="20" t="s">
        <v>11363</v>
      </c>
      <c r="N2172" s="23" t="s">
        <v>11372</v>
      </c>
    </row>
    <row r="2173" spans="1:14" s="13" customFormat="1" ht="13.8" x14ac:dyDescent="0.3">
      <c r="A2173" s="16">
        <v>46217</v>
      </c>
      <c r="B2173" s="13">
        <v>2168</v>
      </c>
      <c r="C2173" s="20" t="s">
        <v>11373</v>
      </c>
      <c r="D2173" s="20" t="s">
        <v>26</v>
      </c>
      <c r="E2173" s="21" t="s">
        <v>11374</v>
      </c>
      <c r="F2173" s="21" t="s">
        <v>11375</v>
      </c>
      <c r="G2173" s="20" t="s">
        <v>105</v>
      </c>
      <c r="H2173" s="20" t="s">
        <v>105</v>
      </c>
      <c r="I2173" s="22">
        <v>2</v>
      </c>
      <c r="J2173" s="20" t="s">
        <v>20</v>
      </c>
      <c r="K2173" s="20" t="s">
        <v>11362</v>
      </c>
      <c r="L2173" s="20" t="s">
        <v>11099</v>
      </c>
      <c r="M2173" s="20" t="s">
        <v>11363</v>
      </c>
      <c r="N2173" s="23" t="s">
        <v>11376</v>
      </c>
    </row>
    <row r="2174" spans="1:14" s="13" customFormat="1" ht="13.8" x14ac:dyDescent="0.3">
      <c r="A2174" s="16">
        <v>46217</v>
      </c>
      <c r="B2174" s="13">
        <v>2169</v>
      </c>
      <c r="C2174" s="20" t="s">
        <v>11377</v>
      </c>
      <c r="D2174" s="20" t="s">
        <v>15</v>
      </c>
      <c r="E2174" s="21" t="s">
        <v>11378</v>
      </c>
      <c r="F2174" s="21" t="s">
        <v>11379</v>
      </c>
      <c r="G2174" s="20" t="s">
        <v>11380</v>
      </c>
      <c r="H2174" s="20" t="s">
        <v>2887</v>
      </c>
      <c r="I2174" s="22">
        <v>3</v>
      </c>
      <c r="J2174" s="20" t="s">
        <v>20</v>
      </c>
      <c r="K2174" s="20" t="s">
        <v>11362</v>
      </c>
      <c r="L2174" s="20" t="s">
        <v>11099</v>
      </c>
      <c r="M2174" s="20" t="s">
        <v>11363</v>
      </c>
      <c r="N2174" s="23" t="s">
        <v>11381</v>
      </c>
    </row>
    <row r="2175" spans="1:14" s="13" customFormat="1" ht="13.8" x14ac:dyDescent="0.3">
      <c r="A2175" s="16">
        <v>46217</v>
      </c>
      <c r="B2175" s="13">
        <v>2170</v>
      </c>
      <c r="C2175" s="20" t="s">
        <v>11382</v>
      </c>
      <c r="D2175" s="20" t="s">
        <v>15</v>
      </c>
      <c r="E2175" s="21" t="s">
        <v>11383</v>
      </c>
      <c r="F2175" s="21" t="s">
        <v>11384</v>
      </c>
      <c r="G2175" s="20" t="s">
        <v>11385</v>
      </c>
      <c r="H2175" s="21" t="s">
        <v>11386</v>
      </c>
      <c r="I2175" s="22">
        <v>6</v>
      </c>
      <c r="J2175" s="20" t="s">
        <v>20</v>
      </c>
      <c r="K2175" s="20" t="s">
        <v>11362</v>
      </c>
      <c r="L2175" s="20" t="s">
        <v>11099</v>
      </c>
      <c r="M2175" s="20" t="s">
        <v>11363</v>
      </c>
      <c r="N2175" s="23" t="s">
        <v>11387</v>
      </c>
    </row>
    <row r="2176" spans="1:14" s="13" customFormat="1" ht="13.8" x14ac:dyDescent="0.3">
      <c r="A2176" s="16">
        <v>46217</v>
      </c>
      <c r="B2176" s="13">
        <v>2171</v>
      </c>
      <c r="C2176" s="20" t="s">
        <v>11388</v>
      </c>
      <c r="D2176" s="20" t="s">
        <v>15</v>
      </c>
      <c r="E2176" s="21" t="s">
        <v>11389</v>
      </c>
      <c r="F2176" s="21" t="s">
        <v>11390</v>
      </c>
      <c r="G2176" s="20" t="s">
        <v>11391</v>
      </c>
      <c r="H2176" s="21" t="s">
        <v>11392</v>
      </c>
      <c r="I2176" s="22">
        <v>3</v>
      </c>
      <c r="J2176" s="20" t="s">
        <v>20</v>
      </c>
      <c r="K2176" s="20" t="s">
        <v>11362</v>
      </c>
      <c r="L2176" s="20" t="s">
        <v>11099</v>
      </c>
      <c r="M2176" s="20" t="s">
        <v>1416</v>
      </c>
      <c r="N2176" s="23" t="s">
        <v>11393</v>
      </c>
    </row>
    <row r="2177" spans="1:14" s="13" customFormat="1" ht="13.8" x14ac:dyDescent="0.3">
      <c r="A2177" s="16">
        <v>46217</v>
      </c>
      <c r="B2177" s="13">
        <v>2172</v>
      </c>
      <c r="C2177" s="20" t="s">
        <v>11394</v>
      </c>
      <c r="D2177" s="20" t="s">
        <v>26</v>
      </c>
      <c r="E2177" s="21" t="s">
        <v>11395</v>
      </c>
      <c r="F2177" s="21" t="s">
        <v>11396</v>
      </c>
      <c r="G2177" s="20" t="s">
        <v>11397</v>
      </c>
      <c r="H2177" s="21" t="s">
        <v>11398</v>
      </c>
      <c r="I2177" s="22">
        <v>4</v>
      </c>
      <c r="J2177" s="20" t="s">
        <v>20</v>
      </c>
      <c r="K2177" s="20" t="s">
        <v>11362</v>
      </c>
      <c r="L2177" s="20" t="s">
        <v>11099</v>
      </c>
      <c r="M2177" s="20" t="s">
        <v>1416</v>
      </c>
      <c r="N2177" s="23" t="s">
        <v>11399</v>
      </c>
    </row>
    <row r="2178" spans="1:14" s="13" customFormat="1" ht="13.8" x14ac:dyDescent="0.3">
      <c r="A2178" s="16">
        <v>46217</v>
      </c>
      <c r="B2178" s="13">
        <v>2173</v>
      </c>
      <c r="C2178" s="20" t="s">
        <v>11400</v>
      </c>
      <c r="D2178" s="20" t="s">
        <v>15</v>
      </c>
      <c r="E2178" s="21" t="s">
        <v>11401</v>
      </c>
      <c r="F2178" s="21" t="s">
        <v>11402</v>
      </c>
      <c r="G2178" s="20" t="s">
        <v>11403</v>
      </c>
      <c r="H2178" s="21" t="s">
        <v>11404</v>
      </c>
      <c r="I2178" s="22">
        <v>5</v>
      </c>
      <c r="J2178" s="20" t="s">
        <v>20</v>
      </c>
      <c r="K2178" s="20" t="s">
        <v>11362</v>
      </c>
      <c r="L2178" s="20" t="s">
        <v>11099</v>
      </c>
      <c r="M2178" s="20" t="s">
        <v>1416</v>
      </c>
      <c r="N2178" s="23" t="s">
        <v>11405</v>
      </c>
    </row>
    <row r="2179" spans="1:14" s="13" customFormat="1" ht="13.8" x14ac:dyDescent="0.3">
      <c r="A2179" s="16">
        <v>46217</v>
      </c>
      <c r="B2179" s="13">
        <v>2174</v>
      </c>
      <c r="C2179" s="20" t="s">
        <v>11406</v>
      </c>
      <c r="D2179" s="20" t="s">
        <v>15</v>
      </c>
      <c r="E2179" s="21" t="s">
        <v>11407</v>
      </c>
      <c r="F2179" s="21" t="s">
        <v>11408</v>
      </c>
      <c r="G2179" s="20" t="s">
        <v>11409</v>
      </c>
      <c r="H2179" s="21" t="s">
        <v>11410</v>
      </c>
      <c r="I2179" s="22">
        <v>5</v>
      </c>
      <c r="J2179" s="20" t="s">
        <v>20</v>
      </c>
      <c r="K2179" s="20" t="s">
        <v>11362</v>
      </c>
      <c r="L2179" s="20" t="s">
        <v>11099</v>
      </c>
      <c r="M2179" s="20" t="s">
        <v>1416</v>
      </c>
      <c r="N2179" s="23" t="s">
        <v>11411</v>
      </c>
    </row>
    <row r="2180" spans="1:14" s="13" customFormat="1" ht="13.8" x14ac:dyDescent="0.3">
      <c r="A2180" s="16">
        <v>46217</v>
      </c>
      <c r="B2180" s="13">
        <v>2175</v>
      </c>
      <c r="C2180" s="20" t="s">
        <v>11412</v>
      </c>
      <c r="D2180" s="20" t="s">
        <v>15</v>
      </c>
      <c r="E2180" s="21" t="s">
        <v>11413</v>
      </c>
      <c r="F2180" s="21" t="s">
        <v>11414</v>
      </c>
      <c r="G2180" s="20" t="s">
        <v>11415</v>
      </c>
      <c r="H2180" s="21" t="s">
        <v>11416</v>
      </c>
      <c r="I2180" s="22">
        <v>5</v>
      </c>
      <c r="J2180" s="20" t="s">
        <v>20</v>
      </c>
      <c r="K2180" s="20" t="s">
        <v>11362</v>
      </c>
      <c r="L2180" s="20" t="s">
        <v>11099</v>
      </c>
      <c r="M2180" s="20" t="s">
        <v>1416</v>
      </c>
      <c r="N2180" s="23" t="s">
        <v>11417</v>
      </c>
    </row>
    <row r="2181" spans="1:14" s="13" customFormat="1" ht="13.8" x14ac:dyDescent="0.3">
      <c r="A2181" s="16">
        <v>46217</v>
      </c>
      <c r="B2181" s="13">
        <v>2176</v>
      </c>
      <c r="C2181" s="20" t="s">
        <v>11418</v>
      </c>
      <c r="D2181" s="20" t="s">
        <v>15</v>
      </c>
      <c r="E2181" s="21" t="s">
        <v>11419</v>
      </c>
      <c r="F2181" s="21" t="s">
        <v>11420</v>
      </c>
      <c r="G2181" s="20" t="s">
        <v>11421</v>
      </c>
      <c r="H2181" s="21" t="s">
        <v>11422</v>
      </c>
      <c r="I2181" s="22">
        <v>5</v>
      </c>
      <c r="J2181" s="20" t="s">
        <v>20</v>
      </c>
      <c r="K2181" s="20" t="s">
        <v>11362</v>
      </c>
      <c r="L2181" s="20" t="s">
        <v>11099</v>
      </c>
      <c r="M2181" s="20" t="s">
        <v>11423</v>
      </c>
      <c r="N2181" s="23" t="s">
        <v>11424</v>
      </c>
    </row>
    <row r="2182" spans="1:14" s="13" customFormat="1" ht="13.8" x14ac:dyDescent="0.3">
      <c r="A2182" s="16">
        <v>46217</v>
      </c>
      <c r="B2182" s="13">
        <v>2177</v>
      </c>
      <c r="C2182" s="20" t="s">
        <v>11425</v>
      </c>
      <c r="D2182" s="20" t="s">
        <v>26</v>
      </c>
      <c r="E2182" s="21" t="s">
        <v>11426</v>
      </c>
      <c r="F2182" s="21" t="s">
        <v>11427</v>
      </c>
      <c r="G2182" s="20" t="s">
        <v>215</v>
      </c>
      <c r="H2182" s="20" t="s">
        <v>215</v>
      </c>
      <c r="I2182" s="22">
        <v>2</v>
      </c>
      <c r="J2182" s="20" t="s">
        <v>20</v>
      </c>
      <c r="K2182" s="20" t="s">
        <v>11362</v>
      </c>
      <c r="L2182" s="20" t="s">
        <v>11099</v>
      </c>
      <c r="M2182" s="20" t="s">
        <v>11163</v>
      </c>
      <c r="N2182" s="23" t="s">
        <v>11428</v>
      </c>
    </row>
    <row r="2183" spans="1:14" s="13" customFormat="1" ht="13.8" x14ac:dyDescent="0.3">
      <c r="A2183" s="16">
        <v>46217</v>
      </c>
      <c r="B2183" s="13">
        <v>2178</v>
      </c>
      <c r="C2183" s="20" t="s">
        <v>11429</v>
      </c>
      <c r="D2183" s="20" t="s">
        <v>26</v>
      </c>
      <c r="E2183" s="21" t="s">
        <v>11430</v>
      </c>
      <c r="F2183" s="21" t="s">
        <v>11431</v>
      </c>
      <c r="G2183" s="20" t="s">
        <v>6271</v>
      </c>
      <c r="H2183" s="20" t="s">
        <v>237</v>
      </c>
      <c r="I2183" s="22">
        <v>3</v>
      </c>
      <c r="J2183" s="20" t="s">
        <v>784</v>
      </c>
      <c r="K2183" s="20" t="s">
        <v>11362</v>
      </c>
      <c r="L2183" s="20" t="s">
        <v>11432</v>
      </c>
      <c r="M2183" s="20" t="s">
        <v>11433</v>
      </c>
      <c r="N2183" s="23" t="s">
        <v>11434</v>
      </c>
    </row>
    <row r="2184" spans="1:14" s="13" customFormat="1" ht="13.8" x14ac:dyDescent="0.3">
      <c r="A2184" s="16">
        <v>46217</v>
      </c>
      <c r="B2184" s="13">
        <v>2179</v>
      </c>
      <c r="C2184" s="20" t="s">
        <v>11435</v>
      </c>
      <c r="D2184" s="20" t="s">
        <v>15</v>
      </c>
      <c r="E2184" s="21" t="s">
        <v>11436</v>
      </c>
      <c r="F2184" s="21" t="s">
        <v>11437</v>
      </c>
      <c r="G2184" s="20" t="s">
        <v>11438</v>
      </c>
      <c r="H2184" s="21" t="s">
        <v>11439</v>
      </c>
      <c r="I2184" s="22">
        <v>3</v>
      </c>
      <c r="J2184" s="20" t="s">
        <v>784</v>
      </c>
      <c r="K2184" s="20" t="s">
        <v>11362</v>
      </c>
      <c r="L2184" s="20" t="s">
        <v>11432</v>
      </c>
      <c r="M2184" s="20" t="s">
        <v>11433</v>
      </c>
      <c r="N2184" s="23" t="s">
        <v>11440</v>
      </c>
    </row>
    <row r="2185" spans="1:14" s="13" customFormat="1" ht="13.8" x14ac:dyDescent="0.3">
      <c r="A2185" s="16">
        <v>46217</v>
      </c>
      <c r="B2185" s="13">
        <v>2180</v>
      </c>
      <c r="C2185" s="20" t="s">
        <v>11441</v>
      </c>
      <c r="D2185" s="20" t="s">
        <v>26</v>
      </c>
      <c r="E2185" s="21" t="s">
        <v>11442</v>
      </c>
      <c r="F2185" s="21" t="s">
        <v>11443</v>
      </c>
      <c r="G2185" s="20" t="s">
        <v>215</v>
      </c>
      <c r="H2185" s="20" t="s">
        <v>2355</v>
      </c>
      <c r="I2185" s="22">
        <v>3</v>
      </c>
      <c r="J2185" s="20" t="s">
        <v>784</v>
      </c>
      <c r="K2185" s="20" t="s">
        <v>11362</v>
      </c>
      <c r="L2185" s="20" t="s">
        <v>11432</v>
      </c>
      <c r="M2185" s="20" t="s">
        <v>11433</v>
      </c>
      <c r="N2185" s="23" t="s">
        <v>11444</v>
      </c>
    </row>
    <row r="2186" spans="1:14" s="13" customFormat="1" ht="13.8" x14ac:dyDescent="0.3">
      <c r="A2186" s="16">
        <v>46217</v>
      </c>
      <c r="B2186" s="13">
        <v>2181</v>
      </c>
      <c r="C2186" s="20" t="s">
        <v>11445</v>
      </c>
      <c r="D2186" s="20" t="s">
        <v>26</v>
      </c>
      <c r="E2186" s="21" t="s">
        <v>11446</v>
      </c>
      <c r="F2186" s="21" t="s">
        <v>11447</v>
      </c>
      <c r="G2186" s="20" t="s">
        <v>232</v>
      </c>
      <c r="H2186" s="20" t="s">
        <v>232</v>
      </c>
      <c r="I2186" s="22">
        <v>0</v>
      </c>
      <c r="J2186" s="20" t="s">
        <v>784</v>
      </c>
      <c r="K2186" s="20" t="s">
        <v>11362</v>
      </c>
      <c r="L2186" s="20" t="s">
        <v>11432</v>
      </c>
      <c r="M2186" s="20" t="s">
        <v>11433</v>
      </c>
      <c r="N2186" s="23" t="s">
        <v>11448</v>
      </c>
    </row>
    <row r="2187" spans="1:14" s="13" customFormat="1" ht="13.8" x14ac:dyDescent="0.3">
      <c r="A2187" s="16">
        <v>46217</v>
      </c>
      <c r="B2187" s="13">
        <v>2182</v>
      </c>
      <c r="C2187" s="20" t="s">
        <v>11449</v>
      </c>
      <c r="D2187" s="20" t="s">
        <v>15</v>
      </c>
      <c r="E2187" s="21" t="s">
        <v>11450</v>
      </c>
      <c r="F2187" s="21" t="s">
        <v>11451</v>
      </c>
      <c r="G2187" s="20" t="s">
        <v>11452</v>
      </c>
      <c r="H2187" s="21" t="s">
        <v>11453</v>
      </c>
      <c r="I2187" s="22">
        <v>1</v>
      </c>
      <c r="J2187" s="20" t="s">
        <v>784</v>
      </c>
      <c r="K2187" s="20" t="s">
        <v>11362</v>
      </c>
      <c r="L2187" s="20" t="s">
        <v>11432</v>
      </c>
      <c r="M2187" s="20" t="s">
        <v>11433</v>
      </c>
      <c r="N2187" s="23" t="s">
        <v>11454</v>
      </c>
    </row>
    <row r="2188" spans="1:14" s="13" customFormat="1" ht="13.8" x14ac:dyDescent="0.3">
      <c r="A2188" s="16">
        <v>46217</v>
      </c>
      <c r="B2188" s="13">
        <v>2183</v>
      </c>
      <c r="C2188" s="20" t="s">
        <v>11455</v>
      </c>
      <c r="D2188" s="20" t="s">
        <v>15</v>
      </c>
      <c r="E2188" s="21" t="s">
        <v>11456</v>
      </c>
      <c r="F2188" s="21" t="s">
        <v>11457</v>
      </c>
      <c r="G2188" s="20" t="s">
        <v>11458</v>
      </c>
      <c r="H2188" s="21" t="s">
        <v>11459</v>
      </c>
      <c r="I2188" s="22">
        <v>2</v>
      </c>
      <c r="J2188" s="20" t="s">
        <v>784</v>
      </c>
      <c r="K2188" s="20" t="s">
        <v>11362</v>
      </c>
      <c r="L2188" s="20" t="s">
        <v>11432</v>
      </c>
      <c r="M2188" s="20" t="s">
        <v>11433</v>
      </c>
      <c r="N2188" s="23" t="s">
        <v>11460</v>
      </c>
    </row>
    <row r="2189" spans="1:14" s="13" customFormat="1" ht="13.8" x14ac:dyDescent="0.3">
      <c r="A2189" s="16">
        <v>46217</v>
      </c>
      <c r="B2189" s="13">
        <v>2184</v>
      </c>
      <c r="C2189" s="20" t="s">
        <v>11461</v>
      </c>
      <c r="D2189" s="20" t="s">
        <v>15</v>
      </c>
      <c r="E2189" s="21" t="s">
        <v>11462</v>
      </c>
      <c r="F2189" s="21" t="s">
        <v>11463</v>
      </c>
      <c r="G2189" s="20" t="s">
        <v>11464</v>
      </c>
      <c r="H2189" s="21" t="s">
        <v>11465</v>
      </c>
      <c r="I2189" s="22">
        <v>4</v>
      </c>
      <c r="J2189" s="20" t="s">
        <v>784</v>
      </c>
      <c r="K2189" s="20" t="s">
        <v>11362</v>
      </c>
      <c r="L2189" s="20" t="s">
        <v>11432</v>
      </c>
      <c r="M2189" s="20" t="s">
        <v>11433</v>
      </c>
      <c r="N2189" s="23" t="s">
        <v>11466</v>
      </c>
    </row>
    <row r="2190" spans="1:14" s="13" customFormat="1" ht="13.8" x14ac:dyDescent="0.3">
      <c r="A2190" s="16">
        <v>46217</v>
      </c>
      <c r="B2190" s="13">
        <v>2185</v>
      </c>
      <c r="C2190" s="20" t="s">
        <v>11467</v>
      </c>
      <c r="D2190" s="20" t="s">
        <v>15</v>
      </c>
      <c r="E2190" s="21" t="s">
        <v>11468</v>
      </c>
      <c r="F2190" s="21" t="s">
        <v>11469</v>
      </c>
      <c r="G2190" s="20" t="s">
        <v>11470</v>
      </c>
      <c r="H2190" s="21" t="s">
        <v>11471</v>
      </c>
      <c r="I2190" s="22">
        <v>1</v>
      </c>
      <c r="J2190" s="20" t="s">
        <v>784</v>
      </c>
      <c r="K2190" s="20" t="s">
        <v>11362</v>
      </c>
      <c r="L2190" s="20" t="s">
        <v>11432</v>
      </c>
      <c r="M2190" s="20" t="s">
        <v>11433</v>
      </c>
      <c r="N2190" s="23" t="s">
        <v>11472</v>
      </c>
    </row>
    <row r="2191" spans="1:14" s="13" customFormat="1" ht="13.8" x14ac:dyDescent="0.3">
      <c r="A2191" s="16">
        <v>46217</v>
      </c>
      <c r="B2191" s="13">
        <v>2186</v>
      </c>
      <c r="C2191" s="20" t="s">
        <v>11473</v>
      </c>
      <c r="D2191" s="20" t="s">
        <v>15</v>
      </c>
      <c r="E2191" s="21" t="s">
        <v>11474</v>
      </c>
      <c r="F2191" s="21" t="s">
        <v>11475</v>
      </c>
      <c r="G2191" s="20" t="s">
        <v>11476</v>
      </c>
      <c r="H2191" s="21" t="s">
        <v>11477</v>
      </c>
      <c r="I2191" s="22">
        <v>3</v>
      </c>
      <c r="J2191" s="20" t="s">
        <v>784</v>
      </c>
      <c r="K2191" s="20" t="s">
        <v>11362</v>
      </c>
      <c r="L2191" s="20" t="s">
        <v>11432</v>
      </c>
      <c r="M2191" s="20" t="s">
        <v>11433</v>
      </c>
      <c r="N2191" s="23" t="s">
        <v>11478</v>
      </c>
    </row>
    <row r="2192" spans="1:14" s="13" customFormat="1" ht="13.8" x14ac:dyDescent="0.3">
      <c r="A2192" s="16">
        <v>46217</v>
      </c>
      <c r="B2192" s="13">
        <v>2187</v>
      </c>
      <c r="C2192" s="20" t="s">
        <v>11479</v>
      </c>
      <c r="D2192" s="20" t="s">
        <v>15</v>
      </c>
      <c r="E2192" s="21" t="s">
        <v>11480</v>
      </c>
      <c r="F2192" s="21" t="s">
        <v>11481</v>
      </c>
      <c r="G2192" s="20" t="s">
        <v>11482</v>
      </c>
      <c r="H2192" s="21" t="s">
        <v>11483</v>
      </c>
      <c r="I2192" s="22">
        <v>3</v>
      </c>
      <c r="J2192" s="20" t="s">
        <v>784</v>
      </c>
      <c r="K2192" s="20" t="s">
        <v>11362</v>
      </c>
      <c r="L2192" s="20" t="s">
        <v>11432</v>
      </c>
      <c r="M2192" s="20" t="s">
        <v>11433</v>
      </c>
      <c r="N2192" s="23" t="s">
        <v>11484</v>
      </c>
    </row>
    <row r="2193" spans="1:15" s="13" customFormat="1" ht="13.8" x14ac:dyDescent="0.3">
      <c r="A2193" s="16">
        <v>46217</v>
      </c>
      <c r="B2193" s="13">
        <v>2188</v>
      </c>
      <c r="C2193" s="15" t="s">
        <v>11485</v>
      </c>
      <c r="D2193" s="15" t="s">
        <v>26</v>
      </c>
      <c r="E2193" s="28" t="s">
        <v>11486</v>
      </c>
      <c r="F2193" s="28" t="s">
        <v>11487</v>
      </c>
      <c r="G2193" s="15" t="s">
        <v>215</v>
      </c>
      <c r="H2193" s="15" t="s">
        <v>215</v>
      </c>
      <c r="I2193" s="29" t="s">
        <v>482</v>
      </c>
      <c r="J2193" s="15" t="s">
        <v>20</v>
      </c>
      <c r="K2193" s="15" t="s">
        <v>11362</v>
      </c>
      <c r="L2193" s="15" t="s">
        <v>11432</v>
      </c>
      <c r="M2193" s="15" t="s">
        <v>1953</v>
      </c>
      <c r="N2193" s="28" t="s">
        <v>11488</v>
      </c>
      <c r="O2193" s="15"/>
    </row>
    <row r="2194" spans="1:15" s="13" customFormat="1" ht="13.8" x14ac:dyDescent="0.3">
      <c r="A2194" s="16">
        <v>46217</v>
      </c>
      <c r="B2194" s="13">
        <v>2189</v>
      </c>
      <c r="C2194" s="15" t="s">
        <v>11489</v>
      </c>
      <c r="D2194" s="15" t="s">
        <v>15</v>
      </c>
      <c r="E2194" s="28" t="s">
        <v>11490</v>
      </c>
      <c r="F2194" s="28" t="s">
        <v>11491</v>
      </c>
      <c r="G2194" s="15" t="s">
        <v>11492</v>
      </c>
      <c r="H2194" s="15" t="s">
        <v>11493</v>
      </c>
      <c r="I2194" s="29" t="s">
        <v>482</v>
      </c>
      <c r="J2194" s="15" t="s">
        <v>20</v>
      </c>
      <c r="K2194" s="15" t="s">
        <v>11362</v>
      </c>
      <c r="L2194" s="15" t="s">
        <v>11432</v>
      </c>
      <c r="M2194" s="15" t="s">
        <v>1953</v>
      </c>
      <c r="N2194" s="28" t="s">
        <v>11494</v>
      </c>
      <c r="O2194" s="15"/>
    </row>
    <row r="2195" spans="1:15" s="13" customFormat="1" ht="13.8" x14ac:dyDescent="0.3">
      <c r="A2195" s="16">
        <v>46217</v>
      </c>
      <c r="B2195" s="13">
        <v>2190</v>
      </c>
      <c r="C2195" s="15" t="s">
        <v>11495</v>
      </c>
      <c r="D2195" s="15" t="s">
        <v>15</v>
      </c>
      <c r="E2195" s="28" t="s">
        <v>11496</v>
      </c>
      <c r="F2195" s="28" t="s">
        <v>11497</v>
      </c>
      <c r="G2195" s="15" t="s">
        <v>11498</v>
      </c>
      <c r="H2195" s="15" t="s">
        <v>11499</v>
      </c>
      <c r="I2195" s="29" t="s">
        <v>517</v>
      </c>
      <c r="J2195" s="15" t="s">
        <v>20</v>
      </c>
      <c r="K2195" s="15" t="s">
        <v>11362</v>
      </c>
      <c r="L2195" s="15" t="s">
        <v>11432</v>
      </c>
      <c r="M2195" s="15" t="s">
        <v>1953</v>
      </c>
      <c r="N2195" s="28" t="s">
        <v>11500</v>
      </c>
      <c r="O2195" s="15"/>
    </row>
    <row r="2196" spans="1:15" s="13" customFormat="1" ht="13.8" x14ac:dyDescent="0.3">
      <c r="A2196" s="16">
        <v>46217</v>
      </c>
      <c r="B2196" s="13">
        <v>2191</v>
      </c>
      <c r="C2196" s="15" t="s">
        <v>11501</v>
      </c>
      <c r="D2196" s="15" t="s">
        <v>15</v>
      </c>
      <c r="E2196" s="28" t="s">
        <v>11502</v>
      </c>
      <c r="F2196" s="28" t="s">
        <v>11503</v>
      </c>
      <c r="G2196" s="15" t="s">
        <v>422</v>
      </c>
      <c r="H2196" s="15" t="s">
        <v>11504</v>
      </c>
      <c r="I2196" s="29" t="s">
        <v>501</v>
      </c>
      <c r="J2196" s="15" t="s">
        <v>20</v>
      </c>
      <c r="K2196" s="15" t="s">
        <v>11362</v>
      </c>
      <c r="L2196" s="15" t="s">
        <v>11432</v>
      </c>
      <c r="M2196" s="15" t="s">
        <v>1953</v>
      </c>
      <c r="N2196" s="28" t="s">
        <v>11505</v>
      </c>
      <c r="O2196" s="15"/>
    </row>
    <row r="2197" spans="1:15" s="13" customFormat="1" ht="13.8" x14ac:dyDescent="0.3">
      <c r="A2197" s="16">
        <v>46217</v>
      </c>
      <c r="B2197" s="13">
        <v>2192</v>
      </c>
      <c r="C2197" s="15" t="s">
        <v>10070</v>
      </c>
      <c r="D2197" s="15" t="s">
        <v>15</v>
      </c>
      <c r="E2197" s="28" t="s">
        <v>11506</v>
      </c>
      <c r="F2197" s="28" t="s">
        <v>11507</v>
      </c>
      <c r="G2197" s="15" t="s">
        <v>11508</v>
      </c>
      <c r="H2197" s="15" t="s">
        <v>11509</v>
      </c>
      <c r="I2197" s="29" t="s">
        <v>476</v>
      </c>
      <c r="J2197" s="15" t="s">
        <v>20</v>
      </c>
      <c r="K2197" s="15" t="s">
        <v>11362</v>
      </c>
      <c r="L2197" s="15" t="s">
        <v>11432</v>
      </c>
      <c r="M2197" s="15" t="s">
        <v>1953</v>
      </c>
      <c r="N2197" s="28" t="s">
        <v>11510</v>
      </c>
      <c r="O2197" s="15"/>
    </row>
    <row r="2198" spans="1:15" s="13" customFormat="1" ht="13.8" x14ac:dyDescent="0.3">
      <c r="A2198" s="16">
        <v>46217</v>
      </c>
      <c r="B2198" s="13">
        <v>2193</v>
      </c>
      <c r="C2198" s="15" t="s">
        <v>11511</v>
      </c>
      <c r="D2198" s="15" t="s">
        <v>15</v>
      </c>
      <c r="E2198" s="28" t="s">
        <v>11512</v>
      </c>
      <c r="F2198" s="28" t="s">
        <v>11513</v>
      </c>
      <c r="G2198" s="15" t="s">
        <v>11514</v>
      </c>
      <c r="H2198" s="28" t="s">
        <v>11515</v>
      </c>
      <c r="I2198" s="29" t="s">
        <v>482</v>
      </c>
      <c r="J2198" s="15" t="s">
        <v>20</v>
      </c>
      <c r="K2198" s="15" t="s">
        <v>11362</v>
      </c>
      <c r="L2198" s="15" t="s">
        <v>11432</v>
      </c>
      <c r="M2198" s="15" t="s">
        <v>1953</v>
      </c>
      <c r="N2198" s="28" t="s">
        <v>11516</v>
      </c>
      <c r="O2198" s="15"/>
    </row>
    <row r="2199" spans="1:15" s="13" customFormat="1" ht="13.8" x14ac:dyDescent="0.3">
      <c r="A2199" s="16">
        <v>46217</v>
      </c>
      <c r="B2199" s="13">
        <v>2194</v>
      </c>
      <c r="C2199" s="15" t="s">
        <v>11517</v>
      </c>
      <c r="D2199" s="15" t="s">
        <v>15</v>
      </c>
      <c r="E2199" s="28" t="s">
        <v>11518</v>
      </c>
      <c r="F2199" s="28" t="s">
        <v>11519</v>
      </c>
      <c r="G2199" s="15" t="s">
        <v>11520</v>
      </c>
      <c r="H2199" s="15" t="s">
        <v>11521</v>
      </c>
      <c r="I2199" s="29" t="s">
        <v>476</v>
      </c>
      <c r="J2199" s="15" t="s">
        <v>20</v>
      </c>
      <c r="K2199" s="15" t="s">
        <v>11362</v>
      </c>
      <c r="L2199" s="15" t="s">
        <v>11432</v>
      </c>
      <c r="M2199" s="15" t="s">
        <v>1953</v>
      </c>
      <c r="N2199" s="28" t="s">
        <v>11522</v>
      </c>
      <c r="O2199" s="15"/>
    </row>
    <row r="2200" spans="1:15" s="13" customFormat="1" ht="13.8" x14ac:dyDescent="0.3">
      <c r="A2200" s="16">
        <v>46217</v>
      </c>
      <c r="B2200" s="13">
        <v>2195</v>
      </c>
      <c r="C2200" s="15" t="s">
        <v>11523</v>
      </c>
      <c r="D2200" s="15" t="s">
        <v>15</v>
      </c>
      <c r="E2200" s="28" t="s">
        <v>11524</v>
      </c>
      <c r="F2200" s="28" t="s">
        <v>11525</v>
      </c>
      <c r="G2200" s="15" t="s">
        <v>11526</v>
      </c>
      <c r="H2200" s="15" t="s">
        <v>11527</v>
      </c>
      <c r="I2200" s="29" t="s">
        <v>577</v>
      </c>
      <c r="J2200" s="15" t="s">
        <v>20</v>
      </c>
      <c r="K2200" s="15" t="s">
        <v>11362</v>
      </c>
      <c r="L2200" s="15" t="s">
        <v>11432</v>
      </c>
      <c r="M2200" s="15" t="s">
        <v>1953</v>
      </c>
      <c r="N2200" s="28" t="s">
        <v>11528</v>
      </c>
      <c r="O2200" s="15"/>
    </row>
    <row r="2201" spans="1:15" s="13" customFormat="1" ht="13.8" x14ac:dyDescent="0.3">
      <c r="A2201" s="16">
        <v>46217</v>
      </c>
      <c r="B2201" s="13">
        <v>2196</v>
      </c>
      <c r="C2201" s="15" t="s">
        <v>11529</v>
      </c>
      <c r="D2201" s="15" t="s">
        <v>26</v>
      </c>
      <c r="E2201" s="28" t="s">
        <v>11530</v>
      </c>
      <c r="F2201" s="28" t="s">
        <v>11531</v>
      </c>
      <c r="G2201" s="15" t="s">
        <v>2362</v>
      </c>
      <c r="H2201" s="15" t="s">
        <v>2362</v>
      </c>
      <c r="I2201" s="29" t="s">
        <v>517</v>
      </c>
      <c r="J2201" s="15" t="s">
        <v>20</v>
      </c>
      <c r="K2201" s="15" t="s">
        <v>11362</v>
      </c>
      <c r="L2201" s="15" t="s">
        <v>11432</v>
      </c>
      <c r="M2201" s="15" t="s">
        <v>1953</v>
      </c>
      <c r="N2201" s="28" t="s">
        <v>11532</v>
      </c>
      <c r="O2201" s="15"/>
    </row>
    <row r="2202" spans="1:15" s="13" customFormat="1" ht="13.8" x14ac:dyDescent="0.3">
      <c r="A2202" s="16">
        <v>46217</v>
      </c>
      <c r="B2202" s="13">
        <v>2197</v>
      </c>
      <c r="C2202" s="15" t="s">
        <v>11533</v>
      </c>
      <c r="D2202" s="15" t="s">
        <v>15</v>
      </c>
      <c r="E2202" s="28" t="s">
        <v>11534</v>
      </c>
      <c r="F2202" s="28" t="s">
        <v>11535</v>
      </c>
      <c r="G2202" s="15" t="s">
        <v>11536</v>
      </c>
      <c r="H2202" s="28" t="s">
        <v>11537</v>
      </c>
      <c r="I2202" s="29" t="s">
        <v>577</v>
      </c>
      <c r="J2202" s="15" t="s">
        <v>20</v>
      </c>
      <c r="K2202" s="15" t="s">
        <v>11362</v>
      </c>
      <c r="L2202" s="15" t="s">
        <v>11432</v>
      </c>
      <c r="M2202" s="15" t="s">
        <v>7808</v>
      </c>
      <c r="N2202" s="28" t="s">
        <v>11538</v>
      </c>
      <c r="O2202" s="15"/>
    </row>
    <row r="2203" spans="1:15" s="13" customFormat="1" ht="13.8" x14ac:dyDescent="0.3">
      <c r="A2203" s="16">
        <v>46217</v>
      </c>
      <c r="B2203" s="13">
        <v>2198</v>
      </c>
      <c r="C2203" s="15" t="s">
        <v>11539</v>
      </c>
      <c r="D2203" s="15" t="s">
        <v>15</v>
      </c>
      <c r="E2203" s="28" t="s">
        <v>11540</v>
      </c>
      <c r="F2203" s="28" t="s">
        <v>11541</v>
      </c>
      <c r="G2203" s="15" t="s">
        <v>11542</v>
      </c>
      <c r="H2203" s="28" t="s">
        <v>11543</v>
      </c>
      <c r="I2203" s="29" t="s">
        <v>501</v>
      </c>
      <c r="J2203" s="15" t="s">
        <v>20</v>
      </c>
      <c r="K2203" s="15" t="s">
        <v>11362</v>
      </c>
      <c r="L2203" s="15" t="s">
        <v>11432</v>
      </c>
      <c r="M2203" s="15" t="s">
        <v>7808</v>
      </c>
      <c r="N2203" s="28" t="s">
        <v>11544</v>
      </c>
      <c r="O2203" s="15"/>
    </row>
    <row r="2204" spans="1:15" s="13" customFormat="1" ht="13.8" x14ac:dyDescent="0.3">
      <c r="A2204" s="16">
        <v>46217</v>
      </c>
      <c r="B2204" s="13">
        <v>2199</v>
      </c>
      <c r="C2204" s="15" t="s">
        <v>11545</v>
      </c>
      <c r="D2204" s="15" t="s">
        <v>26</v>
      </c>
      <c r="E2204" s="28" t="s">
        <v>11546</v>
      </c>
      <c r="F2204" s="28" t="s">
        <v>11178</v>
      </c>
      <c r="G2204" s="15" t="s">
        <v>215</v>
      </c>
      <c r="H2204" s="15" t="s">
        <v>215</v>
      </c>
      <c r="I2204" s="29" t="s">
        <v>512</v>
      </c>
      <c r="J2204" s="15" t="s">
        <v>20</v>
      </c>
      <c r="K2204" s="15" t="s">
        <v>11362</v>
      </c>
      <c r="L2204" s="15" t="s">
        <v>11432</v>
      </c>
      <c r="M2204" s="15" t="s">
        <v>7808</v>
      </c>
      <c r="N2204" s="28" t="s">
        <v>11547</v>
      </c>
      <c r="O2204" s="15"/>
    </row>
    <row r="2205" spans="1:15" s="13" customFormat="1" ht="13.8" x14ac:dyDescent="0.3">
      <c r="A2205" s="16">
        <v>46217</v>
      </c>
      <c r="B2205" s="13">
        <v>2200</v>
      </c>
      <c r="C2205" s="15" t="s">
        <v>11548</v>
      </c>
      <c r="D2205" s="15" t="s">
        <v>26</v>
      </c>
      <c r="E2205" s="28" t="s">
        <v>11549</v>
      </c>
      <c r="F2205" s="28" t="s">
        <v>11550</v>
      </c>
      <c r="G2205" s="15" t="s">
        <v>2362</v>
      </c>
      <c r="H2205" s="15" t="s">
        <v>2362</v>
      </c>
      <c r="I2205" s="29" t="s">
        <v>482</v>
      </c>
      <c r="J2205" s="15" t="s">
        <v>20</v>
      </c>
      <c r="K2205" s="15" t="s">
        <v>11362</v>
      </c>
      <c r="L2205" s="15" t="s">
        <v>11432</v>
      </c>
      <c r="M2205" s="15" t="s">
        <v>7808</v>
      </c>
      <c r="N2205" s="28" t="s">
        <v>11551</v>
      </c>
      <c r="O2205" s="15"/>
    </row>
    <row r="2206" spans="1:15" s="13" customFormat="1" ht="13.8" x14ac:dyDescent="0.3">
      <c r="A2206" s="16">
        <v>46217</v>
      </c>
      <c r="B2206" s="13">
        <v>2201</v>
      </c>
      <c r="C2206" s="15" t="s">
        <v>11552</v>
      </c>
      <c r="D2206" s="15" t="s">
        <v>26</v>
      </c>
      <c r="E2206" s="28" t="s">
        <v>11553</v>
      </c>
      <c r="F2206" s="28" t="s">
        <v>11550</v>
      </c>
      <c r="G2206" s="15" t="s">
        <v>2362</v>
      </c>
      <c r="H2206" s="15" t="s">
        <v>2362</v>
      </c>
      <c r="I2206" s="29" t="s">
        <v>476</v>
      </c>
      <c r="J2206" s="15" t="s">
        <v>20</v>
      </c>
      <c r="K2206" s="15" t="s">
        <v>11362</v>
      </c>
      <c r="L2206" s="15" t="s">
        <v>11432</v>
      </c>
      <c r="M2206" s="15" t="s">
        <v>7808</v>
      </c>
      <c r="N2206" s="28" t="s">
        <v>11554</v>
      </c>
      <c r="O2206" s="15"/>
    </row>
    <row r="2207" spans="1:15" s="13" customFormat="1" ht="13.8" x14ac:dyDescent="0.3">
      <c r="A2207" s="16">
        <v>46217</v>
      </c>
      <c r="B2207" s="13">
        <v>2202</v>
      </c>
      <c r="C2207" s="28" t="s">
        <v>11555</v>
      </c>
      <c r="D2207" s="15" t="s">
        <v>15</v>
      </c>
      <c r="E2207" s="28" t="s">
        <v>11556</v>
      </c>
      <c r="F2207" s="28" t="s">
        <v>11557</v>
      </c>
      <c r="G2207" s="15" t="s">
        <v>11558</v>
      </c>
      <c r="H2207" s="28" t="s">
        <v>11559</v>
      </c>
      <c r="I2207" s="29" t="s">
        <v>512</v>
      </c>
      <c r="J2207" s="15" t="s">
        <v>20</v>
      </c>
      <c r="K2207" s="15" t="s">
        <v>11362</v>
      </c>
      <c r="L2207" s="15" t="s">
        <v>11432</v>
      </c>
      <c r="M2207" s="15" t="s">
        <v>7808</v>
      </c>
      <c r="N2207" s="28" t="s">
        <v>11560</v>
      </c>
      <c r="O2207" s="15"/>
    </row>
    <row r="2208" spans="1:15" s="13" customFormat="1" ht="13.8" x14ac:dyDescent="0.3">
      <c r="A2208" s="16">
        <v>46167</v>
      </c>
      <c r="B2208" s="13">
        <v>2203</v>
      </c>
      <c r="C2208" s="15" t="s">
        <v>11561</v>
      </c>
      <c r="D2208" s="15" t="s">
        <v>15</v>
      </c>
      <c r="E2208" s="28" t="s">
        <v>11562</v>
      </c>
      <c r="F2208" s="28" t="s">
        <v>11563</v>
      </c>
      <c r="G2208" s="15" t="s">
        <v>11564</v>
      </c>
      <c r="H2208" s="28" t="s">
        <v>11565</v>
      </c>
      <c r="I2208" s="29" t="s">
        <v>476</v>
      </c>
      <c r="J2208" s="15" t="s">
        <v>20</v>
      </c>
      <c r="K2208" s="15" t="s">
        <v>11362</v>
      </c>
      <c r="L2208" s="15" t="s">
        <v>11432</v>
      </c>
      <c r="M2208" s="15" t="s">
        <v>7808</v>
      </c>
      <c r="N2208" s="28" t="s">
        <v>11566</v>
      </c>
      <c r="O2208" s="15"/>
    </row>
    <row r="2209" spans="1:17" s="13" customFormat="1" ht="13.8" x14ac:dyDescent="0.3">
      <c r="A2209" s="16">
        <v>46167</v>
      </c>
      <c r="B2209" s="13">
        <v>2204</v>
      </c>
      <c r="C2209" s="15" t="s">
        <v>11567</v>
      </c>
      <c r="D2209" s="15" t="s">
        <v>15</v>
      </c>
      <c r="E2209" s="28" t="s">
        <v>11568</v>
      </c>
      <c r="F2209" s="28" t="s">
        <v>11569</v>
      </c>
      <c r="G2209" s="15" t="s">
        <v>11570</v>
      </c>
      <c r="H2209" s="28" t="s">
        <v>11571</v>
      </c>
      <c r="I2209" s="29" t="s">
        <v>512</v>
      </c>
      <c r="J2209" s="15" t="s">
        <v>20</v>
      </c>
      <c r="K2209" s="15" t="s">
        <v>11362</v>
      </c>
      <c r="L2209" s="15" t="s">
        <v>11432</v>
      </c>
      <c r="M2209" s="15" t="s">
        <v>7808</v>
      </c>
      <c r="N2209" s="28" t="s">
        <v>11572</v>
      </c>
      <c r="O2209" s="15"/>
    </row>
    <row r="2210" spans="1:17" s="13" customFormat="1" ht="13.8" x14ac:dyDescent="0.3">
      <c r="A2210" s="16">
        <v>46167</v>
      </c>
      <c r="B2210" s="13">
        <v>2205</v>
      </c>
      <c r="C2210" s="15" t="s">
        <v>11573</v>
      </c>
      <c r="D2210" s="15" t="s">
        <v>15</v>
      </c>
      <c r="E2210" s="28" t="s">
        <v>11574</v>
      </c>
      <c r="F2210" s="28" t="s">
        <v>11575</v>
      </c>
      <c r="G2210" s="15" t="s">
        <v>11576</v>
      </c>
      <c r="H2210" s="28" t="s">
        <v>11577</v>
      </c>
      <c r="I2210" s="29" t="s">
        <v>517</v>
      </c>
      <c r="J2210" s="15" t="s">
        <v>20</v>
      </c>
      <c r="K2210" s="15" t="s">
        <v>11362</v>
      </c>
      <c r="L2210" s="15" t="s">
        <v>11432</v>
      </c>
      <c r="M2210" s="15" t="s">
        <v>7808</v>
      </c>
      <c r="N2210" s="28" t="s">
        <v>11578</v>
      </c>
      <c r="O2210" s="15"/>
    </row>
    <row r="2211" spans="1:17" s="13" customFormat="1" ht="13.8" x14ac:dyDescent="0.3">
      <c r="A2211" s="16">
        <v>46167</v>
      </c>
      <c r="B2211" s="13">
        <v>2206</v>
      </c>
      <c r="C2211" s="15" t="s">
        <v>11579</v>
      </c>
      <c r="D2211" s="15" t="s">
        <v>15</v>
      </c>
      <c r="E2211" s="28" t="s">
        <v>11580</v>
      </c>
      <c r="F2211" s="28" t="s">
        <v>11581</v>
      </c>
      <c r="G2211" s="15" t="s">
        <v>11582</v>
      </c>
      <c r="H2211" s="28" t="s">
        <v>11583</v>
      </c>
      <c r="I2211" s="29" t="s">
        <v>577</v>
      </c>
      <c r="J2211" s="15" t="s">
        <v>20</v>
      </c>
      <c r="K2211" s="15" t="s">
        <v>11362</v>
      </c>
      <c r="L2211" s="15" t="s">
        <v>11432</v>
      </c>
      <c r="M2211" s="15" t="s">
        <v>7808</v>
      </c>
      <c r="N2211" s="28" t="s">
        <v>11584</v>
      </c>
      <c r="O2211" s="15"/>
    </row>
    <row r="2212" spans="1:17" s="13" customFormat="1" ht="13.8" x14ac:dyDescent="0.3">
      <c r="A2212" s="16">
        <v>46167</v>
      </c>
      <c r="B2212" s="13">
        <v>2207</v>
      </c>
      <c r="C2212" s="20" t="s">
        <v>11585</v>
      </c>
      <c r="D2212" s="35" t="s">
        <v>26</v>
      </c>
      <c r="E2212" s="21" t="s">
        <v>11586</v>
      </c>
      <c r="F2212" s="21" t="s">
        <v>11587</v>
      </c>
      <c r="G2212" s="20" t="s">
        <v>11588</v>
      </c>
      <c r="H2212" s="21" t="s">
        <v>11589</v>
      </c>
      <c r="I2212" s="22">
        <v>4</v>
      </c>
      <c r="J2212" s="20" t="s">
        <v>20</v>
      </c>
      <c r="K2212" s="20" t="s">
        <v>1138</v>
      </c>
      <c r="L2212" s="20" t="s">
        <v>11590</v>
      </c>
      <c r="M2212" s="20" t="s">
        <v>326</v>
      </c>
      <c r="N2212" s="23" t="s">
        <v>11591</v>
      </c>
    </row>
    <row r="2213" spans="1:17" s="13" customFormat="1" ht="13.8" x14ac:dyDescent="0.3">
      <c r="A2213" s="16">
        <v>46167</v>
      </c>
      <c r="B2213" s="13">
        <v>2208</v>
      </c>
      <c r="C2213" s="20" t="s">
        <v>11592</v>
      </c>
      <c r="D2213" s="35" t="s">
        <v>15</v>
      </c>
      <c r="E2213" s="21" t="s">
        <v>11593</v>
      </c>
      <c r="F2213" s="21" t="s">
        <v>11594</v>
      </c>
      <c r="G2213" s="20" t="s">
        <v>11595</v>
      </c>
      <c r="H2213" s="21" t="s">
        <v>11596</v>
      </c>
      <c r="I2213" s="22">
        <v>5</v>
      </c>
      <c r="J2213" s="20" t="s">
        <v>20</v>
      </c>
      <c r="K2213" s="20" t="s">
        <v>1138</v>
      </c>
      <c r="L2213" s="20" t="s">
        <v>11590</v>
      </c>
      <c r="M2213" s="20" t="s">
        <v>326</v>
      </c>
      <c r="N2213" s="23" t="s">
        <v>11597</v>
      </c>
    </row>
    <row r="2214" spans="1:17" s="13" customFormat="1" ht="13.8" x14ac:dyDescent="0.3">
      <c r="A2214" s="16">
        <v>46167</v>
      </c>
      <c r="B2214" s="13">
        <v>2209</v>
      </c>
      <c r="C2214" s="20" t="s">
        <v>11598</v>
      </c>
      <c r="D2214" s="35" t="s">
        <v>15</v>
      </c>
      <c r="E2214" s="21" t="s">
        <v>11599</v>
      </c>
      <c r="F2214" s="21" t="s">
        <v>11600</v>
      </c>
      <c r="G2214" s="20" t="s">
        <v>11601</v>
      </c>
      <c r="H2214" s="21" t="s">
        <v>11602</v>
      </c>
      <c r="I2214" s="22">
        <v>3</v>
      </c>
      <c r="J2214" s="20" t="s">
        <v>20</v>
      </c>
      <c r="K2214" s="20" t="s">
        <v>1138</v>
      </c>
      <c r="L2214" s="20" t="s">
        <v>11590</v>
      </c>
      <c r="M2214" s="20" t="s">
        <v>326</v>
      </c>
      <c r="N2214" s="23" t="s">
        <v>11603</v>
      </c>
    </row>
    <row r="2215" spans="1:17" s="13" customFormat="1" ht="13.8" x14ac:dyDescent="0.3">
      <c r="A2215" s="16">
        <v>46167</v>
      </c>
      <c r="B2215" s="13">
        <v>2210</v>
      </c>
      <c r="C2215" s="20" t="s">
        <v>11604</v>
      </c>
      <c r="D2215" s="35" t="s">
        <v>26</v>
      </c>
      <c r="E2215" s="21" t="s">
        <v>11605</v>
      </c>
      <c r="F2215" s="21" t="s">
        <v>11606</v>
      </c>
      <c r="G2215" s="20" t="s">
        <v>11607</v>
      </c>
      <c r="H2215" s="21" t="s">
        <v>11608</v>
      </c>
      <c r="I2215" s="22">
        <v>2</v>
      </c>
      <c r="J2215" s="20" t="s">
        <v>20</v>
      </c>
      <c r="K2215" s="20" t="s">
        <v>1138</v>
      </c>
      <c r="L2215" s="20" t="s">
        <v>11590</v>
      </c>
      <c r="M2215" s="20" t="s">
        <v>326</v>
      </c>
      <c r="N2215" s="23" t="s">
        <v>11609</v>
      </c>
    </row>
    <row r="2216" spans="1:17" s="13" customFormat="1" ht="13.8" x14ac:dyDescent="0.3">
      <c r="A2216" s="16">
        <v>46167</v>
      </c>
      <c r="B2216" s="13">
        <v>2211</v>
      </c>
      <c r="C2216" s="20" t="s">
        <v>11610</v>
      </c>
      <c r="D2216" s="35" t="s">
        <v>26</v>
      </c>
      <c r="E2216" s="21" t="s">
        <v>11611</v>
      </c>
      <c r="F2216" s="21" t="s">
        <v>11612</v>
      </c>
      <c r="G2216" s="20" t="s">
        <v>4818</v>
      </c>
      <c r="H2216" s="20" t="s">
        <v>4818</v>
      </c>
      <c r="I2216" s="22">
        <v>4</v>
      </c>
      <c r="J2216" s="20" t="s">
        <v>20</v>
      </c>
      <c r="K2216" s="20" t="s">
        <v>1138</v>
      </c>
      <c r="L2216" s="20" t="s">
        <v>11590</v>
      </c>
      <c r="M2216" s="20" t="s">
        <v>326</v>
      </c>
      <c r="N2216" s="23" t="s">
        <v>11613</v>
      </c>
    </row>
    <row r="2217" spans="1:17" s="13" customFormat="1" ht="13.8" x14ac:dyDescent="0.3">
      <c r="A2217" s="16">
        <v>46167</v>
      </c>
      <c r="B2217" s="13">
        <v>2212</v>
      </c>
      <c r="C2217" s="20" t="s">
        <v>11614</v>
      </c>
      <c r="D2217" s="35" t="s">
        <v>15</v>
      </c>
      <c r="E2217" s="21" t="s">
        <v>11615</v>
      </c>
      <c r="F2217" s="21" t="s">
        <v>11616</v>
      </c>
      <c r="G2217" s="20" t="s">
        <v>4818</v>
      </c>
      <c r="H2217" s="20" t="s">
        <v>4818</v>
      </c>
      <c r="I2217" s="22">
        <v>0</v>
      </c>
      <c r="J2217" s="20" t="s">
        <v>20</v>
      </c>
      <c r="K2217" s="20" t="s">
        <v>1138</v>
      </c>
      <c r="L2217" s="20" t="s">
        <v>11590</v>
      </c>
      <c r="M2217" s="20" t="s">
        <v>326</v>
      </c>
      <c r="N2217" s="23" t="s">
        <v>11617</v>
      </c>
    </row>
    <row r="2218" spans="1:17" s="13" customFormat="1" ht="13.8" x14ac:dyDescent="0.3">
      <c r="A2218" s="16">
        <v>46167</v>
      </c>
      <c r="B2218" s="13">
        <v>2213</v>
      </c>
      <c r="C2218" s="20" t="s">
        <v>11618</v>
      </c>
      <c r="D2218" s="35" t="s">
        <v>15</v>
      </c>
      <c r="E2218" s="21" t="s">
        <v>11619</v>
      </c>
      <c r="F2218" s="21" t="s">
        <v>11620</v>
      </c>
      <c r="G2218" s="20" t="s">
        <v>11621</v>
      </c>
      <c r="H2218" s="21" t="s">
        <v>11622</v>
      </c>
      <c r="I2218" s="22">
        <v>2</v>
      </c>
      <c r="J2218" s="20" t="s">
        <v>20</v>
      </c>
      <c r="K2218" s="20" t="s">
        <v>1138</v>
      </c>
      <c r="L2218" s="20" t="s">
        <v>11590</v>
      </c>
      <c r="M2218" s="20" t="s">
        <v>326</v>
      </c>
      <c r="N2218" s="23" t="s">
        <v>11623</v>
      </c>
    </row>
    <row r="2219" spans="1:17" s="13" customFormat="1" ht="13.8" x14ac:dyDescent="0.3">
      <c r="A2219" s="16">
        <v>46167</v>
      </c>
      <c r="B2219" s="13">
        <v>2214</v>
      </c>
      <c r="C2219" s="20" t="s">
        <v>11624</v>
      </c>
      <c r="D2219" s="35" t="s">
        <v>26</v>
      </c>
      <c r="E2219" s="21" t="s">
        <v>11625</v>
      </c>
      <c r="F2219" s="21" t="s">
        <v>11626</v>
      </c>
      <c r="G2219" s="20" t="s">
        <v>4818</v>
      </c>
      <c r="H2219" s="20" t="s">
        <v>4818</v>
      </c>
      <c r="I2219" s="22">
        <v>4</v>
      </c>
      <c r="J2219" s="20" t="s">
        <v>20</v>
      </c>
      <c r="K2219" s="20" t="s">
        <v>1138</v>
      </c>
      <c r="L2219" s="20" t="s">
        <v>11590</v>
      </c>
      <c r="M2219" s="20" t="s">
        <v>326</v>
      </c>
      <c r="N2219" s="23" t="s">
        <v>11627</v>
      </c>
    </row>
    <row r="2220" spans="1:17" s="13" customFormat="1" ht="13.8" x14ac:dyDescent="0.3">
      <c r="A2220" s="16">
        <v>46167</v>
      </c>
      <c r="B2220" s="13">
        <v>2215</v>
      </c>
      <c r="C2220" s="20" t="s">
        <v>11628</v>
      </c>
      <c r="D2220" s="35" t="s">
        <v>26</v>
      </c>
      <c r="E2220" s="21" t="s">
        <v>11629</v>
      </c>
      <c r="F2220" s="21" t="s">
        <v>11630</v>
      </c>
      <c r="G2220" s="20" t="s">
        <v>11631</v>
      </c>
      <c r="H2220" s="21" t="s">
        <v>11632</v>
      </c>
      <c r="I2220" s="22">
        <v>3</v>
      </c>
      <c r="J2220" s="20" t="s">
        <v>20</v>
      </c>
      <c r="K2220" s="20" t="s">
        <v>1138</v>
      </c>
      <c r="L2220" s="20" t="s">
        <v>11590</v>
      </c>
      <c r="M2220" s="20" t="s">
        <v>326</v>
      </c>
      <c r="N2220" s="23" t="s">
        <v>11633</v>
      </c>
    </row>
    <row r="2221" spans="1:17" s="13" customFormat="1" ht="13.8" x14ac:dyDescent="0.3">
      <c r="A2221" s="16">
        <v>46167</v>
      </c>
      <c r="B2221" s="13">
        <v>2216</v>
      </c>
      <c r="C2221" s="20" t="s">
        <v>11634</v>
      </c>
      <c r="D2221" s="35" t="s">
        <v>26</v>
      </c>
      <c r="E2221" s="21" t="s">
        <v>11635</v>
      </c>
      <c r="F2221" s="21" t="s">
        <v>11636</v>
      </c>
      <c r="G2221" s="36" t="s">
        <v>4851</v>
      </c>
      <c r="H2221" s="20" t="s">
        <v>4851</v>
      </c>
      <c r="I2221" s="22">
        <v>6</v>
      </c>
      <c r="J2221" s="20" t="s">
        <v>20</v>
      </c>
      <c r="K2221" s="20" t="s">
        <v>1138</v>
      </c>
      <c r="L2221" s="20" t="s">
        <v>11590</v>
      </c>
      <c r="M2221" s="20" t="s">
        <v>326</v>
      </c>
      <c r="N2221" s="23" t="s">
        <v>11637</v>
      </c>
    </row>
    <row r="2222" spans="1:17" s="13" customFormat="1" ht="18.600000000000001" customHeight="1" x14ac:dyDescent="0.3">
      <c r="A2222" s="16">
        <v>46167</v>
      </c>
      <c r="B2222" s="13">
        <v>2217</v>
      </c>
      <c r="C2222" s="13" t="s">
        <v>11638</v>
      </c>
      <c r="D2222" s="37" t="s">
        <v>15</v>
      </c>
      <c r="E2222" s="33" t="s">
        <v>11639</v>
      </c>
      <c r="F2222" s="33" t="s">
        <v>11640</v>
      </c>
      <c r="G2222" s="13" t="s">
        <v>105</v>
      </c>
      <c r="H2222" s="13" t="s">
        <v>105</v>
      </c>
      <c r="I2222" s="34">
        <v>1</v>
      </c>
      <c r="J2222" s="13" t="s">
        <v>20</v>
      </c>
      <c r="K2222" s="13" t="s">
        <v>1138</v>
      </c>
      <c r="L2222" s="13" t="s">
        <v>11590</v>
      </c>
      <c r="M2222" s="13" t="s">
        <v>11641</v>
      </c>
      <c r="N2222" s="33" t="s">
        <v>11642</v>
      </c>
    </row>
    <row r="2223" spans="1:17" s="15" customFormat="1" ht="13.8" x14ac:dyDescent="0.3">
      <c r="A2223" s="16">
        <v>46167</v>
      </c>
      <c r="B2223" s="13">
        <v>2218</v>
      </c>
      <c r="C2223" s="13" t="s">
        <v>11643</v>
      </c>
      <c r="D2223" s="37" t="s">
        <v>26</v>
      </c>
      <c r="E2223" s="33" t="s">
        <v>11644</v>
      </c>
      <c r="F2223" s="33" t="s">
        <v>11645</v>
      </c>
      <c r="G2223" s="13" t="s">
        <v>11646</v>
      </c>
      <c r="H2223" s="33" t="s">
        <v>11647</v>
      </c>
      <c r="I2223" s="34">
        <v>3</v>
      </c>
      <c r="J2223" s="13" t="s">
        <v>20</v>
      </c>
      <c r="K2223" s="13" t="s">
        <v>1138</v>
      </c>
      <c r="L2223" s="13" t="s">
        <v>11590</v>
      </c>
      <c r="M2223" s="13" t="s">
        <v>11641</v>
      </c>
      <c r="N2223" s="33" t="s">
        <v>11648</v>
      </c>
      <c r="O2223" s="13"/>
      <c r="P2223" s="13"/>
      <c r="Q2223" s="13"/>
    </row>
    <row r="2224" spans="1:17" s="15" customFormat="1" ht="13.8" x14ac:dyDescent="0.3">
      <c r="A2224" s="16">
        <v>46167</v>
      </c>
      <c r="B2224" s="13">
        <v>2219</v>
      </c>
      <c r="C2224" s="13" t="s">
        <v>11649</v>
      </c>
      <c r="D2224" s="37" t="s">
        <v>15</v>
      </c>
      <c r="E2224" s="33" t="s">
        <v>11650</v>
      </c>
      <c r="F2224" s="33" t="s">
        <v>11651</v>
      </c>
      <c r="G2224" s="13" t="s">
        <v>11652</v>
      </c>
      <c r="H2224" s="13" t="s">
        <v>2887</v>
      </c>
      <c r="I2224" s="34">
        <v>5</v>
      </c>
      <c r="J2224" s="13" t="s">
        <v>20</v>
      </c>
      <c r="K2224" s="13" t="s">
        <v>1138</v>
      </c>
      <c r="L2224" s="13" t="s">
        <v>11590</v>
      </c>
      <c r="M2224" s="13" t="s">
        <v>11641</v>
      </c>
      <c r="N2224" s="33" t="s">
        <v>11653</v>
      </c>
      <c r="O2224" s="13"/>
      <c r="P2224" s="13"/>
      <c r="Q2224" s="13"/>
    </row>
    <row r="2225" spans="1:17" s="15" customFormat="1" ht="13.8" x14ac:dyDescent="0.3">
      <c r="A2225" s="16">
        <v>46167</v>
      </c>
      <c r="B2225" s="13">
        <v>2220</v>
      </c>
      <c r="C2225" s="13" t="s">
        <v>11654</v>
      </c>
      <c r="D2225" s="37" t="s">
        <v>15</v>
      </c>
      <c r="E2225" s="33" t="s">
        <v>11655</v>
      </c>
      <c r="F2225" s="33" t="s">
        <v>11656</v>
      </c>
      <c r="G2225" s="13" t="s">
        <v>105</v>
      </c>
      <c r="H2225" s="33" t="s">
        <v>105</v>
      </c>
      <c r="I2225" s="34">
        <v>1</v>
      </c>
      <c r="J2225" s="13" t="s">
        <v>20</v>
      </c>
      <c r="K2225" s="13" t="s">
        <v>1138</v>
      </c>
      <c r="L2225" s="13" t="s">
        <v>11590</v>
      </c>
      <c r="M2225" s="13" t="s">
        <v>11641</v>
      </c>
      <c r="N2225" s="33" t="s">
        <v>11657</v>
      </c>
      <c r="O2225" s="13"/>
      <c r="P2225" s="13"/>
      <c r="Q2225" s="13"/>
    </row>
    <row r="2226" spans="1:17" s="15" customFormat="1" ht="13.8" x14ac:dyDescent="0.3">
      <c r="A2226" s="16">
        <v>46167</v>
      </c>
      <c r="B2226" s="13">
        <v>2221</v>
      </c>
      <c r="C2226" s="13" t="s">
        <v>11658</v>
      </c>
      <c r="D2226" s="37" t="s">
        <v>15</v>
      </c>
      <c r="E2226" s="33" t="s">
        <v>11659</v>
      </c>
      <c r="F2226" s="33" t="s">
        <v>11660</v>
      </c>
      <c r="G2226" s="13" t="s">
        <v>11661</v>
      </c>
      <c r="H2226" s="13" t="s">
        <v>2887</v>
      </c>
      <c r="I2226" s="34">
        <v>7</v>
      </c>
      <c r="J2226" s="13" t="s">
        <v>20</v>
      </c>
      <c r="K2226" s="13" t="s">
        <v>1138</v>
      </c>
      <c r="L2226" s="13" t="s">
        <v>11590</v>
      </c>
      <c r="M2226" s="13" t="s">
        <v>11641</v>
      </c>
      <c r="N2226" s="33" t="s">
        <v>11662</v>
      </c>
      <c r="O2226" s="13"/>
      <c r="P2226" s="13"/>
      <c r="Q2226" s="13"/>
    </row>
    <row r="2227" spans="1:17" s="15" customFormat="1" ht="13.8" x14ac:dyDescent="0.3">
      <c r="A2227" s="16">
        <v>46167</v>
      </c>
      <c r="B2227" s="13">
        <v>2222</v>
      </c>
      <c r="C2227" s="13" t="s">
        <v>11663</v>
      </c>
      <c r="D2227" s="37" t="s">
        <v>15</v>
      </c>
      <c r="E2227" s="33" t="s">
        <v>11664</v>
      </c>
      <c r="F2227" s="33" t="s">
        <v>11665</v>
      </c>
      <c r="G2227" s="13" t="s">
        <v>11666</v>
      </c>
      <c r="H2227" s="33" t="s">
        <v>11667</v>
      </c>
      <c r="I2227" s="34">
        <v>6</v>
      </c>
      <c r="J2227" s="13" t="s">
        <v>20</v>
      </c>
      <c r="K2227" s="13" t="s">
        <v>1138</v>
      </c>
      <c r="L2227" s="13" t="s">
        <v>11590</v>
      </c>
      <c r="M2227" s="13" t="s">
        <v>11641</v>
      </c>
      <c r="N2227" s="33" t="s">
        <v>11668</v>
      </c>
      <c r="O2227" s="13"/>
      <c r="P2227" s="13"/>
      <c r="Q2227" s="13"/>
    </row>
    <row r="2228" spans="1:17" s="15" customFormat="1" ht="13.8" x14ac:dyDescent="0.3">
      <c r="A2228" s="16">
        <v>46167</v>
      </c>
      <c r="B2228" s="13">
        <v>2223</v>
      </c>
      <c r="C2228" s="13" t="s">
        <v>11669</v>
      </c>
      <c r="D2228" s="37" t="s">
        <v>15</v>
      </c>
      <c r="E2228" s="33" t="s">
        <v>11670</v>
      </c>
      <c r="F2228" s="33" t="s">
        <v>11671</v>
      </c>
      <c r="G2228" s="13" t="s">
        <v>11672</v>
      </c>
      <c r="H2228" s="33" t="s">
        <v>11673</v>
      </c>
      <c r="I2228" s="34">
        <v>8</v>
      </c>
      <c r="J2228" s="13" t="s">
        <v>20</v>
      </c>
      <c r="K2228" s="13" t="s">
        <v>1138</v>
      </c>
      <c r="L2228" s="13" t="s">
        <v>11590</v>
      </c>
      <c r="M2228" s="13" t="s">
        <v>11641</v>
      </c>
      <c r="N2228" s="33" t="s">
        <v>11674</v>
      </c>
      <c r="O2228" s="13"/>
      <c r="P2228" s="13"/>
      <c r="Q2228" s="13"/>
    </row>
    <row r="2229" spans="1:17" s="15" customFormat="1" ht="13.8" x14ac:dyDescent="0.3">
      <c r="A2229" s="16">
        <v>46167</v>
      </c>
      <c r="B2229" s="13">
        <v>2224</v>
      </c>
      <c r="C2229" s="13" t="s">
        <v>11675</v>
      </c>
      <c r="D2229" s="37" t="s">
        <v>15</v>
      </c>
      <c r="E2229" s="33" t="s">
        <v>11676</v>
      </c>
      <c r="F2229" s="33" t="s">
        <v>11671</v>
      </c>
      <c r="G2229" s="13" t="s">
        <v>11677</v>
      </c>
      <c r="H2229" s="33" t="s">
        <v>11678</v>
      </c>
      <c r="I2229" s="34">
        <v>4</v>
      </c>
      <c r="J2229" s="13" t="s">
        <v>20</v>
      </c>
      <c r="K2229" s="13" t="s">
        <v>1138</v>
      </c>
      <c r="L2229" s="13" t="s">
        <v>11590</v>
      </c>
      <c r="M2229" s="13" t="s">
        <v>11641</v>
      </c>
      <c r="N2229" s="33" t="s">
        <v>11679</v>
      </c>
      <c r="O2229" s="13"/>
      <c r="P2229" s="13"/>
      <c r="Q2229" s="13"/>
    </row>
    <row r="2230" spans="1:17" s="15" customFormat="1" ht="13.8" x14ac:dyDescent="0.3">
      <c r="A2230" s="16">
        <v>46167</v>
      </c>
      <c r="B2230" s="13">
        <v>2225</v>
      </c>
      <c r="C2230" s="13" t="s">
        <v>11680</v>
      </c>
      <c r="D2230" s="37" t="s">
        <v>26</v>
      </c>
      <c r="E2230" s="33" t="s">
        <v>11681</v>
      </c>
      <c r="F2230" s="33" t="s">
        <v>11682</v>
      </c>
      <c r="G2230" s="13" t="s">
        <v>105</v>
      </c>
      <c r="H2230" s="13" t="s">
        <v>105</v>
      </c>
      <c r="I2230" s="34">
        <v>5</v>
      </c>
      <c r="J2230" s="13" t="s">
        <v>20</v>
      </c>
      <c r="K2230" s="13" t="s">
        <v>1138</v>
      </c>
      <c r="L2230" s="13" t="s">
        <v>11590</v>
      </c>
      <c r="M2230" s="13" t="s">
        <v>11641</v>
      </c>
      <c r="N2230" s="33" t="s">
        <v>11683</v>
      </c>
      <c r="O2230" s="13"/>
      <c r="P2230" s="13"/>
      <c r="Q2230" s="13"/>
    </row>
    <row r="2231" spans="1:17" s="15" customFormat="1" ht="13.8" x14ac:dyDescent="0.3">
      <c r="A2231" s="16">
        <v>46167</v>
      </c>
      <c r="B2231" s="13">
        <v>2226</v>
      </c>
      <c r="C2231" s="13" t="s">
        <v>11684</v>
      </c>
      <c r="D2231" s="37" t="s">
        <v>15</v>
      </c>
      <c r="E2231" s="33" t="s">
        <v>11685</v>
      </c>
      <c r="F2231" s="33" t="s">
        <v>11686</v>
      </c>
      <c r="G2231" s="13" t="s">
        <v>11687</v>
      </c>
      <c r="H2231" s="33" t="s">
        <v>11688</v>
      </c>
      <c r="I2231" s="34">
        <v>5</v>
      </c>
      <c r="J2231" s="13" t="s">
        <v>20</v>
      </c>
      <c r="K2231" s="13" t="s">
        <v>1138</v>
      </c>
      <c r="L2231" s="13" t="s">
        <v>11590</v>
      </c>
      <c r="M2231" s="13" t="s">
        <v>11641</v>
      </c>
      <c r="N2231" s="33" t="s">
        <v>11689</v>
      </c>
      <c r="O2231" s="13"/>
      <c r="P2231" s="13"/>
      <c r="Q2231" s="13"/>
    </row>
    <row r="2232" spans="1:17" s="15" customFormat="1" ht="13.8" x14ac:dyDescent="0.3">
      <c r="A2232" s="16">
        <v>46167</v>
      </c>
      <c r="B2232" s="13">
        <v>2227</v>
      </c>
      <c r="C2232" s="20" t="s">
        <v>11690</v>
      </c>
      <c r="D2232" s="35" t="s">
        <v>15</v>
      </c>
      <c r="E2232" s="21" t="s">
        <v>11691</v>
      </c>
      <c r="F2232" s="21" t="s">
        <v>11692</v>
      </c>
      <c r="G2232" s="20" t="s">
        <v>4851</v>
      </c>
      <c r="H2232" s="20" t="s">
        <v>4851</v>
      </c>
      <c r="I2232" s="22">
        <v>4</v>
      </c>
      <c r="J2232" s="20" t="s">
        <v>20</v>
      </c>
      <c r="K2232" s="20" t="s">
        <v>1138</v>
      </c>
      <c r="L2232" s="20" t="s">
        <v>11590</v>
      </c>
      <c r="M2232" s="20" t="s">
        <v>11641</v>
      </c>
      <c r="N2232" s="23" t="s">
        <v>11693</v>
      </c>
      <c r="O2232" s="13"/>
      <c r="P2232" s="13"/>
      <c r="Q2232" s="13"/>
    </row>
    <row r="2233" spans="1:17" s="15" customFormat="1" ht="13.8" x14ac:dyDescent="0.3">
      <c r="A2233" s="16">
        <v>46167</v>
      </c>
      <c r="B2233" s="13">
        <v>2228</v>
      </c>
      <c r="C2233" s="20" t="s">
        <v>11694</v>
      </c>
      <c r="D2233" s="35" t="s">
        <v>15</v>
      </c>
      <c r="E2233" s="21" t="s">
        <v>11695</v>
      </c>
      <c r="F2233" s="21" t="s">
        <v>11696</v>
      </c>
      <c r="G2233" s="20" t="s">
        <v>11697</v>
      </c>
      <c r="H2233" s="21" t="s">
        <v>11698</v>
      </c>
      <c r="I2233" s="22">
        <v>3</v>
      </c>
      <c r="J2233" s="20" t="s">
        <v>20</v>
      </c>
      <c r="K2233" s="20" t="s">
        <v>1138</v>
      </c>
      <c r="L2233" s="20" t="s">
        <v>11590</v>
      </c>
      <c r="M2233" s="20" t="s">
        <v>11641</v>
      </c>
      <c r="N2233" s="23" t="s">
        <v>11699</v>
      </c>
      <c r="O2233" s="13"/>
      <c r="P2233" s="13"/>
      <c r="Q2233" s="13"/>
    </row>
    <row r="2234" spans="1:17" s="15" customFormat="1" ht="13.8" x14ac:dyDescent="0.3">
      <c r="A2234" s="16">
        <v>46167</v>
      </c>
      <c r="B2234" s="13">
        <v>2229</v>
      </c>
      <c r="C2234" s="20" t="s">
        <v>11700</v>
      </c>
      <c r="D2234" s="35" t="s">
        <v>26</v>
      </c>
      <c r="E2234" s="21" t="s">
        <v>11701</v>
      </c>
      <c r="F2234" s="21" t="s">
        <v>11702</v>
      </c>
      <c r="G2234" s="20" t="s">
        <v>4818</v>
      </c>
      <c r="H2234" s="20" t="s">
        <v>4818</v>
      </c>
      <c r="I2234" s="22">
        <v>5</v>
      </c>
      <c r="J2234" s="20" t="s">
        <v>20</v>
      </c>
      <c r="K2234" s="20" t="s">
        <v>1138</v>
      </c>
      <c r="L2234" s="20" t="s">
        <v>11590</v>
      </c>
      <c r="M2234" s="20" t="s">
        <v>11641</v>
      </c>
      <c r="N2234" s="23" t="s">
        <v>11703</v>
      </c>
      <c r="O2234" s="13"/>
      <c r="P2234" s="13"/>
      <c r="Q2234" s="13"/>
    </row>
    <row r="2235" spans="1:17" s="15" customFormat="1" ht="13.8" x14ac:dyDescent="0.3">
      <c r="A2235" s="16">
        <v>46167</v>
      </c>
      <c r="B2235" s="13">
        <v>2230</v>
      </c>
      <c r="C2235" s="20" t="s">
        <v>11704</v>
      </c>
      <c r="D2235" s="35" t="s">
        <v>26</v>
      </c>
      <c r="E2235" s="21" t="s">
        <v>11705</v>
      </c>
      <c r="F2235" s="21" t="s">
        <v>11706</v>
      </c>
      <c r="G2235" s="20" t="s">
        <v>3897</v>
      </c>
      <c r="H2235" s="20" t="s">
        <v>3897</v>
      </c>
      <c r="I2235" s="22">
        <v>5</v>
      </c>
      <c r="J2235" s="20" t="s">
        <v>20</v>
      </c>
      <c r="K2235" s="20" t="s">
        <v>1138</v>
      </c>
      <c r="L2235" s="20" t="s">
        <v>11590</v>
      </c>
      <c r="M2235" s="20" t="s">
        <v>11641</v>
      </c>
      <c r="N2235" s="23" t="s">
        <v>11707</v>
      </c>
      <c r="O2235" s="13"/>
      <c r="P2235" s="13"/>
      <c r="Q2235" s="13"/>
    </row>
    <row r="2236" spans="1:17" s="15" customFormat="1" ht="13.8" x14ac:dyDescent="0.3">
      <c r="A2236" s="16">
        <v>46167</v>
      </c>
      <c r="B2236" s="13">
        <v>2231</v>
      </c>
      <c r="C2236" s="20" t="s">
        <v>11708</v>
      </c>
      <c r="D2236" s="35" t="s">
        <v>15</v>
      </c>
      <c r="E2236" s="21" t="s">
        <v>11709</v>
      </c>
      <c r="F2236" s="21" t="s">
        <v>11710</v>
      </c>
      <c r="G2236" s="20" t="s">
        <v>11711</v>
      </c>
      <c r="H2236" s="20" t="s">
        <v>11711</v>
      </c>
      <c r="I2236" s="22">
        <v>2</v>
      </c>
      <c r="J2236" s="20" t="s">
        <v>20</v>
      </c>
      <c r="K2236" s="20" t="s">
        <v>1138</v>
      </c>
      <c r="L2236" s="20" t="s">
        <v>11590</v>
      </c>
      <c r="M2236" s="20" t="s">
        <v>11641</v>
      </c>
      <c r="N2236" s="23" t="s">
        <v>11712</v>
      </c>
      <c r="O2236" s="13"/>
      <c r="P2236" s="13"/>
      <c r="Q2236" s="13"/>
    </row>
    <row r="2237" spans="1:17" s="15" customFormat="1" ht="13.8" x14ac:dyDescent="0.3">
      <c r="A2237" s="16">
        <v>46167</v>
      </c>
      <c r="B2237" s="13">
        <v>2232</v>
      </c>
      <c r="C2237" s="20" t="s">
        <v>11713</v>
      </c>
      <c r="D2237" s="35" t="s">
        <v>15</v>
      </c>
      <c r="E2237" s="21" t="s">
        <v>11714</v>
      </c>
      <c r="F2237" s="21" t="s">
        <v>11715</v>
      </c>
      <c r="G2237" s="20" t="s">
        <v>11716</v>
      </c>
      <c r="H2237" s="21" t="s">
        <v>11717</v>
      </c>
      <c r="I2237" s="22">
        <v>2</v>
      </c>
      <c r="J2237" s="20" t="s">
        <v>20</v>
      </c>
      <c r="K2237" s="20" t="s">
        <v>1138</v>
      </c>
      <c r="L2237" s="20" t="s">
        <v>11590</v>
      </c>
      <c r="M2237" s="20" t="s">
        <v>11641</v>
      </c>
      <c r="N2237" s="23" t="s">
        <v>11718</v>
      </c>
      <c r="O2237" s="13"/>
      <c r="P2237" s="13"/>
      <c r="Q2237" s="13"/>
    </row>
    <row r="2238" spans="1:17" s="15" customFormat="1" ht="13.8" x14ac:dyDescent="0.3">
      <c r="A2238" s="16">
        <v>46167</v>
      </c>
      <c r="B2238" s="13">
        <v>2233</v>
      </c>
      <c r="C2238" s="20" t="s">
        <v>11719</v>
      </c>
      <c r="D2238" s="35" t="s">
        <v>26</v>
      </c>
      <c r="E2238" s="21" t="s">
        <v>11720</v>
      </c>
      <c r="F2238" s="21" t="s">
        <v>11721</v>
      </c>
      <c r="G2238" s="20" t="s">
        <v>3897</v>
      </c>
      <c r="H2238" s="20" t="s">
        <v>3897</v>
      </c>
      <c r="I2238" s="22">
        <v>4</v>
      </c>
      <c r="J2238" s="20" t="s">
        <v>20</v>
      </c>
      <c r="K2238" s="20" t="s">
        <v>1138</v>
      </c>
      <c r="L2238" s="20" t="s">
        <v>11590</v>
      </c>
      <c r="M2238" s="20" t="s">
        <v>11641</v>
      </c>
      <c r="N2238" s="23" t="s">
        <v>11722</v>
      </c>
      <c r="O2238" s="13"/>
      <c r="P2238" s="13"/>
      <c r="Q2238" s="13"/>
    </row>
    <row r="2239" spans="1:17" s="15" customFormat="1" ht="13.8" x14ac:dyDescent="0.3">
      <c r="A2239" s="16">
        <v>46167</v>
      </c>
      <c r="B2239" s="13">
        <v>2234</v>
      </c>
      <c r="C2239" s="20" t="s">
        <v>11723</v>
      </c>
      <c r="D2239" s="35" t="s">
        <v>15</v>
      </c>
      <c r="E2239" s="21" t="s">
        <v>11724</v>
      </c>
      <c r="F2239" s="21" t="s">
        <v>11725</v>
      </c>
      <c r="G2239" s="20" t="s">
        <v>11726</v>
      </c>
      <c r="H2239" s="21" t="s">
        <v>11727</v>
      </c>
      <c r="I2239" s="22">
        <v>5</v>
      </c>
      <c r="J2239" s="20" t="s">
        <v>20</v>
      </c>
      <c r="K2239" s="20" t="s">
        <v>1138</v>
      </c>
      <c r="L2239" s="20" t="s">
        <v>11590</v>
      </c>
      <c r="M2239" s="20" t="s">
        <v>11641</v>
      </c>
      <c r="N2239" s="23" t="s">
        <v>11728</v>
      </c>
      <c r="O2239" s="13"/>
      <c r="P2239" s="13"/>
      <c r="Q2239" s="13"/>
    </row>
    <row r="2240" spans="1:17" s="15" customFormat="1" ht="13.8" x14ac:dyDescent="0.3">
      <c r="A2240" s="16">
        <v>46167</v>
      </c>
      <c r="B2240" s="13">
        <v>2235</v>
      </c>
      <c r="C2240" s="20" t="s">
        <v>11729</v>
      </c>
      <c r="D2240" s="35" t="s">
        <v>26</v>
      </c>
      <c r="E2240" s="21" t="s">
        <v>11730</v>
      </c>
      <c r="F2240" s="21" t="s">
        <v>11731</v>
      </c>
      <c r="G2240" s="20" t="s">
        <v>11732</v>
      </c>
      <c r="H2240" s="21" t="s">
        <v>11733</v>
      </c>
      <c r="I2240" s="22">
        <v>4</v>
      </c>
      <c r="J2240" s="20" t="s">
        <v>20</v>
      </c>
      <c r="K2240" s="20" t="s">
        <v>1138</v>
      </c>
      <c r="L2240" s="20" t="s">
        <v>11590</v>
      </c>
      <c r="M2240" s="20" t="s">
        <v>11641</v>
      </c>
      <c r="N2240" s="23" t="s">
        <v>11734</v>
      </c>
      <c r="O2240" s="13"/>
      <c r="P2240" s="13"/>
      <c r="Q2240" s="13"/>
    </row>
    <row r="2241" spans="1:17" s="15" customFormat="1" ht="13.8" x14ac:dyDescent="0.3">
      <c r="A2241" s="16">
        <v>46167</v>
      </c>
      <c r="B2241" s="13">
        <v>2236</v>
      </c>
      <c r="C2241" s="20" t="s">
        <v>11735</v>
      </c>
      <c r="D2241" s="35" t="s">
        <v>26</v>
      </c>
      <c r="E2241" s="21" t="s">
        <v>11736</v>
      </c>
      <c r="F2241" s="21" t="s">
        <v>11737</v>
      </c>
      <c r="G2241" s="20" t="s">
        <v>11738</v>
      </c>
      <c r="H2241" s="21" t="s">
        <v>11739</v>
      </c>
      <c r="I2241" s="22">
        <v>7</v>
      </c>
      <c r="J2241" s="20" t="s">
        <v>20</v>
      </c>
      <c r="K2241" s="20" t="s">
        <v>1138</v>
      </c>
      <c r="L2241" s="20" t="s">
        <v>11590</v>
      </c>
      <c r="M2241" s="20" t="s">
        <v>11740</v>
      </c>
      <c r="N2241" s="23" t="s">
        <v>11741</v>
      </c>
      <c r="O2241" s="13"/>
      <c r="P2241" s="13"/>
      <c r="Q2241" s="13"/>
    </row>
    <row r="2242" spans="1:17" s="15" customFormat="1" ht="13.8" x14ac:dyDescent="0.3">
      <c r="A2242" s="16">
        <v>46167</v>
      </c>
      <c r="B2242" s="13">
        <v>2237</v>
      </c>
      <c r="C2242" s="20" t="s">
        <v>11742</v>
      </c>
      <c r="D2242" s="35" t="s">
        <v>15</v>
      </c>
      <c r="E2242" s="21" t="s">
        <v>11743</v>
      </c>
      <c r="F2242" s="21" t="s">
        <v>11744</v>
      </c>
      <c r="G2242" s="20" t="s">
        <v>11745</v>
      </c>
      <c r="H2242" s="21" t="s">
        <v>11746</v>
      </c>
      <c r="I2242" s="22">
        <v>6</v>
      </c>
      <c r="J2242" s="20" t="s">
        <v>20</v>
      </c>
      <c r="K2242" s="20" t="s">
        <v>1138</v>
      </c>
      <c r="L2242" s="20" t="s">
        <v>11590</v>
      </c>
      <c r="M2242" s="20" t="s">
        <v>11740</v>
      </c>
      <c r="N2242" s="23" t="s">
        <v>11747</v>
      </c>
      <c r="O2242" s="13"/>
      <c r="P2242" s="13"/>
      <c r="Q2242" s="13"/>
    </row>
    <row r="2243" spans="1:17" s="15" customFormat="1" ht="13.8" x14ac:dyDescent="0.3">
      <c r="A2243" s="16">
        <v>46167</v>
      </c>
      <c r="B2243" s="13">
        <v>2238</v>
      </c>
      <c r="C2243" s="20" t="s">
        <v>11748</v>
      </c>
      <c r="D2243" s="35" t="s">
        <v>26</v>
      </c>
      <c r="E2243" s="21" t="s">
        <v>11749</v>
      </c>
      <c r="F2243" s="21" t="s">
        <v>11750</v>
      </c>
      <c r="G2243" s="20" t="s">
        <v>11751</v>
      </c>
      <c r="H2243" s="21" t="s">
        <v>11752</v>
      </c>
      <c r="I2243" s="22">
        <v>5</v>
      </c>
      <c r="J2243" s="20" t="s">
        <v>20</v>
      </c>
      <c r="K2243" s="20" t="s">
        <v>1138</v>
      </c>
      <c r="L2243" s="20" t="s">
        <v>11590</v>
      </c>
      <c r="M2243" s="20" t="s">
        <v>11740</v>
      </c>
      <c r="N2243" s="23" t="s">
        <v>11753</v>
      </c>
      <c r="O2243" s="13"/>
      <c r="P2243" s="13"/>
      <c r="Q2243" s="13"/>
    </row>
    <row r="2244" spans="1:17" s="15" customFormat="1" ht="13.8" x14ac:dyDescent="0.3">
      <c r="A2244" s="16">
        <v>46167</v>
      </c>
      <c r="B2244" s="13">
        <v>2239</v>
      </c>
      <c r="C2244" s="20" t="s">
        <v>11754</v>
      </c>
      <c r="D2244" s="35" t="s">
        <v>26</v>
      </c>
      <c r="E2244" s="21" t="s">
        <v>11755</v>
      </c>
      <c r="F2244" s="21" t="s">
        <v>11756</v>
      </c>
      <c r="G2244" s="20" t="s">
        <v>4818</v>
      </c>
      <c r="H2244" s="20" t="s">
        <v>4818</v>
      </c>
      <c r="I2244" s="22">
        <v>2</v>
      </c>
      <c r="J2244" s="20" t="s">
        <v>20</v>
      </c>
      <c r="K2244" s="20" t="s">
        <v>1138</v>
      </c>
      <c r="L2244" s="20" t="s">
        <v>11590</v>
      </c>
      <c r="M2244" s="20" t="s">
        <v>11740</v>
      </c>
      <c r="N2244" s="23" t="s">
        <v>11757</v>
      </c>
      <c r="O2244" s="13"/>
      <c r="P2244" s="13"/>
      <c r="Q2244" s="13"/>
    </row>
    <row r="2245" spans="1:17" s="15" customFormat="1" ht="13.8" x14ac:dyDescent="0.3">
      <c r="A2245" s="16">
        <v>46167</v>
      </c>
      <c r="B2245" s="13">
        <v>2240</v>
      </c>
      <c r="C2245" s="20" t="s">
        <v>11758</v>
      </c>
      <c r="D2245" s="35" t="s">
        <v>26</v>
      </c>
      <c r="E2245" s="21" t="s">
        <v>11759</v>
      </c>
      <c r="F2245" s="21" t="s">
        <v>11760</v>
      </c>
      <c r="G2245" s="20" t="s">
        <v>11761</v>
      </c>
      <c r="H2245" s="21" t="s">
        <v>11762</v>
      </c>
      <c r="I2245" s="22">
        <v>5</v>
      </c>
      <c r="J2245" s="20" t="s">
        <v>20</v>
      </c>
      <c r="K2245" s="20" t="s">
        <v>1138</v>
      </c>
      <c r="L2245" s="20" t="s">
        <v>11590</v>
      </c>
      <c r="M2245" s="20" t="s">
        <v>11740</v>
      </c>
      <c r="N2245" s="23" t="s">
        <v>11763</v>
      </c>
      <c r="O2245" s="13"/>
      <c r="P2245" s="13"/>
      <c r="Q2245" s="13"/>
    </row>
    <row r="2246" spans="1:17" s="15" customFormat="1" ht="13.8" x14ac:dyDescent="0.3">
      <c r="A2246" s="16">
        <v>46167</v>
      </c>
      <c r="B2246" s="13">
        <v>2241</v>
      </c>
      <c r="C2246" s="20" t="s">
        <v>11764</v>
      </c>
      <c r="D2246" s="35" t="s">
        <v>26</v>
      </c>
      <c r="E2246" s="21" t="s">
        <v>11765</v>
      </c>
      <c r="F2246" s="21" t="s">
        <v>11766</v>
      </c>
      <c r="G2246" s="20" t="s">
        <v>4851</v>
      </c>
      <c r="H2246" s="20" t="s">
        <v>4851</v>
      </c>
      <c r="I2246" s="22">
        <v>3</v>
      </c>
      <c r="J2246" s="20" t="s">
        <v>20</v>
      </c>
      <c r="K2246" s="20" t="s">
        <v>1138</v>
      </c>
      <c r="L2246" s="20" t="s">
        <v>11590</v>
      </c>
      <c r="M2246" s="20" t="s">
        <v>11740</v>
      </c>
      <c r="N2246" s="23" t="s">
        <v>11767</v>
      </c>
      <c r="O2246" s="13"/>
      <c r="P2246" s="13"/>
      <c r="Q2246" s="13"/>
    </row>
    <row r="2247" spans="1:17" s="15" customFormat="1" ht="13.8" x14ac:dyDescent="0.3">
      <c r="A2247" s="16">
        <v>46167</v>
      </c>
      <c r="B2247" s="13">
        <v>2242</v>
      </c>
      <c r="C2247" s="20" t="s">
        <v>11768</v>
      </c>
      <c r="D2247" s="35" t="s">
        <v>15</v>
      </c>
      <c r="E2247" s="21" t="s">
        <v>11769</v>
      </c>
      <c r="F2247" s="21" t="s">
        <v>11770</v>
      </c>
      <c r="G2247" s="20" t="s">
        <v>11771</v>
      </c>
      <c r="H2247" s="21" t="s">
        <v>11772</v>
      </c>
      <c r="I2247" s="22">
        <v>5</v>
      </c>
      <c r="J2247" s="20" t="s">
        <v>20</v>
      </c>
      <c r="K2247" s="20" t="s">
        <v>1138</v>
      </c>
      <c r="L2247" s="20" t="s">
        <v>11590</v>
      </c>
      <c r="M2247" s="20" t="s">
        <v>11740</v>
      </c>
      <c r="N2247" s="23" t="s">
        <v>11773</v>
      </c>
      <c r="O2247" s="13"/>
      <c r="P2247" s="13"/>
      <c r="Q2247" s="13"/>
    </row>
    <row r="2248" spans="1:17" s="15" customFormat="1" ht="13.8" x14ac:dyDescent="0.3">
      <c r="A2248" s="16">
        <v>46167</v>
      </c>
      <c r="B2248" s="13">
        <v>2243</v>
      </c>
      <c r="C2248" s="20" t="s">
        <v>11774</v>
      </c>
      <c r="D2248" s="35" t="s">
        <v>26</v>
      </c>
      <c r="E2248" s="21" t="s">
        <v>11775</v>
      </c>
      <c r="F2248" s="21" t="s">
        <v>11776</v>
      </c>
      <c r="G2248" s="20" t="s">
        <v>4851</v>
      </c>
      <c r="H2248" s="20" t="s">
        <v>4851</v>
      </c>
      <c r="I2248" s="22">
        <v>3</v>
      </c>
      <c r="J2248" s="20" t="s">
        <v>20</v>
      </c>
      <c r="K2248" s="20" t="s">
        <v>1138</v>
      </c>
      <c r="L2248" s="20" t="s">
        <v>11590</v>
      </c>
      <c r="M2248" s="20" t="s">
        <v>11740</v>
      </c>
      <c r="N2248" s="23" t="s">
        <v>11777</v>
      </c>
      <c r="O2248" s="13"/>
      <c r="P2248" s="13"/>
      <c r="Q2248" s="13"/>
    </row>
    <row r="2249" spans="1:17" s="15" customFormat="1" ht="13.8" x14ac:dyDescent="0.3">
      <c r="A2249" s="16">
        <v>46167</v>
      </c>
      <c r="B2249" s="13">
        <v>2244</v>
      </c>
      <c r="C2249" s="20" t="s">
        <v>11778</v>
      </c>
      <c r="D2249" s="35" t="s">
        <v>26</v>
      </c>
      <c r="E2249" s="21" t="s">
        <v>11779</v>
      </c>
      <c r="F2249" s="21" t="s">
        <v>11780</v>
      </c>
      <c r="G2249" s="20" t="s">
        <v>4851</v>
      </c>
      <c r="H2249" s="20" t="s">
        <v>4851</v>
      </c>
      <c r="I2249" s="22">
        <v>7</v>
      </c>
      <c r="J2249" s="20" t="s">
        <v>20</v>
      </c>
      <c r="K2249" s="20" t="s">
        <v>1138</v>
      </c>
      <c r="L2249" s="20" t="s">
        <v>11590</v>
      </c>
      <c r="M2249" s="20" t="s">
        <v>11740</v>
      </c>
      <c r="N2249" s="23" t="s">
        <v>11781</v>
      </c>
      <c r="O2249" s="13"/>
      <c r="P2249" s="13"/>
      <c r="Q2249" s="13"/>
    </row>
    <row r="2250" spans="1:17" s="15" customFormat="1" ht="13.8" x14ac:dyDescent="0.3">
      <c r="A2250" s="16">
        <v>46167</v>
      </c>
      <c r="B2250" s="13">
        <v>2245</v>
      </c>
      <c r="C2250" s="20" t="s">
        <v>11782</v>
      </c>
      <c r="D2250" s="35" t="s">
        <v>26</v>
      </c>
      <c r="E2250" s="21" t="s">
        <v>11783</v>
      </c>
      <c r="F2250" s="21" t="s">
        <v>11784</v>
      </c>
      <c r="G2250" s="20" t="s">
        <v>11785</v>
      </c>
      <c r="H2250" s="21" t="s">
        <v>11786</v>
      </c>
      <c r="I2250" s="22">
        <v>4</v>
      </c>
      <c r="J2250" s="20" t="s">
        <v>20</v>
      </c>
      <c r="K2250" s="20" t="s">
        <v>1138</v>
      </c>
      <c r="L2250" s="20" t="s">
        <v>11590</v>
      </c>
      <c r="M2250" s="20" t="s">
        <v>11740</v>
      </c>
      <c r="N2250" s="23" t="s">
        <v>11787</v>
      </c>
      <c r="O2250" s="13"/>
      <c r="P2250" s="13"/>
      <c r="Q2250" s="13"/>
    </row>
    <row r="2251" spans="1:17" s="15" customFormat="1" ht="13.8" x14ac:dyDescent="0.3">
      <c r="A2251" s="16">
        <v>46167</v>
      </c>
      <c r="B2251" s="13">
        <v>2246</v>
      </c>
      <c r="C2251" s="20" t="s">
        <v>11788</v>
      </c>
      <c r="D2251" s="35" t="s">
        <v>15</v>
      </c>
      <c r="E2251" s="21" t="s">
        <v>11789</v>
      </c>
      <c r="F2251" s="21" t="s">
        <v>11790</v>
      </c>
      <c r="G2251" s="20" t="s">
        <v>11791</v>
      </c>
      <c r="H2251" s="21" t="s">
        <v>11792</v>
      </c>
      <c r="I2251" s="22">
        <v>0</v>
      </c>
      <c r="J2251" s="20" t="s">
        <v>20</v>
      </c>
      <c r="K2251" s="20" t="s">
        <v>1138</v>
      </c>
      <c r="L2251" s="20" t="s">
        <v>11590</v>
      </c>
      <c r="M2251" s="20" t="s">
        <v>11793</v>
      </c>
      <c r="N2251" s="23" t="s">
        <v>11794</v>
      </c>
      <c r="O2251" s="13"/>
      <c r="P2251" s="13"/>
      <c r="Q2251" s="13"/>
    </row>
    <row r="2252" spans="1:17" s="15" customFormat="1" ht="13.8" x14ac:dyDescent="0.3">
      <c r="A2252" s="16">
        <v>46167</v>
      </c>
      <c r="B2252" s="13">
        <v>2247</v>
      </c>
      <c r="C2252" s="20" t="s">
        <v>11795</v>
      </c>
      <c r="D2252" s="35" t="s">
        <v>26</v>
      </c>
      <c r="E2252" s="21" t="s">
        <v>11796</v>
      </c>
      <c r="F2252" s="21" t="s">
        <v>11797</v>
      </c>
      <c r="G2252" s="20" t="s">
        <v>4851</v>
      </c>
      <c r="H2252" s="20" t="s">
        <v>4851</v>
      </c>
      <c r="I2252" s="22">
        <v>1</v>
      </c>
      <c r="J2252" s="20" t="s">
        <v>20</v>
      </c>
      <c r="K2252" s="20" t="s">
        <v>1138</v>
      </c>
      <c r="L2252" s="20" t="s">
        <v>11590</v>
      </c>
      <c r="M2252" s="20" t="s">
        <v>11793</v>
      </c>
      <c r="N2252" s="23" t="s">
        <v>11798</v>
      </c>
      <c r="O2252" s="13"/>
      <c r="Q2252" s="14"/>
    </row>
    <row r="2253" spans="1:17" s="15" customFormat="1" ht="13.8" x14ac:dyDescent="0.3">
      <c r="A2253" s="16">
        <v>46167</v>
      </c>
      <c r="B2253" s="13">
        <v>2248</v>
      </c>
      <c r="C2253" s="20" t="s">
        <v>11799</v>
      </c>
      <c r="D2253" s="35" t="s">
        <v>15</v>
      </c>
      <c r="E2253" s="21" t="s">
        <v>11800</v>
      </c>
      <c r="F2253" s="21" t="s">
        <v>11801</v>
      </c>
      <c r="G2253" s="20" t="s">
        <v>11802</v>
      </c>
      <c r="H2253" s="21" t="s">
        <v>11803</v>
      </c>
      <c r="I2253" s="22">
        <v>5</v>
      </c>
      <c r="J2253" s="20" t="s">
        <v>20</v>
      </c>
      <c r="K2253" s="20" t="s">
        <v>1138</v>
      </c>
      <c r="L2253" s="20" t="s">
        <v>11590</v>
      </c>
      <c r="M2253" s="20" t="s">
        <v>11793</v>
      </c>
      <c r="N2253" s="23" t="s">
        <v>11804</v>
      </c>
      <c r="O2253" s="13"/>
      <c r="Q2253" s="14"/>
    </row>
    <row r="2254" spans="1:17" s="15" customFormat="1" ht="13.8" x14ac:dyDescent="0.3">
      <c r="A2254" s="16">
        <v>46167</v>
      </c>
      <c r="B2254" s="13">
        <v>2249</v>
      </c>
      <c r="C2254" s="20" t="s">
        <v>11805</v>
      </c>
      <c r="D2254" s="35" t="s">
        <v>15</v>
      </c>
      <c r="E2254" s="21" t="s">
        <v>11806</v>
      </c>
      <c r="F2254" s="21" t="s">
        <v>11807</v>
      </c>
      <c r="G2254" s="20" t="s">
        <v>11808</v>
      </c>
      <c r="H2254" s="21" t="s">
        <v>11809</v>
      </c>
      <c r="I2254" s="22">
        <v>5</v>
      </c>
      <c r="J2254" s="20" t="s">
        <v>20</v>
      </c>
      <c r="K2254" s="20" t="s">
        <v>1138</v>
      </c>
      <c r="L2254" s="20" t="s">
        <v>11590</v>
      </c>
      <c r="M2254" s="20" t="s">
        <v>11793</v>
      </c>
      <c r="N2254" s="23" t="s">
        <v>11810</v>
      </c>
      <c r="O2254" s="13"/>
      <c r="Q2254" s="14"/>
    </row>
    <row r="2255" spans="1:17" s="15" customFormat="1" ht="13.8" x14ac:dyDescent="0.3">
      <c r="A2255" s="16">
        <v>46167</v>
      </c>
      <c r="B2255" s="13">
        <v>2250</v>
      </c>
      <c r="C2255" s="20" t="s">
        <v>11811</v>
      </c>
      <c r="D2255" s="35" t="s">
        <v>15</v>
      </c>
      <c r="E2255" s="21" t="s">
        <v>11812</v>
      </c>
      <c r="F2255" s="21" t="s">
        <v>11813</v>
      </c>
      <c r="G2255" s="20" t="s">
        <v>11814</v>
      </c>
      <c r="H2255" s="21" t="s">
        <v>11815</v>
      </c>
      <c r="I2255" s="22">
        <v>1</v>
      </c>
      <c r="J2255" s="20" t="s">
        <v>20</v>
      </c>
      <c r="K2255" s="20" t="s">
        <v>1138</v>
      </c>
      <c r="L2255" s="20" t="s">
        <v>11590</v>
      </c>
      <c r="M2255" s="20" t="s">
        <v>11793</v>
      </c>
      <c r="N2255" s="23" t="s">
        <v>11816</v>
      </c>
      <c r="O2255" s="13"/>
      <c r="Q2255" s="14"/>
    </row>
    <row r="2256" spans="1:17" s="15" customFormat="1" ht="13.8" x14ac:dyDescent="0.3">
      <c r="A2256" s="16">
        <v>46167</v>
      </c>
      <c r="B2256" s="13">
        <v>2251</v>
      </c>
      <c r="C2256" s="20" t="s">
        <v>11817</v>
      </c>
      <c r="D2256" s="35" t="s">
        <v>26</v>
      </c>
      <c r="E2256" s="21" t="s">
        <v>11818</v>
      </c>
      <c r="F2256" s="21" t="s">
        <v>11819</v>
      </c>
      <c r="G2256" s="20" t="s">
        <v>11820</v>
      </c>
      <c r="H2256" s="21" t="s">
        <v>11821</v>
      </c>
      <c r="I2256" s="22">
        <v>2</v>
      </c>
      <c r="J2256" s="20" t="s">
        <v>20</v>
      </c>
      <c r="K2256" s="20" t="s">
        <v>1138</v>
      </c>
      <c r="L2256" s="20" t="s">
        <v>11590</v>
      </c>
      <c r="M2256" s="20" t="s">
        <v>11793</v>
      </c>
      <c r="N2256" s="23" t="s">
        <v>11822</v>
      </c>
      <c r="O2256" s="13"/>
      <c r="Q2256" s="14"/>
    </row>
    <row r="2257" spans="1:17" s="15" customFormat="1" ht="13.8" x14ac:dyDescent="0.3">
      <c r="A2257" s="16">
        <v>46167</v>
      </c>
      <c r="B2257" s="13">
        <v>2252</v>
      </c>
      <c r="C2257" s="20" t="s">
        <v>11823</v>
      </c>
      <c r="D2257" s="35" t="s">
        <v>26</v>
      </c>
      <c r="E2257" s="21" t="s">
        <v>11824</v>
      </c>
      <c r="F2257" s="21" t="s">
        <v>11825</v>
      </c>
      <c r="G2257" s="20" t="s">
        <v>4851</v>
      </c>
      <c r="H2257" s="20" t="s">
        <v>4851</v>
      </c>
      <c r="I2257" s="22">
        <v>2</v>
      </c>
      <c r="J2257" s="20" t="s">
        <v>20</v>
      </c>
      <c r="K2257" s="20" t="s">
        <v>1138</v>
      </c>
      <c r="L2257" s="20" t="s">
        <v>11590</v>
      </c>
      <c r="M2257" s="20" t="s">
        <v>11793</v>
      </c>
      <c r="N2257" s="23" t="s">
        <v>11826</v>
      </c>
      <c r="O2257" s="13"/>
      <c r="Q2257" s="14"/>
    </row>
    <row r="2258" spans="1:17" s="15" customFormat="1" ht="13.8" x14ac:dyDescent="0.3">
      <c r="A2258" s="16">
        <v>46167</v>
      </c>
      <c r="B2258" s="13">
        <v>2253</v>
      </c>
      <c r="C2258" s="20" t="s">
        <v>11827</v>
      </c>
      <c r="D2258" s="35" t="s">
        <v>26</v>
      </c>
      <c r="E2258" s="21" t="s">
        <v>11828</v>
      </c>
      <c r="F2258" s="21" t="s">
        <v>11829</v>
      </c>
      <c r="G2258" s="20" t="s">
        <v>4818</v>
      </c>
      <c r="H2258" s="20" t="s">
        <v>4818</v>
      </c>
      <c r="I2258" s="22">
        <v>8</v>
      </c>
      <c r="J2258" s="20" t="s">
        <v>20</v>
      </c>
      <c r="K2258" s="20" t="s">
        <v>1138</v>
      </c>
      <c r="L2258" s="20" t="s">
        <v>11590</v>
      </c>
      <c r="M2258" s="20" t="s">
        <v>11793</v>
      </c>
      <c r="N2258" s="23" t="s">
        <v>11830</v>
      </c>
      <c r="O2258" s="13"/>
      <c r="Q2258" s="14"/>
    </row>
    <row r="2259" spans="1:17" s="15" customFormat="1" ht="13.8" x14ac:dyDescent="0.3">
      <c r="A2259" s="16">
        <v>46167</v>
      </c>
      <c r="B2259" s="13">
        <v>2254</v>
      </c>
      <c r="C2259" s="20" t="s">
        <v>11831</v>
      </c>
      <c r="D2259" s="35" t="s">
        <v>26</v>
      </c>
      <c r="E2259" s="21" t="s">
        <v>11832</v>
      </c>
      <c r="F2259" s="21" t="s">
        <v>11833</v>
      </c>
      <c r="G2259" s="20" t="s">
        <v>3897</v>
      </c>
      <c r="H2259" s="20" t="s">
        <v>3897</v>
      </c>
      <c r="I2259" s="22">
        <v>2</v>
      </c>
      <c r="J2259" s="20" t="s">
        <v>20</v>
      </c>
      <c r="K2259" s="20" t="s">
        <v>1138</v>
      </c>
      <c r="L2259" s="20" t="s">
        <v>11590</v>
      </c>
      <c r="M2259" s="20" t="s">
        <v>11793</v>
      </c>
      <c r="N2259" s="23" t="s">
        <v>11834</v>
      </c>
      <c r="O2259" s="13"/>
      <c r="Q2259" s="14"/>
    </row>
    <row r="2260" spans="1:17" s="15" customFormat="1" ht="13.8" x14ac:dyDescent="0.3">
      <c r="A2260" s="16">
        <v>46167</v>
      </c>
      <c r="B2260" s="13">
        <v>2255</v>
      </c>
      <c r="C2260" s="20" t="s">
        <v>11835</v>
      </c>
      <c r="D2260" s="35" t="s">
        <v>26</v>
      </c>
      <c r="E2260" s="21" t="s">
        <v>11836</v>
      </c>
      <c r="F2260" s="21" t="s">
        <v>11797</v>
      </c>
      <c r="G2260" s="20" t="s">
        <v>4851</v>
      </c>
      <c r="H2260" s="20" t="s">
        <v>4851</v>
      </c>
      <c r="I2260" s="22">
        <v>2</v>
      </c>
      <c r="J2260" s="20" t="s">
        <v>20</v>
      </c>
      <c r="K2260" s="20" t="s">
        <v>1138</v>
      </c>
      <c r="L2260" s="20" t="s">
        <v>11590</v>
      </c>
      <c r="M2260" s="20" t="s">
        <v>11793</v>
      </c>
      <c r="N2260" s="23" t="s">
        <v>11837</v>
      </c>
      <c r="O2260" s="13"/>
      <c r="Q2260" s="14"/>
    </row>
    <row r="2261" spans="1:17" s="15" customFormat="1" ht="13.8" x14ac:dyDescent="0.3">
      <c r="A2261" s="16">
        <v>46167</v>
      </c>
      <c r="B2261" s="13">
        <v>2256</v>
      </c>
      <c r="C2261" s="13" t="s">
        <v>11838</v>
      </c>
      <c r="D2261" s="13" t="s">
        <v>26</v>
      </c>
      <c r="E2261" s="33" t="s">
        <v>11839</v>
      </c>
      <c r="F2261" s="33" t="s">
        <v>11840</v>
      </c>
      <c r="G2261" s="13" t="s">
        <v>11841</v>
      </c>
      <c r="H2261" s="33" t="s">
        <v>11842</v>
      </c>
      <c r="I2261" s="34">
        <v>5</v>
      </c>
      <c r="J2261" s="13" t="s">
        <v>20</v>
      </c>
      <c r="K2261" s="13" t="s">
        <v>1138</v>
      </c>
      <c r="L2261" s="13" t="s">
        <v>11590</v>
      </c>
      <c r="M2261" s="13" t="s">
        <v>11843</v>
      </c>
      <c r="N2261" s="33" t="s">
        <v>11844</v>
      </c>
      <c r="O2261" s="13"/>
      <c r="P2261" s="13"/>
      <c r="Q2261" s="13"/>
    </row>
    <row r="2262" spans="1:17" s="15" customFormat="1" ht="13.8" x14ac:dyDescent="0.3">
      <c r="A2262" s="16">
        <v>46167</v>
      </c>
      <c r="B2262" s="13">
        <v>2257</v>
      </c>
      <c r="C2262" s="13" t="s">
        <v>11845</v>
      </c>
      <c r="D2262" s="13" t="s">
        <v>15</v>
      </c>
      <c r="E2262" s="33" t="s">
        <v>11846</v>
      </c>
      <c r="F2262" s="33" t="s">
        <v>11847</v>
      </c>
      <c r="G2262" s="13" t="s">
        <v>11848</v>
      </c>
      <c r="H2262" s="33" t="s">
        <v>11849</v>
      </c>
      <c r="I2262" s="34">
        <v>0</v>
      </c>
      <c r="J2262" s="13" t="s">
        <v>20</v>
      </c>
      <c r="K2262" s="13" t="s">
        <v>1138</v>
      </c>
      <c r="L2262" s="13" t="s">
        <v>11590</v>
      </c>
      <c r="M2262" s="13" t="s">
        <v>11843</v>
      </c>
      <c r="N2262" s="33" t="s">
        <v>11850</v>
      </c>
      <c r="O2262" s="13"/>
      <c r="P2262" s="13"/>
      <c r="Q2262" s="13"/>
    </row>
    <row r="2263" spans="1:17" s="15" customFormat="1" ht="13.8" x14ac:dyDescent="0.3">
      <c r="A2263" s="16">
        <v>46167</v>
      </c>
      <c r="B2263" s="13">
        <v>2258</v>
      </c>
      <c r="C2263" s="13" t="s">
        <v>11851</v>
      </c>
      <c r="D2263" s="13" t="s">
        <v>15</v>
      </c>
      <c r="E2263" s="33" t="s">
        <v>11852</v>
      </c>
      <c r="F2263" s="33" t="s">
        <v>11853</v>
      </c>
      <c r="G2263" s="13" t="s">
        <v>11854</v>
      </c>
      <c r="H2263" s="33" t="s">
        <v>11855</v>
      </c>
      <c r="I2263" s="34">
        <v>1</v>
      </c>
      <c r="J2263" s="13" t="s">
        <v>20</v>
      </c>
      <c r="K2263" s="13" t="s">
        <v>1138</v>
      </c>
      <c r="L2263" s="13" t="s">
        <v>11590</v>
      </c>
      <c r="M2263" s="13" t="s">
        <v>11843</v>
      </c>
      <c r="N2263" s="33" t="s">
        <v>11856</v>
      </c>
      <c r="O2263" s="13"/>
      <c r="P2263" s="13"/>
      <c r="Q2263" s="13"/>
    </row>
    <row r="2264" spans="1:17" s="15" customFormat="1" ht="13.8" x14ac:dyDescent="0.3">
      <c r="A2264" s="16">
        <v>46167</v>
      </c>
      <c r="B2264" s="13">
        <v>2259</v>
      </c>
      <c r="C2264" s="13" t="s">
        <v>11857</v>
      </c>
      <c r="D2264" s="13" t="s">
        <v>26</v>
      </c>
      <c r="E2264" s="33" t="s">
        <v>11858</v>
      </c>
      <c r="F2264" s="33" t="s">
        <v>11859</v>
      </c>
      <c r="G2264" s="13" t="s">
        <v>11860</v>
      </c>
      <c r="H2264" s="33" t="s">
        <v>11861</v>
      </c>
      <c r="I2264" s="34">
        <v>3</v>
      </c>
      <c r="J2264" s="13" t="s">
        <v>20</v>
      </c>
      <c r="K2264" s="13" t="s">
        <v>1138</v>
      </c>
      <c r="L2264" s="13" t="s">
        <v>11590</v>
      </c>
      <c r="M2264" s="13" t="s">
        <v>11843</v>
      </c>
      <c r="N2264" s="33" t="s">
        <v>11862</v>
      </c>
      <c r="O2264" s="13"/>
      <c r="P2264" s="13"/>
      <c r="Q2264" s="13"/>
    </row>
    <row r="2265" spans="1:17" s="15" customFormat="1" ht="13.8" x14ac:dyDescent="0.3">
      <c r="A2265" s="16">
        <v>46167</v>
      </c>
      <c r="B2265" s="13">
        <v>2260</v>
      </c>
      <c r="C2265" s="13" t="s">
        <v>11863</v>
      </c>
      <c r="D2265" s="13" t="s">
        <v>15</v>
      </c>
      <c r="E2265" s="33" t="s">
        <v>11864</v>
      </c>
      <c r="F2265" s="33" t="s">
        <v>11865</v>
      </c>
      <c r="G2265" s="13" t="s">
        <v>11866</v>
      </c>
      <c r="H2265" s="33" t="s">
        <v>11867</v>
      </c>
      <c r="I2265" s="34">
        <v>2</v>
      </c>
      <c r="J2265" s="13" t="s">
        <v>20</v>
      </c>
      <c r="K2265" s="13" t="s">
        <v>1138</v>
      </c>
      <c r="L2265" s="13" t="s">
        <v>11590</v>
      </c>
      <c r="M2265" s="13" t="s">
        <v>11843</v>
      </c>
      <c r="N2265" s="33" t="s">
        <v>11868</v>
      </c>
      <c r="O2265" s="13"/>
      <c r="P2265" s="13"/>
      <c r="Q2265" s="13"/>
    </row>
    <row r="2266" spans="1:17" s="15" customFormat="1" ht="13.8" x14ac:dyDescent="0.3">
      <c r="A2266" s="16">
        <v>46167</v>
      </c>
      <c r="B2266" s="13">
        <v>2261</v>
      </c>
      <c r="C2266" s="13" t="s">
        <v>11869</v>
      </c>
      <c r="D2266" s="13" t="s">
        <v>26</v>
      </c>
      <c r="E2266" s="33" t="s">
        <v>11870</v>
      </c>
      <c r="F2266" s="33" t="s">
        <v>11871</v>
      </c>
      <c r="G2266" s="13" t="s">
        <v>11872</v>
      </c>
      <c r="H2266" s="33" t="s">
        <v>11873</v>
      </c>
      <c r="I2266" s="34">
        <v>3</v>
      </c>
      <c r="J2266" s="13" t="s">
        <v>20</v>
      </c>
      <c r="K2266" s="13" t="s">
        <v>1138</v>
      </c>
      <c r="L2266" s="13" t="s">
        <v>11590</v>
      </c>
      <c r="M2266" s="13" t="s">
        <v>11843</v>
      </c>
      <c r="N2266" s="33" t="s">
        <v>11874</v>
      </c>
      <c r="O2266" s="13"/>
      <c r="P2266" s="13"/>
      <c r="Q2266" s="13"/>
    </row>
    <row r="2267" spans="1:17" s="15" customFormat="1" ht="13.8" x14ac:dyDescent="0.3">
      <c r="A2267" s="16">
        <v>46167</v>
      </c>
      <c r="B2267" s="13">
        <v>2262</v>
      </c>
      <c r="C2267" s="13" t="s">
        <v>11875</v>
      </c>
      <c r="D2267" s="13" t="s">
        <v>26</v>
      </c>
      <c r="E2267" s="33" t="s">
        <v>11876</v>
      </c>
      <c r="F2267" s="33" t="s">
        <v>11877</v>
      </c>
      <c r="G2267" s="13" t="s">
        <v>11878</v>
      </c>
      <c r="H2267" s="33" t="s">
        <v>11879</v>
      </c>
      <c r="I2267" s="34">
        <v>1</v>
      </c>
      <c r="J2267" s="13" t="s">
        <v>20</v>
      </c>
      <c r="K2267" s="13" t="s">
        <v>1138</v>
      </c>
      <c r="L2267" s="13" t="s">
        <v>11590</v>
      </c>
      <c r="M2267" s="13" t="s">
        <v>11843</v>
      </c>
      <c r="N2267" s="33" t="s">
        <v>11880</v>
      </c>
      <c r="O2267" s="13"/>
      <c r="P2267" s="13"/>
      <c r="Q2267" s="13"/>
    </row>
    <row r="2268" spans="1:17" s="15" customFormat="1" ht="13.8" x14ac:dyDescent="0.3">
      <c r="A2268" s="16">
        <v>46167</v>
      </c>
      <c r="B2268" s="13">
        <v>2263</v>
      </c>
      <c r="C2268" s="13" t="s">
        <v>11881</v>
      </c>
      <c r="D2268" s="13" t="s">
        <v>26</v>
      </c>
      <c r="E2268" s="33" t="s">
        <v>11882</v>
      </c>
      <c r="F2268" s="33" t="s">
        <v>11883</v>
      </c>
      <c r="G2268" s="13" t="s">
        <v>11884</v>
      </c>
      <c r="H2268" s="33" t="s">
        <v>11885</v>
      </c>
      <c r="I2268" s="34">
        <v>1</v>
      </c>
      <c r="J2268" s="13" t="s">
        <v>20</v>
      </c>
      <c r="K2268" s="13" t="s">
        <v>1138</v>
      </c>
      <c r="L2268" s="13" t="s">
        <v>11590</v>
      </c>
      <c r="M2268" s="13" t="s">
        <v>11843</v>
      </c>
      <c r="N2268" s="33" t="s">
        <v>11886</v>
      </c>
      <c r="O2268" s="13"/>
      <c r="P2268" s="13"/>
      <c r="Q2268" s="13"/>
    </row>
    <row r="2269" spans="1:17" s="15" customFormat="1" ht="13.8" x14ac:dyDescent="0.3">
      <c r="A2269" s="16">
        <v>46167</v>
      </c>
      <c r="B2269" s="13">
        <v>2264</v>
      </c>
      <c r="C2269" s="13" t="s">
        <v>11887</v>
      </c>
      <c r="D2269" s="13" t="s">
        <v>26</v>
      </c>
      <c r="E2269" s="33" t="s">
        <v>11888</v>
      </c>
      <c r="F2269" s="33" t="s">
        <v>11889</v>
      </c>
      <c r="G2269" s="13" t="s">
        <v>11890</v>
      </c>
      <c r="H2269" s="33" t="s">
        <v>11891</v>
      </c>
      <c r="I2269" s="34">
        <v>1</v>
      </c>
      <c r="J2269" s="13" t="s">
        <v>20</v>
      </c>
      <c r="K2269" s="13" t="s">
        <v>1138</v>
      </c>
      <c r="L2269" s="13" t="s">
        <v>11590</v>
      </c>
      <c r="M2269" s="13" t="s">
        <v>11843</v>
      </c>
      <c r="N2269" s="33" t="s">
        <v>11892</v>
      </c>
      <c r="O2269" s="13"/>
      <c r="P2269" s="13"/>
      <c r="Q2269" s="13"/>
    </row>
    <row r="2270" spans="1:17" s="15" customFormat="1" ht="13.8" x14ac:dyDescent="0.3">
      <c r="A2270" s="16">
        <v>46167</v>
      </c>
      <c r="B2270" s="13">
        <v>2265</v>
      </c>
      <c r="C2270" s="13" t="s">
        <v>11893</v>
      </c>
      <c r="D2270" s="13" t="s">
        <v>26</v>
      </c>
      <c r="E2270" s="33" t="s">
        <v>11894</v>
      </c>
      <c r="F2270" s="33" t="s">
        <v>11895</v>
      </c>
      <c r="G2270" s="13" t="s">
        <v>11896</v>
      </c>
      <c r="H2270" s="33" t="s">
        <v>11897</v>
      </c>
      <c r="I2270" s="34">
        <v>2</v>
      </c>
      <c r="J2270" s="13" t="s">
        <v>20</v>
      </c>
      <c r="K2270" s="13" t="s">
        <v>1138</v>
      </c>
      <c r="L2270" s="13" t="s">
        <v>11590</v>
      </c>
      <c r="M2270" s="13" t="s">
        <v>11843</v>
      </c>
      <c r="N2270" s="33" t="s">
        <v>11898</v>
      </c>
      <c r="O2270" s="13"/>
      <c r="P2270" s="13"/>
      <c r="Q2270" s="13"/>
    </row>
    <row r="2271" spans="1:17" s="15" customFormat="1" ht="13.8" x14ac:dyDescent="0.3">
      <c r="A2271" s="16">
        <v>46167</v>
      </c>
      <c r="B2271" s="13">
        <v>2266</v>
      </c>
      <c r="C2271" s="13" t="s">
        <v>11899</v>
      </c>
      <c r="D2271" s="13" t="s">
        <v>15</v>
      </c>
      <c r="E2271" s="33" t="s">
        <v>11900</v>
      </c>
      <c r="F2271" s="33" t="s">
        <v>11901</v>
      </c>
      <c r="G2271" s="13" t="s">
        <v>11902</v>
      </c>
      <c r="H2271" s="33" t="s">
        <v>11903</v>
      </c>
      <c r="I2271" s="34">
        <v>3</v>
      </c>
      <c r="J2271" s="13" t="s">
        <v>20</v>
      </c>
      <c r="K2271" s="13" t="s">
        <v>1138</v>
      </c>
      <c r="L2271" s="13" t="s">
        <v>11590</v>
      </c>
      <c r="M2271" s="13" t="s">
        <v>11843</v>
      </c>
      <c r="N2271" s="33" t="s">
        <v>11904</v>
      </c>
      <c r="O2271" s="13"/>
      <c r="P2271" s="13"/>
      <c r="Q2271" s="13"/>
    </row>
    <row r="2272" spans="1:17" s="15" customFormat="1" ht="16.95" customHeight="1" x14ac:dyDescent="0.3">
      <c r="A2272" s="16">
        <v>46193</v>
      </c>
      <c r="B2272" s="13">
        <v>2267</v>
      </c>
      <c r="C2272" s="13" t="s">
        <v>11905</v>
      </c>
      <c r="D2272" s="13" t="s">
        <v>26</v>
      </c>
      <c r="E2272" s="33" t="s">
        <v>11906</v>
      </c>
      <c r="F2272" s="33" t="s">
        <v>11907</v>
      </c>
      <c r="G2272" s="13" t="s">
        <v>11908</v>
      </c>
      <c r="H2272" s="33" t="s">
        <v>11909</v>
      </c>
      <c r="I2272" s="34">
        <v>3</v>
      </c>
      <c r="J2272" s="13" t="s">
        <v>20</v>
      </c>
      <c r="K2272" s="13" t="s">
        <v>1138</v>
      </c>
      <c r="L2272" s="13" t="s">
        <v>11590</v>
      </c>
      <c r="M2272" s="13" t="s">
        <v>11843</v>
      </c>
      <c r="N2272" s="33" t="s">
        <v>11910</v>
      </c>
      <c r="O2272" s="13"/>
      <c r="P2272" s="13"/>
      <c r="Q2272" s="13"/>
    </row>
    <row r="2273" spans="1:17" s="15" customFormat="1" ht="13.8" x14ac:dyDescent="0.3">
      <c r="A2273" s="16">
        <v>46193</v>
      </c>
      <c r="B2273" s="13">
        <v>2268</v>
      </c>
      <c r="C2273" s="13" t="s">
        <v>11911</v>
      </c>
      <c r="D2273" s="13" t="s">
        <v>26</v>
      </c>
      <c r="E2273" s="33" t="s">
        <v>11912</v>
      </c>
      <c r="F2273" s="33" t="s">
        <v>11913</v>
      </c>
      <c r="G2273" s="13" t="s">
        <v>11914</v>
      </c>
      <c r="H2273" s="33" t="s">
        <v>11915</v>
      </c>
      <c r="I2273" s="34">
        <v>2</v>
      </c>
      <c r="J2273" s="13" t="s">
        <v>20</v>
      </c>
      <c r="K2273" s="13" t="s">
        <v>1138</v>
      </c>
      <c r="L2273" s="13" t="s">
        <v>11590</v>
      </c>
      <c r="M2273" s="13" t="s">
        <v>11843</v>
      </c>
      <c r="N2273" s="33" t="s">
        <v>11916</v>
      </c>
      <c r="O2273" s="13"/>
      <c r="P2273" s="13"/>
      <c r="Q2273" s="13"/>
    </row>
    <row r="2274" spans="1:17" s="15" customFormat="1" ht="13.8" x14ac:dyDescent="0.3">
      <c r="A2274" s="16">
        <v>46193</v>
      </c>
      <c r="B2274" s="13">
        <v>2269</v>
      </c>
      <c r="C2274" s="13" t="s">
        <v>11917</v>
      </c>
      <c r="D2274" s="13" t="s">
        <v>15</v>
      </c>
      <c r="E2274" s="33" t="s">
        <v>11918</v>
      </c>
      <c r="F2274" s="33" t="s">
        <v>11919</v>
      </c>
      <c r="G2274" s="13" t="s">
        <v>11920</v>
      </c>
      <c r="H2274" s="33" t="s">
        <v>11921</v>
      </c>
      <c r="I2274" s="34">
        <v>3</v>
      </c>
      <c r="J2274" s="13" t="s">
        <v>20</v>
      </c>
      <c r="K2274" s="13" t="s">
        <v>1138</v>
      </c>
      <c r="L2274" s="13" t="s">
        <v>11590</v>
      </c>
      <c r="M2274" s="13" t="s">
        <v>11843</v>
      </c>
      <c r="N2274" s="33" t="s">
        <v>11922</v>
      </c>
      <c r="O2274" s="13"/>
      <c r="P2274" s="13"/>
      <c r="Q2274" s="13"/>
    </row>
    <row r="2275" spans="1:17" s="15" customFormat="1" ht="13.8" x14ac:dyDescent="0.3">
      <c r="A2275" s="16">
        <v>46193</v>
      </c>
      <c r="B2275" s="13">
        <v>2270</v>
      </c>
      <c r="C2275" s="13" t="s">
        <v>5774</v>
      </c>
      <c r="D2275" s="13" t="s">
        <v>26</v>
      </c>
      <c r="E2275" s="33" t="s">
        <v>11923</v>
      </c>
      <c r="F2275" s="33" t="s">
        <v>11924</v>
      </c>
      <c r="G2275" s="13" t="s">
        <v>11925</v>
      </c>
      <c r="H2275" s="33" t="s">
        <v>11926</v>
      </c>
      <c r="I2275" s="34">
        <v>2</v>
      </c>
      <c r="J2275" s="13" t="s">
        <v>20</v>
      </c>
      <c r="K2275" s="13" t="s">
        <v>1138</v>
      </c>
      <c r="L2275" s="13" t="s">
        <v>11590</v>
      </c>
      <c r="M2275" s="13" t="s">
        <v>11843</v>
      </c>
      <c r="N2275" s="33" t="s">
        <v>11927</v>
      </c>
      <c r="O2275" s="13"/>
      <c r="P2275" s="13"/>
      <c r="Q2275" s="13"/>
    </row>
    <row r="2276" spans="1:17" s="15" customFormat="1" ht="13.8" x14ac:dyDescent="0.3">
      <c r="A2276" s="16">
        <v>46193</v>
      </c>
      <c r="B2276" s="13">
        <v>2271</v>
      </c>
      <c r="C2276" s="13" t="s">
        <v>11928</v>
      </c>
      <c r="D2276" s="13" t="s">
        <v>26</v>
      </c>
      <c r="E2276" s="33" t="s">
        <v>11929</v>
      </c>
      <c r="F2276" s="33" t="s">
        <v>11930</v>
      </c>
      <c r="G2276" s="13" t="s">
        <v>11931</v>
      </c>
      <c r="H2276" s="33" t="s">
        <v>11932</v>
      </c>
      <c r="I2276" s="34">
        <v>1</v>
      </c>
      <c r="J2276" s="13" t="s">
        <v>20</v>
      </c>
      <c r="K2276" s="13" t="s">
        <v>1138</v>
      </c>
      <c r="L2276" s="13" t="s">
        <v>11590</v>
      </c>
      <c r="M2276" s="13" t="s">
        <v>11843</v>
      </c>
      <c r="N2276" s="33" t="s">
        <v>11933</v>
      </c>
      <c r="O2276" s="13"/>
      <c r="P2276" s="13"/>
      <c r="Q2276" s="13"/>
    </row>
    <row r="2277" spans="1:17" s="15" customFormat="1" ht="13.8" x14ac:dyDescent="0.3">
      <c r="A2277" s="16">
        <v>46193</v>
      </c>
      <c r="B2277" s="13">
        <v>2272</v>
      </c>
      <c r="C2277" s="13" t="s">
        <v>11934</v>
      </c>
      <c r="D2277" s="13" t="s">
        <v>15</v>
      </c>
      <c r="E2277" s="33" t="s">
        <v>11935</v>
      </c>
      <c r="F2277" s="33" t="s">
        <v>11936</v>
      </c>
      <c r="G2277" s="13" t="s">
        <v>11937</v>
      </c>
      <c r="H2277" s="33" t="s">
        <v>11938</v>
      </c>
      <c r="I2277" s="34">
        <v>3</v>
      </c>
      <c r="J2277" s="13" t="s">
        <v>20</v>
      </c>
      <c r="K2277" s="13" t="s">
        <v>1138</v>
      </c>
      <c r="L2277" s="13" t="s">
        <v>11590</v>
      </c>
      <c r="M2277" s="13" t="s">
        <v>11843</v>
      </c>
      <c r="N2277" s="33" t="s">
        <v>11939</v>
      </c>
      <c r="O2277" s="13"/>
      <c r="P2277" s="13"/>
      <c r="Q2277" s="13"/>
    </row>
    <row r="2278" spans="1:17" s="13" customFormat="1" ht="13.8" x14ac:dyDescent="0.3">
      <c r="A2278" s="16">
        <v>46193</v>
      </c>
      <c r="B2278" s="13">
        <v>2273</v>
      </c>
      <c r="C2278" s="13" t="s">
        <v>11940</v>
      </c>
      <c r="D2278" s="13" t="s">
        <v>26</v>
      </c>
      <c r="E2278" s="33" t="s">
        <v>11941</v>
      </c>
      <c r="F2278" s="33" t="s">
        <v>11942</v>
      </c>
      <c r="G2278" s="13" t="s">
        <v>11943</v>
      </c>
      <c r="H2278" s="33" t="s">
        <v>11944</v>
      </c>
      <c r="I2278" s="34">
        <v>2</v>
      </c>
      <c r="J2278" s="13" t="s">
        <v>20</v>
      </c>
      <c r="K2278" s="13" t="s">
        <v>1138</v>
      </c>
      <c r="L2278" s="13" t="s">
        <v>11590</v>
      </c>
      <c r="M2278" s="13" t="s">
        <v>11843</v>
      </c>
      <c r="N2278" s="33" t="s">
        <v>11945</v>
      </c>
    </row>
    <row r="2279" spans="1:17" s="13" customFormat="1" ht="13.8" x14ac:dyDescent="0.3">
      <c r="A2279" s="16">
        <v>46193</v>
      </c>
      <c r="B2279" s="13">
        <v>2274</v>
      </c>
      <c r="C2279" s="13" t="s">
        <v>11946</v>
      </c>
      <c r="D2279" s="13" t="s">
        <v>26</v>
      </c>
      <c r="E2279" s="33" t="s">
        <v>11947</v>
      </c>
      <c r="F2279" s="33" t="s">
        <v>11948</v>
      </c>
      <c r="G2279" s="13" t="s">
        <v>11949</v>
      </c>
      <c r="H2279" s="33" t="s">
        <v>11950</v>
      </c>
      <c r="I2279" s="34">
        <v>3</v>
      </c>
      <c r="J2279" s="13" t="s">
        <v>20</v>
      </c>
      <c r="K2279" s="13" t="s">
        <v>1138</v>
      </c>
      <c r="L2279" s="13" t="s">
        <v>11590</v>
      </c>
      <c r="M2279" s="13" t="s">
        <v>11843</v>
      </c>
      <c r="N2279" s="33" t="s">
        <v>11951</v>
      </c>
    </row>
    <row r="2280" spans="1:17" s="13" customFormat="1" ht="13.8" x14ac:dyDescent="0.3">
      <c r="A2280" s="16">
        <v>46193</v>
      </c>
      <c r="B2280" s="13">
        <v>2275</v>
      </c>
      <c r="C2280" s="13" t="s">
        <v>11952</v>
      </c>
      <c r="D2280" s="13" t="s">
        <v>26</v>
      </c>
      <c r="E2280" s="33" t="s">
        <v>11953</v>
      </c>
      <c r="F2280" s="33" t="s">
        <v>11954</v>
      </c>
      <c r="G2280" s="13" t="s">
        <v>11955</v>
      </c>
      <c r="H2280" s="15" t="s">
        <v>11956</v>
      </c>
      <c r="I2280" s="34">
        <v>2</v>
      </c>
      <c r="J2280" s="13" t="s">
        <v>20</v>
      </c>
      <c r="K2280" s="13" t="s">
        <v>1138</v>
      </c>
      <c r="L2280" s="13" t="s">
        <v>11590</v>
      </c>
      <c r="M2280" s="13" t="s">
        <v>11843</v>
      </c>
      <c r="N2280" s="33" t="s">
        <v>11957</v>
      </c>
    </row>
    <row r="2281" spans="1:17" s="13" customFormat="1" ht="13.8" x14ac:dyDescent="0.3">
      <c r="A2281" s="16">
        <v>46193</v>
      </c>
      <c r="B2281" s="13">
        <v>2276</v>
      </c>
      <c r="C2281" s="13" t="s">
        <v>11958</v>
      </c>
      <c r="D2281" s="13" t="s">
        <v>15</v>
      </c>
      <c r="E2281" s="33" t="s">
        <v>11959</v>
      </c>
      <c r="F2281" s="33" t="s">
        <v>11960</v>
      </c>
      <c r="G2281" s="13" t="s">
        <v>11961</v>
      </c>
      <c r="H2281" s="33" t="s">
        <v>11962</v>
      </c>
      <c r="I2281" s="34">
        <v>7</v>
      </c>
      <c r="J2281" s="13" t="s">
        <v>20</v>
      </c>
      <c r="K2281" s="13" t="s">
        <v>1138</v>
      </c>
      <c r="L2281" s="13" t="s">
        <v>11590</v>
      </c>
      <c r="M2281" s="13" t="s">
        <v>11793</v>
      </c>
      <c r="N2281" s="33" t="s">
        <v>11963</v>
      </c>
    </row>
    <row r="2282" spans="1:17" s="13" customFormat="1" ht="13.8" x14ac:dyDescent="0.3">
      <c r="A2282" s="16">
        <v>46193</v>
      </c>
      <c r="B2282" s="13">
        <v>2277</v>
      </c>
      <c r="C2282" s="13" t="s">
        <v>11964</v>
      </c>
      <c r="D2282" s="13" t="s">
        <v>26</v>
      </c>
      <c r="E2282" s="33" t="s">
        <v>11965</v>
      </c>
      <c r="F2282" s="33" t="s">
        <v>11966</v>
      </c>
      <c r="G2282" s="13" t="s">
        <v>11967</v>
      </c>
      <c r="H2282" s="33" t="s">
        <v>11968</v>
      </c>
      <c r="I2282" s="34">
        <v>1</v>
      </c>
      <c r="J2282" s="13" t="s">
        <v>20</v>
      </c>
      <c r="K2282" s="13" t="s">
        <v>1138</v>
      </c>
      <c r="L2282" s="13" t="s">
        <v>11590</v>
      </c>
      <c r="M2282" s="13" t="s">
        <v>11793</v>
      </c>
      <c r="N2282" s="33" t="s">
        <v>11969</v>
      </c>
    </row>
    <row r="2283" spans="1:17" s="13" customFormat="1" ht="13.8" x14ac:dyDescent="0.3">
      <c r="A2283" s="16">
        <v>46193</v>
      </c>
      <c r="B2283" s="13">
        <v>2278</v>
      </c>
      <c r="C2283" s="13" t="s">
        <v>11970</v>
      </c>
      <c r="D2283" s="13" t="s">
        <v>26</v>
      </c>
      <c r="E2283" s="33" t="s">
        <v>11971</v>
      </c>
      <c r="F2283" s="33" t="s">
        <v>11972</v>
      </c>
      <c r="G2283" s="13" t="s">
        <v>215</v>
      </c>
      <c r="H2283" s="13" t="s">
        <v>215</v>
      </c>
      <c r="I2283" s="34">
        <v>1</v>
      </c>
      <c r="J2283" s="13" t="s">
        <v>20</v>
      </c>
      <c r="K2283" s="13" t="s">
        <v>1138</v>
      </c>
      <c r="L2283" s="13" t="s">
        <v>11590</v>
      </c>
      <c r="M2283" s="13" t="s">
        <v>11793</v>
      </c>
      <c r="N2283" s="33" t="s">
        <v>11973</v>
      </c>
    </row>
    <row r="2284" spans="1:17" s="13" customFormat="1" ht="13.8" x14ac:dyDescent="0.3">
      <c r="A2284" s="16">
        <v>46193</v>
      </c>
      <c r="B2284" s="13">
        <v>2279</v>
      </c>
      <c r="C2284" s="13" t="s">
        <v>11974</v>
      </c>
      <c r="D2284" s="13" t="s">
        <v>26</v>
      </c>
      <c r="E2284" s="33" t="s">
        <v>11975</v>
      </c>
      <c r="F2284" s="33" t="s">
        <v>11976</v>
      </c>
      <c r="G2284" s="13" t="s">
        <v>11977</v>
      </c>
      <c r="H2284" s="15" t="s">
        <v>11978</v>
      </c>
      <c r="I2284" s="34">
        <v>3</v>
      </c>
      <c r="J2284" s="13" t="s">
        <v>20</v>
      </c>
      <c r="K2284" s="13" t="s">
        <v>1138</v>
      </c>
      <c r="L2284" s="13" t="s">
        <v>11590</v>
      </c>
      <c r="M2284" s="13" t="s">
        <v>11793</v>
      </c>
      <c r="N2284" s="33" t="s">
        <v>11979</v>
      </c>
    </row>
    <row r="2285" spans="1:17" s="13" customFormat="1" ht="13.8" x14ac:dyDescent="0.3">
      <c r="A2285" s="16">
        <v>46193</v>
      </c>
      <c r="B2285" s="13">
        <v>2280</v>
      </c>
      <c r="C2285" s="13" t="s">
        <v>11980</v>
      </c>
      <c r="D2285" s="13" t="s">
        <v>15</v>
      </c>
      <c r="E2285" s="33" t="s">
        <v>11981</v>
      </c>
      <c r="F2285" s="33" t="s">
        <v>11982</v>
      </c>
      <c r="G2285" s="13" t="s">
        <v>11983</v>
      </c>
      <c r="H2285" s="15" t="s">
        <v>11984</v>
      </c>
      <c r="I2285" s="34">
        <v>5</v>
      </c>
      <c r="J2285" s="13" t="s">
        <v>20</v>
      </c>
      <c r="K2285" s="13" t="s">
        <v>1138</v>
      </c>
      <c r="L2285" s="13" t="s">
        <v>11590</v>
      </c>
      <c r="M2285" s="13" t="s">
        <v>11793</v>
      </c>
      <c r="N2285" s="33" t="s">
        <v>11985</v>
      </c>
    </row>
    <row r="2286" spans="1:17" s="13" customFormat="1" ht="13.8" x14ac:dyDescent="0.3">
      <c r="A2286" s="16">
        <v>46193</v>
      </c>
      <c r="B2286" s="13">
        <v>2281</v>
      </c>
      <c r="C2286" s="13" t="s">
        <v>11986</v>
      </c>
      <c r="D2286" s="13" t="s">
        <v>26</v>
      </c>
      <c r="E2286" s="33" t="s">
        <v>11987</v>
      </c>
      <c r="F2286" s="33" t="s">
        <v>11988</v>
      </c>
      <c r="G2286" s="13" t="s">
        <v>11989</v>
      </c>
      <c r="H2286" s="33" t="s">
        <v>11990</v>
      </c>
      <c r="I2286" s="34">
        <v>2</v>
      </c>
      <c r="J2286" s="13" t="s">
        <v>20</v>
      </c>
      <c r="K2286" s="13" t="s">
        <v>1138</v>
      </c>
      <c r="L2286" s="13" t="s">
        <v>11590</v>
      </c>
      <c r="M2286" s="13" t="s">
        <v>11793</v>
      </c>
      <c r="N2286" s="33" t="s">
        <v>11991</v>
      </c>
    </row>
    <row r="2287" spans="1:17" s="13" customFormat="1" ht="13.8" x14ac:dyDescent="0.3">
      <c r="A2287" s="16">
        <v>46193</v>
      </c>
      <c r="B2287" s="13">
        <v>2282</v>
      </c>
      <c r="C2287" s="13" t="s">
        <v>11992</v>
      </c>
      <c r="D2287" s="13" t="s">
        <v>26</v>
      </c>
      <c r="E2287" s="33" t="s">
        <v>11993</v>
      </c>
      <c r="F2287" s="33" t="s">
        <v>11994</v>
      </c>
      <c r="G2287" s="13" t="s">
        <v>11995</v>
      </c>
      <c r="H2287" s="33" t="s">
        <v>11996</v>
      </c>
      <c r="I2287" s="34">
        <v>1</v>
      </c>
      <c r="J2287" s="13" t="s">
        <v>20</v>
      </c>
      <c r="K2287" s="13" t="s">
        <v>1138</v>
      </c>
      <c r="L2287" s="13" t="s">
        <v>11590</v>
      </c>
      <c r="M2287" s="13" t="s">
        <v>11793</v>
      </c>
      <c r="N2287" s="33" t="s">
        <v>11997</v>
      </c>
    </row>
    <row r="2288" spans="1:17" s="13" customFormat="1" ht="13.8" x14ac:dyDescent="0.3">
      <c r="A2288" s="16">
        <v>46193</v>
      </c>
      <c r="B2288" s="13">
        <v>2283</v>
      </c>
      <c r="C2288" s="13" t="s">
        <v>11998</v>
      </c>
      <c r="D2288" s="13" t="s">
        <v>15</v>
      </c>
      <c r="E2288" s="33" t="s">
        <v>11999</v>
      </c>
      <c r="F2288" s="33" t="s">
        <v>12000</v>
      </c>
      <c r="G2288" s="13" t="s">
        <v>12001</v>
      </c>
      <c r="H2288" s="33" t="s">
        <v>12002</v>
      </c>
      <c r="I2288" s="34">
        <v>1</v>
      </c>
      <c r="J2288" s="13" t="s">
        <v>20</v>
      </c>
      <c r="K2288" s="13" t="s">
        <v>1138</v>
      </c>
      <c r="L2288" s="13" t="s">
        <v>11590</v>
      </c>
      <c r="M2288" s="13" t="s">
        <v>11793</v>
      </c>
      <c r="N2288" s="33" t="s">
        <v>12003</v>
      </c>
    </row>
    <row r="2289" spans="1:14" s="13" customFormat="1" ht="13.8" x14ac:dyDescent="0.3">
      <c r="A2289" s="16">
        <v>46193</v>
      </c>
      <c r="B2289" s="13">
        <v>2284</v>
      </c>
      <c r="C2289" s="13" t="s">
        <v>12004</v>
      </c>
      <c r="D2289" s="13" t="s">
        <v>26</v>
      </c>
      <c r="E2289" s="33" t="s">
        <v>12005</v>
      </c>
      <c r="F2289" s="33" t="s">
        <v>12006</v>
      </c>
      <c r="G2289" s="13" t="s">
        <v>12007</v>
      </c>
      <c r="H2289" s="33" t="s">
        <v>12008</v>
      </c>
      <c r="I2289" s="34">
        <v>1</v>
      </c>
      <c r="J2289" s="13" t="s">
        <v>20</v>
      </c>
      <c r="K2289" s="13" t="s">
        <v>1138</v>
      </c>
      <c r="L2289" s="13" t="s">
        <v>11590</v>
      </c>
      <c r="M2289" s="13" t="s">
        <v>11793</v>
      </c>
      <c r="N2289" s="33" t="s">
        <v>12009</v>
      </c>
    </row>
    <row r="2290" spans="1:14" s="13" customFormat="1" ht="13.8" x14ac:dyDescent="0.3">
      <c r="A2290" s="16">
        <v>46193</v>
      </c>
      <c r="B2290" s="13">
        <v>2285</v>
      </c>
      <c r="C2290" s="13" t="s">
        <v>12010</v>
      </c>
      <c r="D2290" s="13" t="s">
        <v>15</v>
      </c>
      <c r="E2290" s="33" t="s">
        <v>12011</v>
      </c>
      <c r="F2290" s="33" t="s">
        <v>12012</v>
      </c>
      <c r="G2290" s="13" t="s">
        <v>12013</v>
      </c>
      <c r="H2290" s="33" t="s">
        <v>12014</v>
      </c>
      <c r="I2290" s="34">
        <v>1</v>
      </c>
      <c r="J2290" s="13" t="s">
        <v>20</v>
      </c>
      <c r="K2290" s="13" t="s">
        <v>1138</v>
      </c>
      <c r="L2290" s="13" t="s">
        <v>11590</v>
      </c>
      <c r="M2290" s="13" t="s">
        <v>11641</v>
      </c>
      <c r="N2290" s="33" t="s">
        <v>12015</v>
      </c>
    </row>
    <row r="2291" spans="1:14" s="13" customFormat="1" ht="13.8" x14ac:dyDescent="0.3">
      <c r="A2291" s="16">
        <v>46193</v>
      </c>
      <c r="B2291" s="13">
        <v>2286</v>
      </c>
      <c r="C2291" s="13" t="s">
        <v>12016</v>
      </c>
      <c r="D2291" s="13" t="s">
        <v>26</v>
      </c>
      <c r="E2291" s="33" t="s">
        <v>12017</v>
      </c>
      <c r="F2291" s="33" t="s">
        <v>12018</v>
      </c>
      <c r="G2291" s="13" t="s">
        <v>12019</v>
      </c>
      <c r="H2291" s="33" t="s">
        <v>12020</v>
      </c>
      <c r="I2291" s="34">
        <v>2</v>
      </c>
      <c r="J2291" s="13" t="s">
        <v>20</v>
      </c>
      <c r="K2291" s="13" t="s">
        <v>1138</v>
      </c>
      <c r="L2291" s="13" t="s">
        <v>11590</v>
      </c>
      <c r="M2291" s="13" t="s">
        <v>11641</v>
      </c>
      <c r="N2291" s="33" t="s">
        <v>12021</v>
      </c>
    </row>
    <row r="2292" spans="1:14" s="13" customFormat="1" ht="13.8" x14ac:dyDescent="0.3">
      <c r="A2292" s="16">
        <v>46193</v>
      </c>
      <c r="B2292" s="13">
        <v>2287</v>
      </c>
      <c r="C2292" s="13" t="s">
        <v>12022</v>
      </c>
      <c r="D2292" s="13" t="s">
        <v>26</v>
      </c>
      <c r="E2292" s="33" t="s">
        <v>12023</v>
      </c>
      <c r="F2292" s="33" t="s">
        <v>12024</v>
      </c>
      <c r="G2292" s="13" t="s">
        <v>12025</v>
      </c>
      <c r="H2292" s="33" t="s">
        <v>12026</v>
      </c>
      <c r="I2292" s="34">
        <v>4</v>
      </c>
      <c r="J2292" s="13" t="s">
        <v>20</v>
      </c>
      <c r="K2292" s="13" t="s">
        <v>1138</v>
      </c>
      <c r="L2292" s="13" t="s">
        <v>11590</v>
      </c>
      <c r="M2292" s="13" t="s">
        <v>11641</v>
      </c>
      <c r="N2292" s="33" t="s">
        <v>12027</v>
      </c>
    </row>
    <row r="2293" spans="1:14" s="13" customFormat="1" ht="13.8" x14ac:dyDescent="0.3">
      <c r="A2293" s="16">
        <v>46193</v>
      </c>
      <c r="B2293" s="13">
        <v>2288</v>
      </c>
      <c r="C2293" s="13" t="s">
        <v>12028</v>
      </c>
      <c r="D2293" s="13" t="s">
        <v>15</v>
      </c>
      <c r="E2293" s="33" t="s">
        <v>12029</v>
      </c>
      <c r="F2293" s="33" t="s">
        <v>12030</v>
      </c>
      <c r="G2293" s="13" t="s">
        <v>12031</v>
      </c>
      <c r="H2293" s="33" t="s">
        <v>12032</v>
      </c>
      <c r="I2293" s="34">
        <v>1</v>
      </c>
      <c r="J2293" s="13" t="s">
        <v>20</v>
      </c>
      <c r="K2293" s="13" t="s">
        <v>1138</v>
      </c>
      <c r="L2293" s="13" t="s">
        <v>11590</v>
      </c>
      <c r="M2293" s="13" t="s">
        <v>11641</v>
      </c>
      <c r="N2293" s="33" t="s">
        <v>12033</v>
      </c>
    </row>
    <row r="2294" spans="1:14" s="13" customFormat="1" ht="13.8" x14ac:dyDescent="0.3">
      <c r="A2294" s="16">
        <v>46193</v>
      </c>
      <c r="B2294" s="13">
        <v>2289</v>
      </c>
      <c r="C2294" s="13" t="s">
        <v>12034</v>
      </c>
      <c r="D2294" s="13" t="s">
        <v>26</v>
      </c>
      <c r="E2294" s="33" t="s">
        <v>12035</v>
      </c>
      <c r="F2294" s="33" t="s">
        <v>12036</v>
      </c>
      <c r="G2294" s="13" t="s">
        <v>12037</v>
      </c>
      <c r="H2294" s="33" t="s">
        <v>12038</v>
      </c>
      <c r="I2294" s="34">
        <v>4</v>
      </c>
      <c r="J2294" s="13" t="s">
        <v>20</v>
      </c>
      <c r="K2294" s="13" t="s">
        <v>1138</v>
      </c>
      <c r="L2294" s="13" t="s">
        <v>11590</v>
      </c>
      <c r="M2294" s="13" t="s">
        <v>11641</v>
      </c>
      <c r="N2294" s="33" t="s">
        <v>12039</v>
      </c>
    </row>
    <row r="2295" spans="1:14" s="13" customFormat="1" ht="13.8" x14ac:dyDescent="0.3">
      <c r="A2295" s="16">
        <v>46193</v>
      </c>
      <c r="B2295" s="13">
        <v>2290</v>
      </c>
      <c r="C2295" s="13" t="s">
        <v>12040</v>
      </c>
      <c r="D2295" s="13" t="s">
        <v>26</v>
      </c>
      <c r="E2295" s="33" t="s">
        <v>12041</v>
      </c>
      <c r="F2295" s="33" t="s">
        <v>12042</v>
      </c>
      <c r="G2295" s="13" t="s">
        <v>12043</v>
      </c>
      <c r="H2295" s="15" t="s">
        <v>12044</v>
      </c>
      <c r="I2295" s="34">
        <v>6</v>
      </c>
      <c r="J2295" s="13" t="s">
        <v>20</v>
      </c>
      <c r="K2295" s="13" t="s">
        <v>1138</v>
      </c>
      <c r="L2295" s="13" t="s">
        <v>11590</v>
      </c>
      <c r="M2295" s="13" t="s">
        <v>11641</v>
      </c>
      <c r="N2295" s="33" t="s">
        <v>12045</v>
      </c>
    </row>
    <row r="2296" spans="1:14" s="13" customFormat="1" ht="13.8" x14ac:dyDescent="0.3">
      <c r="A2296" s="16">
        <v>46193</v>
      </c>
      <c r="B2296" s="13">
        <v>2291</v>
      </c>
      <c r="C2296" s="13" t="s">
        <v>12046</v>
      </c>
      <c r="D2296" s="13" t="s">
        <v>15</v>
      </c>
      <c r="E2296" s="33" t="s">
        <v>12047</v>
      </c>
      <c r="F2296" s="33" t="s">
        <v>12048</v>
      </c>
      <c r="G2296" s="13" t="s">
        <v>12049</v>
      </c>
      <c r="H2296" s="33" t="s">
        <v>12050</v>
      </c>
      <c r="I2296" s="34">
        <v>3</v>
      </c>
      <c r="J2296" s="13" t="s">
        <v>20</v>
      </c>
      <c r="K2296" s="13" t="s">
        <v>1138</v>
      </c>
      <c r="L2296" s="13" t="s">
        <v>11590</v>
      </c>
      <c r="M2296" s="13" t="s">
        <v>11641</v>
      </c>
      <c r="N2296" s="33" t="s">
        <v>12051</v>
      </c>
    </row>
    <row r="2297" spans="1:14" s="13" customFormat="1" ht="13.8" x14ac:dyDescent="0.3">
      <c r="A2297" s="16">
        <v>46193</v>
      </c>
      <c r="B2297" s="13">
        <v>2292</v>
      </c>
      <c r="C2297" s="13" t="s">
        <v>12052</v>
      </c>
      <c r="D2297" s="13" t="s">
        <v>26</v>
      </c>
      <c r="E2297" s="33" t="s">
        <v>12053</v>
      </c>
      <c r="F2297" s="33" t="s">
        <v>1591</v>
      </c>
      <c r="G2297" s="13" t="s">
        <v>12054</v>
      </c>
      <c r="H2297" s="33" t="s">
        <v>12055</v>
      </c>
      <c r="I2297" s="34">
        <v>3</v>
      </c>
      <c r="J2297" s="13" t="s">
        <v>20</v>
      </c>
      <c r="K2297" s="13" t="s">
        <v>1138</v>
      </c>
      <c r="L2297" s="13" t="s">
        <v>11590</v>
      </c>
      <c r="M2297" s="13" t="s">
        <v>11641</v>
      </c>
      <c r="N2297" s="33" t="s">
        <v>12056</v>
      </c>
    </row>
    <row r="2298" spans="1:14" s="13" customFormat="1" ht="13.8" x14ac:dyDescent="0.3">
      <c r="A2298" s="16">
        <v>46193</v>
      </c>
      <c r="B2298" s="13">
        <v>2293</v>
      </c>
      <c r="C2298" s="13" t="s">
        <v>12057</v>
      </c>
      <c r="D2298" s="13" t="s">
        <v>26</v>
      </c>
      <c r="E2298" s="33" t="s">
        <v>12058</v>
      </c>
      <c r="F2298" s="33" t="s">
        <v>12048</v>
      </c>
      <c r="G2298" s="13" t="s">
        <v>12059</v>
      </c>
      <c r="H2298" s="33" t="s">
        <v>12060</v>
      </c>
      <c r="I2298" s="34">
        <v>1</v>
      </c>
      <c r="J2298" s="13" t="s">
        <v>20</v>
      </c>
      <c r="K2298" s="13" t="s">
        <v>1138</v>
      </c>
      <c r="L2298" s="13" t="s">
        <v>11590</v>
      </c>
      <c r="M2298" s="13" t="s">
        <v>11641</v>
      </c>
      <c r="N2298" s="33" t="s">
        <v>12061</v>
      </c>
    </row>
    <row r="2299" spans="1:14" s="13" customFormat="1" ht="13.8" x14ac:dyDescent="0.3">
      <c r="A2299" s="16">
        <v>46193</v>
      </c>
      <c r="B2299" s="13">
        <v>2294</v>
      </c>
      <c r="C2299" s="13" t="s">
        <v>12062</v>
      </c>
      <c r="D2299" s="13" t="s">
        <v>26</v>
      </c>
      <c r="E2299" s="33" t="s">
        <v>12063</v>
      </c>
      <c r="F2299" s="33" t="s">
        <v>12064</v>
      </c>
      <c r="G2299" s="13" t="s">
        <v>12065</v>
      </c>
      <c r="H2299" s="33" t="s">
        <v>12066</v>
      </c>
      <c r="I2299" s="34">
        <v>4</v>
      </c>
      <c r="J2299" s="13" t="s">
        <v>20</v>
      </c>
      <c r="K2299" s="13" t="s">
        <v>1138</v>
      </c>
      <c r="L2299" s="13" t="s">
        <v>11590</v>
      </c>
      <c r="M2299" s="13" t="s">
        <v>11641</v>
      </c>
      <c r="N2299" s="33" t="s">
        <v>12067</v>
      </c>
    </row>
    <row r="2300" spans="1:14" s="13" customFormat="1" ht="13.8" x14ac:dyDescent="0.3">
      <c r="A2300" s="16">
        <v>46193</v>
      </c>
      <c r="B2300" s="13">
        <v>2295</v>
      </c>
      <c r="C2300" s="13" t="s">
        <v>12068</v>
      </c>
      <c r="D2300" s="13" t="s">
        <v>15</v>
      </c>
      <c r="E2300" s="33" t="s">
        <v>12069</v>
      </c>
      <c r="F2300" s="33" t="s">
        <v>12070</v>
      </c>
      <c r="G2300" s="13" t="s">
        <v>12071</v>
      </c>
      <c r="H2300" s="33" t="s">
        <v>12072</v>
      </c>
      <c r="I2300" s="34">
        <v>1</v>
      </c>
      <c r="J2300" s="13" t="s">
        <v>20</v>
      </c>
      <c r="K2300" s="13" t="s">
        <v>1138</v>
      </c>
      <c r="L2300" s="13" t="s">
        <v>11590</v>
      </c>
      <c r="M2300" s="13" t="s">
        <v>12073</v>
      </c>
      <c r="N2300" s="33" t="s">
        <v>12074</v>
      </c>
    </row>
    <row r="2301" spans="1:14" s="13" customFormat="1" ht="13.8" x14ac:dyDescent="0.3">
      <c r="A2301" s="16">
        <v>46193</v>
      </c>
      <c r="B2301" s="13">
        <v>2296</v>
      </c>
      <c r="C2301" s="13" t="s">
        <v>12075</v>
      </c>
      <c r="D2301" s="13" t="s">
        <v>15</v>
      </c>
      <c r="E2301" s="33" t="s">
        <v>12076</v>
      </c>
      <c r="F2301" s="33" t="s">
        <v>12077</v>
      </c>
      <c r="G2301" s="13" t="s">
        <v>12078</v>
      </c>
      <c r="H2301" s="33" t="s">
        <v>12079</v>
      </c>
      <c r="I2301" s="34">
        <v>4</v>
      </c>
      <c r="J2301" s="13" t="s">
        <v>20</v>
      </c>
      <c r="K2301" s="13" t="s">
        <v>1138</v>
      </c>
      <c r="L2301" s="13" t="s">
        <v>11590</v>
      </c>
      <c r="M2301" s="13" t="s">
        <v>12073</v>
      </c>
      <c r="N2301" s="33" t="s">
        <v>12080</v>
      </c>
    </row>
    <row r="2302" spans="1:14" s="13" customFormat="1" ht="13.8" x14ac:dyDescent="0.3">
      <c r="A2302" s="16">
        <v>46193</v>
      </c>
      <c r="B2302" s="13">
        <v>2297</v>
      </c>
      <c r="C2302" s="13" t="s">
        <v>12081</v>
      </c>
      <c r="D2302" s="13" t="s">
        <v>26</v>
      </c>
      <c r="E2302" s="33" t="s">
        <v>12082</v>
      </c>
      <c r="F2302" s="33" t="s">
        <v>12083</v>
      </c>
      <c r="G2302" s="13" t="s">
        <v>12084</v>
      </c>
      <c r="H2302" s="33" t="s">
        <v>12085</v>
      </c>
      <c r="I2302" s="34">
        <v>4</v>
      </c>
      <c r="J2302" s="13" t="s">
        <v>20</v>
      </c>
      <c r="K2302" s="13" t="s">
        <v>1138</v>
      </c>
      <c r="L2302" s="13" t="s">
        <v>11590</v>
      </c>
      <c r="M2302" s="13" t="s">
        <v>12073</v>
      </c>
      <c r="N2302" s="33" t="s">
        <v>12086</v>
      </c>
    </row>
    <row r="2303" spans="1:14" s="13" customFormat="1" ht="13.8" x14ac:dyDescent="0.3">
      <c r="A2303" s="16">
        <v>46193</v>
      </c>
      <c r="B2303" s="13">
        <v>2298</v>
      </c>
      <c r="C2303" s="13" t="s">
        <v>12087</v>
      </c>
      <c r="D2303" s="13" t="s">
        <v>15</v>
      </c>
      <c r="E2303" s="33" t="s">
        <v>12088</v>
      </c>
      <c r="F2303" s="33" t="s">
        <v>12089</v>
      </c>
      <c r="G2303" s="13" t="s">
        <v>12090</v>
      </c>
      <c r="H2303" s="33" t="s">
        <v>12091</v>
      </c>
      <c r="I2303" s="34">
        <v>5</v>
      </c>
      <c r="J2303" s="13" t="s">
        <v>20</v>
      </c>
      <c r="K2303" s="13" t="s">
        <v>1138</v>
      </c>
      <c r="L2303" s="13" t="s">
        <v>11590</v>
      </c>
      <c r="M2303" s="13" t="s">
        <v>12073</v>
      </c>
      <c r="N2303" s="33" t="s">
        <v>12092</v>
      </c>
    </row>
    <row r="2304" spans="1:14" s="13" customFormat="1" ht="13.8" x14ac:dyDescent="0.3">
      <c r="A2304" s="16">
        <v>46193</v>
      </c>
      <c r="B2304" s="13">
        <v>2299</v>
      </c>
      <c r="C2304" s="13" t="s">
        <v>12093</v>
      </c>
      <c r="D2304" s="13" t="s">
        <v>26</v>
      </c>
      <c r="E2304" s="33" t="s">
        <v>12094</v>
      </c>
      <c r="F2304" s="33" t="s">
        <v>12095</v>
      </c>
      <c r="G2304" s="13" t="s">
        <v>12096</v>
      </c>
      <c r="H2304" s="33" t="s">
        <v>12097</v>
      </c>
      <c r="I2304" s="34">
        <v>3</v>
      </c>
      <c r="J2304" s="13" t="s">
        <v>20</v>
      </c>
      <c r="K2304" s="13" t="s">
        <v>1138</v>
      </c>
      <c r="L2304" s="13" t="s">
        <v>11590</v>
      </c>
      <c r="M2304" s="13" t="s">
        <v>12073</v>
      </c>
      <c r="N2304" s="33" t="s">
        <v>12098</v>
      </c>
    </row>
    <row r="2305" spans="1:14" s="13" customFormat="1" ht="13.8" x14ac:dyDescent="0.3">
      <c r="A2305" s="16">
        <v>46193</v>
      </c>
      <c r="B2305" s="13">
        <v>2300</v>
      </c>
      <c r="C2305" s="13" t="s">
        <v>12099</v>
      </c>
      <c r="D2305" s="13" t="s">
        <v>15</v>
      </c>
      <c r="E2305" s="33" t="s">
        <v>12100</v>
      </c>
      <c r="F2305" s="33" t="s">
        <v>12101</v>
      </c>
      <c r="G2305" s="13" t="s">
        <v>12102</v>
      </c>
      <c r="H2305" s="33" t="s">
        <v>12103</v>
      </c>
      <c r="I2305" s="34">
        <v>1</v>
      </c>
      <c r="J2305" s="13" t="s">
        <v>20</v>
      </c>
      <c r="K2305" s="13" t="s">
        <v>1138</v>
      </c>
      <c r="L2305" s="13" t="s">
        <v>11590</v>
      </c>
      <c r="M2305" s="13" t="s">
        <v>12073</v>
      </c>
      <c r="N2305" s="33" t="s">
        <v>12104</v>
      </c>
    </row>
    <row r="2306" spans="1:14" s="13" customFormat="1" ht="13.8" x14ac:dyDescent="0.3">
      <c r="A2306" s="16">
        <v>46193</v>
      </c>
      <c r="B2306" s="13">
        <v>2301</v>
      </c>
      <c r="C2306" s="13" t="s">
        <v>12105</v>
      </c>
      <c r="D2306" s="13" t="s">
        <v>15</v>
      </c>
      <c r="E2306" s="33" t="s">
        <v>12106</v>
      </c>
      <c r="F2306" s="33" t="s">
        <v>11702</v>
      </c>
      <c r="G2306" s="13" t="s">
        <v>12107</v>
      </c>
      <c r="H2306" s="33" t="s">
        <v>12108</v>
      </c>
      <c r="I2306" s="34">
        <v>1</v>
      </c>
      <c r="J2306" s="13" t="s">
        <v>20</v>
      </c>
      <c r="K2306" s="13" t="s">
        <v>1138</v>
      </c>
      <c r="L2306" s="13" t="s">
        <v>11590</v>
      </c>
      <c r="M2306" s="13" t="s">
        <v>12073</v>
      </c>
      <c r="N2306" s="33" t="s">
        <v>12109</v>
      </c>
    </row>
    <row r="2307" spans="1:14" s="13" customFormat="1" ht="13.8" x14ac:dyDescent="0.3">
      <c r="A2307" s="16">
        <v>46193</v>
      </c>
      <c r="B2307" s="13">
        <v>2302</v>
      </c>
      <c r="C2307" s="13" t="s">
        <v>12110</v>
      </c>
      <c r="D2307" s="13" t="s">
        <v>15</v>
      </c>
      <c r="E2307" s="15" t="s">
        <v>12111</v>
      </c>
      <c r="F2307" s="33" t="s">
        <v>12112</v>
      </c>
      <c r="G2307" s="13" t="s">
        <v>12113</v>
      </c>
      <c r="H2307" s="33" t="s">
        <v>12114</v>
      </c>
      <c r="I2307" s="34">
        <v>3</v>
      </c>
      <c r="J2307" s="13" t="s">
        <v>20</v>
      </c>
      <c r="K2307" s="13" t="s">
        <v>1138</v>
      </c>
      <c r="L2307" s="13" t="s">
        <v>11590</v>
      </c>
      <c r="M2307" s="13" t="s">
        <v>12073</v>
      </c>
      <c r="N2307" s="33" t="s">
        <v>12115</v>
      </c>
    </row>
    <row r="2308" spans="1:14" s="13" customFormat="1" ht="13.8" x14ac:dyDescent="0.3">
      <c r="A2308" s="16">
        <v>46193</v>
      </c>
      <c r="B2308" s="13">
        <v>2303</v>
      </c>
      <c r="C2308" s="13" t="s">
        <v>12116</v>
      </c>
      <c r="D2308" s="13" t="s">
        <v>26</v>
      </c>
      <c r="E2308" s="33" t="s">
        <v>12117</v>
      </c>
      <c r="F2308" s="33" t="s">
        <v>12118</v>
      </c>
      <c r="G2308" s="13" t="s">
        <v>12119</v>
      </c>
      <c r="H2308" s="33" t="s">
        <v>12120</v>
      </c>
      <c r="I2308" s="34">
        <v>2</v>
      </c>
      <c r="J2308" s="13" t="s">
        <v>20</v>
      </c>
      <c r="K2308" s="13" t="s">
        <v>1138</v>
      </c>
      <c r="L2308" s="13" t="s">
        <v>11590</v>
      </c>
      <c r="M2308" s="13" t="s">
        <v>12073</v>
      </c>
      <c r="N2308" s="33" t="s">
        <v>12121</v>
      </c>
    </row>
    <row r="2309" spans="1:14" s="13" customFormat="1" ht="13.8" x14ac:dyDescent="0.3">
      <c r="A2309" s="16">
        <v>46193</v>
      </c>
      <c r="B2309" s="13">
        <v>2304</v>
      </c>
      <c r="C2309" s="13" t="s">
        <v>12122</v>
      </c>
      <c r="D2309" s="13" t="s">
        <v>26</v>
      </c>
      <c r="E2309" s="33" t="s">
        <v>12123</v>
      </c>
      <c r="F2309" s="33" t="s">
        <v>12124</v>
      </c>
      <c r="G2309" s="13" t="s">
        <v>12125</v>
      </c>
      <c r="H2309" s="33" t="s">
        <v>12126</v>
      </c>
      <c r="I2309" s="34">
        <v>3</v>
      </c>
      <c r="J2309" s="13" t="s">
        <v>20</v>
      </c>
      <c r="K2309" s="13" t="s">
        <v>1138</v>
      </c>
      <c r="L2309" s="13" t="s">
        <v>11590</v>
      </c>
      <c r="M2309" s="13" t="s">
        <v>12073</v>
      </c>
      <c r="N2309" s="33" t="s">
        <v>12127</v>
      </c>
    </row>
    <row r="2310" spans="1:14" s="13" customFormat="1" ht="13.8" x14ac:dyDescent="0.3">
      <c r="A2310" s="16">
        <v>46193</v>
      </c>
      <c r="B2310" s="13">
        <v>2305</v>
      </c>
      <c r="C2310" s="13" t="s">
        <v>12128</v>
      </c>
      <c r="D2310" s="13" t="s">
        <v>26</v>
      </c>
      <c r="E2310" s="15" t="s">
        <v>12129</v>
      </c>
      <c r="F2310" s="33" t="s">
        <v>12130</v>
      </c>
      <c r="G2310" s="13" t="s">
        <v>12131</v>
      </c>
      <c r="H2310" s="21" t="s">
        <v>12132</v>
      </c>
      <c r="I2310" s="34">
        <v>3</v>
      </c>
      <c r="J2310" s="13" t="s">
        <v>20</v>
      </c>
      <c r="K2310" s="13" t="s">
        <v>1138</v>
      </c>
      <c r="L2310" s="13" t="s">
        <v>11590</v>
      </c>
      <c r="M2310" s="13" t="s">
        <v>12133</v>
      </c>
      <c r="N2310" s="33" t="s">
        <v>12134</v>
      </c>
    </row>
    <row r="2311" spans="1:14" s="13" customFormat="1" ht="13.8" x14ac:dyDescent="0.3">
      <c r="A2311" s="16">
        <v>46193</v>
      </c>
      <c r="B2311" s="13">
        <v>2306</v>
      </c>
      <c r="C2311" s="13" t="s">
        <v>12135</v>
      </c>
      <c r="D2311" s="13" t="s">
        <v>26</v>
      </c>
      <c r="E2311" s="33" t="s">
        <v>12136</v>
      </c>
      <c r="F2311" s="33" t="s">
        <v>12137</v>
      </c>
      <c r="G2311" s="13" t="s">
        <v>12138</v>
      </c>
      <c r="H2311" s="21" t="s">
        <v>12139</v>
      </c>
      <c r="I2311" s="34">
        <v>2</v>
      </c>
      <c r="J2311" s="13" t="s">
        <v>20</v>
      </c>
      <c r="K2311" s="13" t="s">
        <v>1138</v>
      </c>
      <c r="L2311" s="13" t="s">
        <v>11590</v>
      </c>
      <c r="M2311" s="13" t="s">
        <v>12133</v>
      </c>
      <c r="N2311" s="33" t="s">
        <v>12140</v>
      </c>
    </row>
    <row r="2312" spans="1:14" s="13" customFormat="1" ht="13.8" x14ac:dyDescent="0.3">
      <c r="A2312" s="16">
        <v>46193</v>
      </c>
      <c r="B2312" s="13">
        <v>2307</v>
      </c>
      <c r="C2312" s="13" t="s">
        <v>12141</v>
      </c>
      <c r="D2312" s="13" t="s">
        <v>26</v>
      </c>
      <c r="E2312" s="33" t="s">
        <v>12142</v>
      </c>
      <c r="F2312" s="33" t="s">
        <v>12143</v>
      </c>
      <c r="G2312" s="13" t="s">
        <v>12144</v>
      </c>
      <c r="H2312" s="21" t="s">
        <v>12145</v>
      </c>
      <c r="I2312" s="34">
        <v>3</v>
      </c>
      <c r="J2312" s="13" t="s">
        <v>20</v>
      </c>
      <c r="K2312" s="13" t="s">
        <v>1138</v>
      </c>
      <c r="L2312" s="13" t="s">
        <v>11590</v>
      </c>
      <c r="M2312" s="13" t="s">
        <v>12133</v>
      </c>
      <c r="N2312" s="33" t="s">
        <v>12146</v>
      </c>
    </row>
    <row r="2313" spans="1:14" s="13" customFormat="1" ht="13.8" x14ac:dyDescent="0.3">
      <c r="A2313" s="16">
        <v>46193</v>
      </c>
      <c r="B2313" s="13">
        <v>2308</v>
      </c>
      <c r="C2313" s="13" t="s">
        <v>12147</v>
      </c>
      <c r="D2313" s="13" t="s">
        <v>26</v>
      </c>
      <c r="E2313" s="33" t="s">
        <v>12148</v>
      </c>
      <c r="F2313" s="33" t="s">
        <v>12149</v>
      </c>
      <c r="G2313" s="13" t="s">
        <v>12150</v>
      </c>
      <c r="H2313" s="21" t="s">
        <v>12151</v>
      </c>
      <c r="I2313" s="34">
        <v>2</v>
      </c>
      <c r="J2313" s="13" t="s">
        <v>20</v>
      </c>
      <c r="K2313" s="13" t="s">
        <v>1138</v>
      </c>
      <c r="L2313" s="13" t="s">
        <v>11590</v>
      </c>
      <c r="M2313" s="13" t="s">
        <v>12133</v>
      </c>
      <c r="N2313" s="33" t="s">
        <v>12152</v>
      </c>
    </row>
    <row r="2314" spans="1:14" s="13" customFormat="1" ht="13.8" x14ac:dyDescent="0.3">
      <c r="A2314" s="16">
        <v>46193</v>
      </c>
      <c r="B2314" s="13">
        <v>2309</v>
      </c>
      <c r="C2314" s="13" t="s">
        <v>12153</v>
      </c>
      <c r="D2314" s="13" t="s">
        <v>26</v>
      </c>
      <c r="E2314" s="33" t="s">
        <v>12154</v>
      </c>
      <c r="F2314" s="33" t="s">
        <v>12042</v>
      </c>
      <c r="G2314" s="13" t="s">
        <v>12155</v>
      </c>
      <c r="H2314" s="21" t="s">
        <v>12156</v>
      </c>
      <c r="I2314" s="34">
        <v>2</v>
      </c>
      <c r="J2314" s="13" t="s">
        <v>20</v>
      </c>
      <c r="K2314" s="13" t="s">
        <v>1138</v>
      </c>
      <c r="L2314" s="13" t="s">
        <v>11590</v>
      </c>
      <c r="M2314" s="13" t="s">
        <v>12133</v>
      </c>
      <c r="N2314" s="33" t="s">
        <v>12157</v>
      </c>
    </row>
    <row r="2315" spans="1:14" s="13" customFormat="1" ht="13.8" x14ac:dyDescent="0.3">
      <c r="A2315" s="16">
        <v>46193</v>
      </c>
      <c r="B2315" s="13">
        <v>2310</v>
      </c>
      <c r="C2315" s="13" t="s">
        <v>12158</v>
      </c>
      <c r="D2315" s="13" t="s">
        <v>26</v>
      </c>
      <c r="E2315" s="33" t="s">
        <v>12159</v>
      </c>
      <c r="F2315" s="33" t="s">
        <v>12160</v>
      </c>
      <c r="G2315" s="13" t="s">
        <v>12161</v>
      </c>
      <c r="H2315" s="21" t="s">
        <v>12162</v>
      </c>
      <c r="I2315" s="34">
        <v>3</v>
      </c>
      <c r="J2315" s="13" t="s">
        <v>20</v>
      </c>
      <c r="K2315" s="13" t="s">
        <v>1138</v>
      </c>
      <c r="L2315" s="13" t="s">
        <v>11590</v>
      </c>
      <c r="M2315" s="13" t="s">
        <v>12133</v>
      </c>
      <c r="N2315" s="33" t="s">
        <v>12163</v>
      </c>
    </row>
    <row r="2316" spans="1:14" s="13" customFormat="1" ht="13.8" x14ac:dyDescent="0.3">
      <c r="A2316" s="16">
        <v>46193</v>
      </c>
      <c r="B2316" s="13">
        <v>2311</v>
      </c>
      <c r="C2316" s="13" t="s">
        <v>12164</v>
      </c>
      <c r="D2316" s="13" t="s">
        <v>26</v>
      </c>
      <c r="E2316" s="33" t="s">
        <v>12165</v>
      </c>
      <c r="F2316" s="33" t="s">
        <v>12166</v>
      </c>
      <c r="G2316" s="13" t="s">
        <v>12167</v>
      </c>
      <c r="H2316" s="21" t="s">
        <v>12168</v>
      </c>
      <c r="I2316" s="34">
        <v>4</v>
      </c>
      <c r="J2316" s="13" t="s">
        <v>20</v>
      </c>
      <c r="K2316" s="13" t="s">
        <v>1138</v>
      </c>
      <c r="L2316" s="13" t="s">
        <v>11590</v>
      </c>
      <c r="M2316" s="13" t="s">
        <v>12133</v>
      </c>
      <c r="N2316" s="33" t="s">
        <v>12169</v>
      </c>
    </row>
    <row r="2317" spans="1:14" s="13" customFormat="1" ht="13.8" x14ac:dyDescent="0.3">
      <c r="A2317" s="16">
        <v>46193</v>
      </c>
      <c r="B2317" s="13">
        <v>2312</v>
      </c>
      <c r="C2317" s="13" t="s">
        <v>12170</v>
      </c>
      <c r="D2317" s="13" t="s">
        <v>15</v>
      </c>
      <c r="E2317" s="33" t="s">
        <v>12171</v>
      </c>
      <c r="F2317" s="33" t="s">
        <v>12172</v>
      </c>
      <c r="G2317" s="13" t="s">
        <v>12173</v>
      </c>
      <c r="H2317" s="21" t="s">
        <v>12174</v>
      </c>
      <c r="I2317" s="34">
        <v>1</v>
      </c>
      <c r="J2317" s="13" t="s">
        <v>20</v>
      </c>
      <c r="K2317" s="13" t="s">
        <v>1138</v>
      </c>
      <c r="L2317" s="13" t="s">
        <v>11590</v>
      </c>
      <c r="M2317" s="13" t="s">
        <v>12133</v>
      </c>
      <c r="N2317" s="33" t="s">
        <v>12175</v>
      </c>
    </row>
    <row r="2318" spans="1:14" s="13" customFormat="1" ht="13.8" x14ac:dyDescent="0.3">
      <c r="A2318" s="16">
        <v>46193</v>
      </c>
      <c r="B2318" s="13">
        <v>2313</v>
      </c>
      <c r="C2318" s="13" t="s">
        <v>12176</v>
      </c>
      <c r="D2318" s="13" t="s">
        <v>26</v>
      </c>
      <c r="E2318" s="33" t="s">
        <v>12177</v>
      </c>
      <c r="F2318" s="33" t="s">
        <v>11636</v>
      </c>
      <c r="G2318" s="13" t="s">
        <v>12178</v>
      </c>
      <c r="H2318" s="21" t="s">
        <v>12179</v>
      </c>
      <c r="I2318" s="34">
        <v>4</v>
      </c>
      <c r="J2318" s="13" t="s">
        <v>20</v>
      </c>
      <c r="K2318" s="13" t="s">
        <v>1138</v>
      </c>
      <c r="L2318" s="13" t="s">
        <v>11590</v>
      </c>
      <c r="M2318" s="13" t="s">
        <v>12133</v>
      </c>
      <c r="N2318" s="33" t="s">
        <v>12180</v>
      </c>
    </row>
    <row r="2319" spans="1:14" s="13" customFormat="1" ht="13.8" x14ac:dyDescent="0.3">
      <c r="A2319" s="16">
        <v>46193</v>
      </c>
      <c r="B2319" s="13">
        <v>2314</v>
      </c>
      <c r="C2319" s="13" t="s">
        <v>12181</v>
      </c>
      <c r="D2319" s="13" t="s">
        <v>26</v>
      </c>
      <c r="E2319" s="33" t="s">
        <v>12182</v>
      </c>
      <c r="F2319" s="33" t="s">
        <v>12183</v>
      </c>
      <c r="G2319" s="13" t="s">
        <v>12184</v>
      </c>
      <c r="H2319" s="21" t="s">
        <v>12185</v>
      </c>
      <c r="I2319" s="34">
        <v>2</v>
      </c>
      <c r="J2319" s="13" t="s">
        <v>20</v>
      </c>
      <c r="K2319" s="13" t="s">
        <v>1138</v>
      </c>
      <c r="L2319" s="13" t="s">
        <v>11590</v>
      </c>
      <c r="M2319" s="13" t="s">
        <v>12133</v>
      </c>
      <c r="N2319" s="33" t="s">
        <v>12186</v>
      </c>
    </row>
    <row r="2320" spans="1:14" s="13" customFormat="1" ht="13.8" x14ac:dyDescent="0.3">
      <c r="A2320" s="16">
        <v>46193</v>
      </c>
      <c r="B2320" s="13">
        <v>2315</v>
      </c>
      <c r="C2320" s="13" t="s">
        <v>12187</v>
      </c>
      <c r="D2320" s="13" t="s">
        <v>26</v>
      </c>
      <c r="E2320" s="33" t="s">
        <v>12188</v>
      </c>
      <c r="F2320" s="33" t="s">
        <v>12189</v>
      </c>
      <c r="G2320" s="13" t="s">
        <v>12190</v>
      </c>
      <c r="H2320" s="33" t="s">
        <v>12191</v>
      </c>
      <c r="I2320" s="34">
        <v>4</v>
      </c>
      <c r="J2320" s="13" t="s">
        <v>20</v>
      </c>
      <c r="K2320" s="13" t="s">
        <v>1138</v>
      </c>
      <c r="L2320" s="13" t="s">
        <v>11590</v>
      </c>
      <c r="M2320" s="13" t="s">
        <v>12133</v>
      </c>
      <c r="N2320" s="33" t="s">
        <v>12192</v>
      </c>
    </row>
    <row r="2321" spans="1:14" s="13" customFormat="1" ht="13.8" x14ac:dyDescent="0.3">
      <c r="A2321" s="16">
        <v>46193</v>
      </c>
      <c r="B2321" s="13">
        <v>2316</v>
      </c>
      <c r="C2321" s="13" t="s">
        <v>12193</v>
      </c>
      <c r="D2321" s="13" t="s">
        <v>26</v>
      </c>
      <c r="E2321" s="33" t="s">
        <v>12194</v>
      </c>
      <c r="F2321" s="33" t="s">
        <v>12195</v>
      </c>
      <c r="G2321" s="13" t="s">
        <v>12196</v>
      </c>
      <c r="H2321" s="33" t="s">
        <v>12197</v>
      </c>
      <c r="I2321" s="34">
        <v>7</v>
      </c>
      <c r="J2321" s="13" t="s">
        <v>20</v>
      </c>
      <c r="K2321" s="13" t="s">
        <v>1138</v>
      </c>
      <c r="L2321" s="13" t="s">
        <v>11590</v>
      </c>
      <c r="M2321" s="13" t="s">
        <v>12133</v>
      </c>
      <c r="N2321" s="33" t="s">
        <v>12198</v>
      </c>
    </row>
    <row r="2322" spans="1:14" s="13" customFormat="1" ht="13.8" x14ac:dyDescent="0.3">
      <c r="A2322" s="16">
        <v>46193</v>
      </c>
      <c r="B2322" s="13">
        <v>2317</v>
      </c>
      <c r="C2322" s="13" t="s">
        <v>12199</v>
      </c>
      <c r="D2322" s="13" t="s">
        <v>26</v>
      </c>
      <c r="E2322" s="33" t="s">
        <v>12200</v>
      </c>
      <c r="F2322" s="33" t="s">
        <v>12201</v>
      </c>
      <c r="G2322" s="13" t="s">
        <v>12202</v>
      </c>
      <c r="H2322" s="33" t="s">
        <v>12203</v>
      </c>
      <c r="I2322" s="34">
        <v>4</v>
      </c>
      <c r="J2322" s="13" t="s">
        <v>20</v>
      </c>
      <c r="K2322" s="13" t="s">
        <v>1138</v>
      </c>
      <c r="L2322" s="13" t="s">
        <v>11590</v>
      </c>
      <c r="M2322" s="13" t="s">
        <v>12133</v>
      </c>
      <c r="N2322" s="33" t="s">
        <v>12204</v>
      </c>
    </row>
    <row r="2323" spans="1:14" s="13" customFormat="1" ht="13.8" x14ac:dyDescent="0.3">
      <c r="A2323" s="16">
        <v>46193</v>
      </c>
      <c r="B2323" s="13">
        <v>2318</v>
      </c>
      <c r="C2323" s="13" t="s">
        <v>12205</v>
      </c>
      <c r="D2323" s="13" t="s">
        <v>26</v>
      </c>
      <c r="E2323" s="33" t="s">
        <v>12206</v>
      </c>
      <c r="F2323" s="33" t="s">
        <v>12207</v>
      </c>
      <c r="G2323" s="13" t="s">
        <v>12208</v>
      </c>
      <c r="H2323" s="33" t="s">
        <v>12209</v>
      </c>
      <c r="I2323" s="34">
        <v>1</v>
      </c>
      <c r="J2323" s="13" t="s">
        <v>20</v>
      </c>
      <c r="K2323" s="13" t="s">
        <v>1138</v>
      </c>
      <c r="L2323" s="13" t="s">
        <v>11590</v>
      </c>
      <c r="M2323" s="13" t="s">
        <v>12133</v>
      </c>
      <c r="N2323" s="33" t="s">
        <v>12210</v>
      </c>
    </row>
    <row r="2324" spans="1:14" s="13" customFormat="1" ht="13.8" x14ac:dyDescent="0.3">
      <c r="A2324" s="16">
        <v>46193</v>
      </c>
      <c r="B2324" s="13">
        <v>2319</v>
      </c>
      <c r="C2324" s="13" t="s">
        <v>12211</v>
      </c>
      <c r="D2324" s="13" t="s">
        <v>26</v>
      </c>
      <c r="E2324" s="33" t="s">
        <v>12212</v>
      </c>
      <c r="F2324" s="33" t="s">
        <v>12201</v>
      </c>
      <c r="G2324" s="13" t="s">
        <v>12213</v>
      </c>
      <c r="H2324" s="33" t="s">
        <v>12214</v>
      </c>
      <c r="I2324" s="34">
        <v>1</v>
      </c>
      <c r="J2324" s="13" t="s">
        <v>20</v>
      </c>
      <c r="K2324" s="13" t="s">
        <v>1138</v>
      </c>
      <c r="L2324" s="13" t="s">
        <v>11590</v>
      </c>
      <c r="M2324" s="13" t="s">
        <v>12133</v>
      </c>
      <c r="N2324" s="33" t="s">
        <v>12215</v>
      </c>
    </row>
    <row r="2325" spans="1:14" s="13" customFormat="1" ht="13.8" x14ac:dyDescent="0.3">
      <c r="A2325" s="16">
        <v>46193</v>
      </c>
      <c r="B2325" s="13">
        <v>2320</v>
      </c>
      <c r="C2325" s="13" t="s">
        <v>12216</v>
      </c>
      <c r="D2325" s="13" t="s">
        <v>26</v>
      </c>
      <c r="E2325" s="33" t="s">
        <v>12217</v>
      </c>
      <c r="F2325" s="33" t="s">
        <v>12218</v>
      </c>
      <c r="G2325" s="13" t="s">
        <v>12219</v>
      </c>
      <c r="H2325" s="33" t="s">
        <v>12220</v>
      </c>
      <c r="I2325" s="34">
        <v>3</v>
      </c>
      <c r="J2325" s="13" t="s">
        <v>20</v>
      </c>
      <c r="K2325" s="13" t="s">
        <v>1138</v>
      </c>
      <c r="L2325" s="13" t="s">
        <v>11590</v>
      </c>
      <c r="M2325" s="13" t="s">
        <v>12133</v>
      </c>
      <c r="N2325" s="33" t="s">
        <v>12221</v>
      </c>
    </row>
    <row r="2326" spans="1:14" s="13" customFormat="1" ht="13.8" x14ac:dyDescent="0.3">
      <c r="A2326" s="16">
        <v>46193</v>
      </c>
      <c r="B2326" s="13">
        <v>2321</v>
      </c>
      <c r="C2326" s="13" t="s">
        <v>12222</v>
      </c>
      <c r="D2326" s="13" t="s">
        <v>26</v>
      </c>
      <c r="E2326" s="33" t="s">
        <v>12223</v>
      </c>
      <c r="F2326" s="33" t="s">
        <v>12224</v>
      </c>
      <c r="G2326" s="13" t="s">
        <v>12225</v>
      </c>
      <c r="H2326" s="33" t="s">
        <v>12226</v>
      </c>
      <c r="I2326" s="34">
        <v>2</v>
      </c>
      <c r="J2326" s="13" t="s">
        <v>20</v>
      </c>
      <c r="K2326" s="13" t="s">
        <v>1138</v>
      </c>
      <c r="L2326" s="13" t="s">
        <v>11590</v>
      </c>
      <c r="M2326" s="13" t="s">
        <v>12133</v>
      </c>
      <c r="N2326" s="33" t="s">
        <v>12227</v>
      </c>
    </row>
    <row r="2327" spans="1:14" s="13" customFormat="1" ht="13.8" x14ac:dyDescent="0.3">
      <c r="A2327" s="16">
        <v>46193</v>
      </c>
      <c r="B2327" s="13">
        <v>2322</v>
      </c>
      <c r="C2327" s="13" t="s">
        <v>12228</v>
      </c>
      <c r="D2327" s="13" t="s">
        <v>26</v>
      </c>
      <c r="E2327" s="33" t="s">
        <v>12229</v>
      </c>
      <c r="F2327" s="33" t="s">
        <v>12230</v>
      </c>
      <c r="G2327" s="13" t="s">
        <v>12231</v>
      </c>
      <c r="H2327" s="33" t="s">
        <v>12232</v>
      </c>
      <c r="I2327" s="34">
        <v>5</v>
      </c>
      <c r="J2327" s="13" t="s">
        <v>20</v>
      </c>
      <c r="K2327" s="13" t="s">
        <v>1138</v>
      </c>
      <c r="L2327" s="13" t="s">
        <v>11590</v>
      </c>
      <c r="M2327" s="13" t="s">
        <v>12133</v>
      </c>
      <c r="N2327" s="33" t="s">
        <v>12233</v>
      </c>
    </row>
    <row r="2328" spans="1:14" s="13" customFormat="1" ht="13.8" x14ac:dyDescent="0.3">
      <c r="A2328" s="16">
        <v>46193</v>
      </c>
      <c r="B2328" s="13">
        <v>2323</v>
      </c>
      <c r="C2328" s="13" t="s">
        <v>12234</v>
      </c>
      <c r="D2328" s="13" t="s">
        <v>15</v>
      </c>
      <c r="E2328" s="33" t="s">
        <v>12235</v>
      </c>
      <c r="F2328" s="33" t="s">
        <v>12236</v>
      </c>
      <c r="G2328" s="13" t="s">
        <v>12237</v>
      </c>
      <c r="H2328" s="33" t="s">
        <v>12238</v>
      </c>
      <c r="I2328" s="34">
        <v>7</v>
      </c>
      <c r="J2328" s="13" t="s">
        <v>20</v>
      </c>
      <c r="K2328" s="13" t="s">
        <v>1138</v>
      </c>
      <c r="L2328" s="13" t="s">
        <v>11590</v>
      </c>
      <c r="M2328" s="13" t="s">
        <v>12239</v>
      </c>
      <c r="N2328" s="33" t="s">
        <v>12240</v>
      </c>
    </row>
    <row r="2329" spans="1:14" s="13" customFormat="1" ht="13.8" x14ac:dyDescent="0.3">
      <c r="A2329" s="16">
        <v>46193</v>
      </c>
      <c r="B2329" s="13">
        <v>2324</v>
      </c>
      <c r="C2329" s="13" t="s">
        <v>12241</v>
      </c>
      <c r="D2329" s="13" t="s">
        <v>26</v>
      </c>
      <c r="E2329" s="33" t="s">
        <v>12242</v>
      </c>
      <c r="F2329" s="33" t="s">
        <v>12243</v>
      </c>
      <c r="G2329" s="13" t="s">
        <v>12244</v>
      </c>
      <c r="H2329" s="33" t="s">
        <v>12245</v>
      </c>
      <c r="I2329" s="34">
        <v>4</v>
      </c>
      <c r="J2329" s="13" t="s">
        <v>20</v>
      </c>
      <c r="K2329" s="13" t="s">
        <v>1138</v>
      </c>
      <c r="L2329" s="13" t="s">
        <v>11590</v>
      </c>
      <c r="M2329" s="13" t="s">
        <v>12239</v>
      </c>
      <c r="N2329" s="33" t="s">
        <v>12246</v>
      </c>
    </row>
    <row r="2330" spans="1:14" s="13" customFormat="1" ht="13.8" x14ac:dyDescent="0.3">
      <c r="A2330" s="16">
        <v>46193</v>
      </c>
      <c r="B2330" s="13">
        <v>2325</v>
      </c>
      <c r="C2330" s="13" t="s">
        <v>12247</v>
      </c>
      <c r="D2330" s="13" t="s">
        <v>26</v>
      </c>
      <c r="E2330" s="33" t="s">
        <v>12248</v>
      </c>
      <c r="F2330" s="33" t="s">
        <v>12249</v>
      </c>
      <c r="G2330" s="13" t="s">
        <v>12250</v>
      </c>
      <c r="H2330" s="33" t="s">
        <v>12251</v>
      </c>
      <c r="I2330" s="34">
        <v>2</v>
      </c>
      <c r="J2330" s="13" t="s">
        <v>20</v>
      </c>
      <c r="K2330" s="13" t="s">
        <v>1138</v>
      </c>
      <c r="L2330" s="13" t="s">
        <v>11590</v>
      </c>
      <c r="M2330" s="13" t="s">
        <v>12239</v>
      </c>
      <c r="N2330" s="33" t="s">
        <v>12252</v>
      </c>
    </row>
    <row r="2331" spans="1:14" s="13" customFormat="1" ht="13.8" x14ac:dyDescent="0.3">
      <c r="A2331" s="16">
        <v>46193</v>
      </c>
      <c r="B2331" s="13">
        <v>2326</v>
      </c>
      <c r="C2331" s="13" t="s">
        <v>12253</v>
      </c>
      <c r="D2331" s="13" t="s">
        <v>15</v>
      </c>
      <c r="E2331" s="33" t="s">
        <v>12254</v>
      </c>
      <c r="F2331" s="33" t="s">
        <v>12255</v>
      </c>
      <c r="G2331" s="13" t="s">
        <v>12256</v>
      </c>
      <c r="H2331" s="33" t="s">
        <v>12257</v>
      </c>
      <c r="I2331" s="34">
        <v>5</v>
      </c>
      <c r="J2331" s="13" t="s">
        <v>20</v>
      </c>
      <c r="K2331" s="13" t="s">
        <v>1138</v>
      </c>
      <c r="L2331" s="13" t="s">
        <v>11590</v>
      </c>
      <c r="M2331" s="13" t="s">
        <v>12239</v>
      </c>
      <c r="N2331" s="33" t="s">
        <v>12258</v>
      </c>
    </row>
    <row r="2332" spans="1:14" s="13" customFormat="1" ht="13.8" x14ac:dyDescent="0.3">
      <c r="A2332" s="16">
        <v>46193</v>
      </c>
      <c r="B2332" s="13">
        <v>2327</v>
      </c>
      <c r="C2332" s="13" t="s">
        <v>12259</v>
      </c>
      <c r="D2332" s="13" t="s">
        <v>26</v>
      </c>
      <c r="E2332" s="33" t="s">
        <v>12260</v>
      </c>
      <c r="F2332" s="33" t="s">
        <v>12261</v>
      </c>
      <c r="G2332" s="13" t="s">
        <v>12262</v>
      </c>
      <c r="H2332" s="33" t="s">
        <v>12263</v>
      </c>
      <c r="I2332" s="34">
        <v>5</v>
      </c>
      <c r="J2332" s="13" t="s">
        <v>20</v>
      </c>
      <c r="K2332" s="13" t="s">
        <v>1138</v>
      </c>
      <c r="L2332" s="13" t="s">
        <v>11590</v>
      </c>
      <c r="M2332" s="13" t="s">
        <v>12239</v>
      </c>
      <c r="N2332" s="33" t="s">
        <v>12264</v>
      </c>
    </row>
    <row r="2333" spans="1:14" s="13" customFormat="1" ht="13.8" x14ac:dyDescent="0.3">
      <c r="A2333" s="16">
        <v>46193</v>
      </c>
      <c r="B2333" s="13">
        <v>2328</v>
      </c>
      <c r="C2333" s="13" t="s">
        <v>12265</v>
      </c>
      <c r="D2333" s="13" t="s">
        <v>26</v>
      </c>
      <c r="E2333" s="33" t="s">
        <v>12266</v>
      </c>
      <c r="F2333" s="33" t="s">
        <v>12267</v>
      </c>
      <c r="G2333" s="13" t="s">
        <v>12268</v>
      </c>
      <c r="H2333" s="33" t="s">
        <v>12269</v>
      </c>
      <c r="I2333" s="34">
        <v>6</v>
      </c>
      <c r="J2333" s="13" t="s">
        <v>20</v>
      </c>
      <c r="K2333" s="13" t="s">
        <v>1138</v>
      </c>
      <c r="L2333" s="13" t="s">
        <v>11590</v>
      </c>
      <c r="M2333" s="13" t="s">
        <v>12239</v>
      </c>
      <c r="N2333" s="33" t="s">
        <v>12270</v>
      </c>
    </row>
    <row r="2334" spans="1:14" s="13" customFormat="1" ht="13.8" x14ac:dyDescent="0.3">
      <c r="A2334" s="16">
        <v>46193</v>
      </c>
      <c r="B2334" s="13">
        <v>2329</v>
      </c>
      <c r="C2334" s="13" t="s">
        <v>12271</v>
      </c>
      <c r="D2334" s="13" t="s">
        <v>26</v>
      </c>
      <c r="E2334" s="33" t="s">
        <v>12272</v>
      </c>
      <c r="F2334" s="33" t="s">
        <v>12273</v>
      </c>
      <c r="G2334" s="13" t="s">
        <v>12274</v>
      </c>
      <c r="H2334" s="33" t="s">
        <v>12275</v>
      </c>
      <c r="I2334" s="34">
        <v>3</v>
      </c>
      <c r="J2334" s="13" t="s">
        <v>20</v>
      </c>
      <c r="K2334" s="13" t="s">
        <v>1138</v>
      </c>
      <c r="L2334" s="13" t="s">
        <v>11590</v>
      </c>
      <c r="M2334" s="13" t="s">
        <v>12239</v>
      </c>
      <c r="N2334" s="33" t="s">
        <v>12276</v>
      </c>
    </row>
    <row r="2335" spans="1:14" s="13" customFormat="1" ht="13.8" x14ac:dyDescent="0.3">
      <c r="A2335" s="16">
        <v>46193</v>
      </c>
      <c r="B2335" s="13">
        <v>2330</v>
      </c>
      <c r="C2335" s="13" t="s">
        <v>1752</v>
      </c>
      <c r="D2335" s="13" t="s">
        <v>26</v>
      </c>
      <c r="E2335" s="33" t="s">
        <v>12277</v>
      </c>
      <c r="F2335" s="33" t="s">
        <v>12278</v>
      </c>
      <c r="G2335" s="13" t="s">
        <v>12279</v>
      </c>
      <c r="H2335" s="33" t="s">
        <v>12280</v>
      </c>
      <c r="I2335" s="34">
        <v>5</v>
      </c>
      <c r="J2335" s="13" t="s">
        <v>20</v>
      </c>
      <c r="K2335" s="13" t="s">
        <v>1138</v>
      </c>
      <c r="L2335" s="13" t="s">
        <v>11590</v>
      </c>
      <c r="M2335" s="13" t="s">
        <v>12239</v>
      </c>
      <c r="N2335" s="33" t="s">
        <v>12281</v>
      </c>
    </row>
    <row r="2336" spans="1:14" s="13" customFormat="1" ht="13.8" x14ac:dyDescent="0.3">
      <c r="A2336" s="16">
        <v>46193</v>
      </c>
      <c r="B2336" s="13">
        <v>2331</v>
      </c>
      <c r="C2336" s="13" t="s">
        <v>12282</v>
      </c>
      <c r="D2336" s="13" t="s">
        <v>15</v>
      </c>
      <c r="E2336" s="33" t="s">
        <v>12283</v>
      </c>
      <c r="F2336" s="33" t="s">
        <v>12284</v>
      </c>
      <c r="G2336" s="13" t="s">
        <v>12285</v>
      </c>
      <c r="H2336" s="33" t="s">
        <v>12286</v>
      </c>
      <c r="I2336" s="34">
        <v>3</v>
      </c>
      <c r="J2336" s="13" t="s">
        <v>20</v>
      </c>
      <c r="K2336" s="13" t="s">
        <v>1138</v>
      </c>
      <c r="L2336" s="13" t="s">
        <v>11590</v>
      </c>
      <c r="M2336" s="13" t="s">
        <v>11641</v>
      </c>
      <c r="N2336" s="33" t="s">
        <v>12287</v>
      </c>
    </row>
    <row r="2337" spans="1:17" s="13" customFormat="1" ht="13.8" x14ac:dyDescent="0.3">
      <c r="A2337" s="16">
        <v>46193</v>
      </c>
      <c r="B2337" s="13">
        <v>2332</v>
      </c>
      <c r="C2337" s="13" t="s">
        <v>12288</v>
      </c>
      <c r="D2337" s="13" t="s">
        <v>15</v>
      </c>
      <c r="E2337" s="33" t="s">
        <v>12289</v>
      </c>
      <c r="F2337" s="33" t="s">
        <v>12290</v>
      </c>
      <c r="G2337" s="13" t="s">
        <v>12291</v>
      </c>
      <c r="H2337" s="33" t="s">
        <v>12292</v>
      </c>
      <c r="I2337" s="34">
        <v>5</v>
      </c>
      <c r="J2337" s="13" t="s">
        <v>20</v>
      </c>
      <c r="K2337" s="13" t="s">
        <v>1138</v>
      </c>
      <c r="L2337" s="13" t="s">
        <v>11590</v>
      </c>
      <c r="M2337" s="13" t="s">
        <v>11641</v>
      </c>
      <c r="N2337" s="33" t="s">
        <v>12293</v>
      </c>
    </row>
    <row r="2338" spans="1:17" s="13" customFormat="1" ht="13.8" x14ac:dyDescent="0.3">
      <c r="A2338" s="16">
        <v>46193</v>
      </c>
      <c r="B2338" s="13">
        <v>2333</v>
      </c>
      <c r="C2338" s="13" t="s">
        <v>12294</v>
      </c>
      <c r="D2338" s="13" t="s">
        <v>15</v>
      </c>
      <c r="E2338" s="33" t="s">
        <v>12295</v>
      </c>
      <c r="F2338" s="33" t="s">
        <v>12296</v>
      </c>
      <c r="G2338" s="13" t="s">
        <v>12297</v>
      </c>
      <c r="H2338" s="33" t="s">
        <v>12298</v>
      </c>
      <c r="I2338" s="34">
        <v>1</v>
      </c>
      <c r="J2338" s="13" t="s">
        <v>20</v>
      </c>
      <c r="K2338" s="13" t="s">
        <v>1138</v>
      </c>
      <c r="L2338" s="13" t="s">
        <v>11590</v>
      </c>
      <c r="M2338" s="13" t="s">
        <v>11641</v>
      </c>
      <c r="N2338" s="33" t="s">
        <v>12299</v>
      </c>
    </row>
    <row r="2339" spans="1:17" s="13" customFormat="1" ht="13.8" x14ac:dyDescent="0.3">
      <c r="A2339" s="16">
        <v>46193</v>
      </c>
      <c r="B2339" s="13">
        <v>2334</v>
      </c>
      <c r="C2339" s="13" t="s">
        <v>12300</v>
      </c>
      <c r="D2339" s="13" t="s">
        <v>15</v>
      </c>
      <c r="E2339" s="33" t="s">
        <v>12301</v>
      </c>
      <c r="F2339" s="33" t="s">
        <v>12302</v>
      </c>
      <c r="G2339" s="13" t="s">
        <v>12303</v>
      </c>
      <c r="H2339" s="33" t="s">
        <v>12304</v>
      </c>
      <c r="I2339" s="34">
        <v>4</v>
      </c>
      <c r="J2339" s="13" t="s">
        <v>20</v>
      </c>
      <c r="K2339" s="13" t="s">
        <v>1138</v>
      </c>
      <c r="L2339" s="13" t="s">
        <v>11590</v>
      </c>
      <c r="M2339" s="13" t="s">
        <v>11641</v>
      </c>
      <c r="N2339" s="33" t="s">
        <v>12305</v>
      </c>
    </row>
    <row r="2340" spans="1:17" s="13" customFormat="1" ht="13.8" x14ac:dyDescent="0.3">
      <c r="A2340" s="16">
        <v>46193</v>
      </c>
      <c r="B2340" s="13">
        <v>2335</v>
      </c>
      <c r="C2340" s="13" t="s">
        <v>12306</v>
      </c>
      <c r="D2340" s="13" t="s">
        <v>15</v>
      </c>
      <c r="E2340" s="33" t="s">
        <v>12307</v>
      </c>
      <c r="F2340" s="33" t="s">
        <v>12308</v>
      </c>
      <c r="G2340" s="13" t="s">
        <v>12309</v>
      </c>
      <c r="H2340" s="33" t="s">
        <v>12310</v>
      </c>
      <c r="I2340" s="34">
        <v>5</v>
      </c>
      <c r="J2340" s="13" t="s">
        <v>20</v>
      </c>
      <c r="K2340" s="13" t="s">
        <v>1138</v>
      </c>
      <c r="L2340" s="13" t="s">
        <v>11590</v>
      </c>
      <c r="M2340" s="13" t="s">
        <v>11641</v>
      </c>
      <c r="N2340" s="33" t="s">
        <v>12311</v>
      </c>
    </row>
    <row r="2341" spans="1:17" s="13" customFormat="1" ht="13.8" x14ac:dyDescent="0.3">
      <c r="A2341" s="16">
        <v>46193</v>
      </c>
      <c r="B2341" s="13">
        <v>2336</v>
      </c>
      <c r="C2341" s="13" t="s">
        <v>12312</v>
      </c>
      <c r="D2341" s="13" t="s">
        <v>26</v>
      </c>
      <c r="E2341" s="33" t="s">
        <v>12313</v>
      </c>
      <c r="F2341" s="33" t="s">
        <v>12314</v>
      </c>
      <c r="G2341" s="13" t="s">
        <v>12315</v>
      </c>
      <c r="H2341" s="33" t="s">
        <v>12316</v>
      </c>
      <c r="I2341" s="34">
        <v>6</v>
      </c>
      <c r="J2341" s="13" t="s">
        <v>20</v>
      </c>
      <c r="K2341" s="13" t="s">
        <v>1138</v>
      </c>
      <c r="L2341" s="13" t="s">
        <v>11590</v>
      </c>
      <c r="M2341" s="13" t="s">
        <v>11641</v>
      </c>
      <c r="N2341" s="33" t="s">
        <v>12317</v>
      </c>
    </row>
    <row r="2342" spans="1:17" s="13" customFormat="1" ht="13.8" x14ac:dyDescent="0.3">
      <c r="A2342" s="16">
        <v>46193</v>
      </c>
      <c r="B2342" s="13">
        <v>2337</v>
      </c>
      <c r="C2342" s="13" t="s">
        <v>12318</v>
      </c>
      <c r="D2342" s="13" t="s">
        <v>26</v>
      </c>
      <c r="E2342" s="33" t="s">
        <v>12319</v>
      </c>
      <c r="F2342" s="33" t="s">
        <v>12320</v>
      </c>
      <c r="G2342" s="13" t="s">
        <v>12321</v>
      </c>
      <c r="H2342" s="33" t="s">
        <v>12322</v>
      </c>
      <c r="I2342" s="34">
        <v>1</v>
      </c>
      <c r="J2342" s="13" t="s">
        <v>20</v>
      </c>
      <c r="K2342" s="13" t="s">
        <v>1138</v>
      </c>
      <c r="L2342" s="13" t="s">
        <v>11590</v>
      </c>
      <c r="M2342" s="13" t="s">
        <v>11641</v>
      </c>
      <c r="N2342" s="33" t="s">
        <v>12323</v>
      </c>
    </row>
    <row r="2343" spans="1:17" s="13" customFormat="1" ht="13.8" x14ac:dyDescent="0.3">
      <c r="A2343" s="16">
        <v>46193</v>
      </c>
      <c r="B2343" s="13">
        <v>2338</v>
      </c>
      <c r="C2343" s="13" t="s">
        <v>12324</v>
      </c>
      <c r="D2343" s="13" t="s">
        <v>26</v>
      </c>
      <c r="E2343" s="33" t="s">
        <v>12325</v>
      </c>
      <c r="F2343" s="33" t="s">
        <v>11620</v>
      </c>
      <c r="G2343" s="13" t="s">
        <v>12326</v>
      </c>
      <c r="H2343" s="33" t="s">
        <v>12327</v>
      </c>
      <c r="I2343" s="34">
        <v>6</v>
      </c>
      <c r="J2343" s="13" t="s">
        <v>20</v>
      </c>
      <c r="K2343" s="13" t="s">
        <v>1138</v>
      </c>
      <c r="L2343" s="13" t="s">
        <v>11590</v>
      </c>
      <c r="M2343" s="13" t="s">
        <v>11641</v>
      </c>
      <c r="N2343" s="33" t="s">
        <v>12328</v>
      </c>
    </row>
    <row r="2344" spans="1:17" s="13" customFormat="1" ht="13.8" x14ac:dyDescent="0.3">
      <c r="A2344" s="16">
        <v>46193</v>
      </c>
      <c r="B2344" s="13">
        <v>2339</v>
      </c>
      <c r="C2344" s="13" t="s">
        <v>12329</v>
      </c>
      <c r="D2344" s="13" t="s">
        <v>26</v>
      </c>
      <c r="E2344" s="33" t="s">
        <v>12330</v>
      </c>
      <c r="F2344" s="33" t="s">
        <v>12331</v>
      </c>
      <c r="G2344" s="13" t="s">
        <v>12332</v>
      </c>
      <c r="H2344" s="33" t="s">
        <v>12333</v>
      </c>
      <c r="I2344" s="34">
        <v>4</v>
      </c>
      <c r="J2344" s="13" t="s">
        <v>20</v>
      </c>
      <c r="K2344" s="13" t="s">
        <v>1138</v>
      </c>
      <c r="L2344" s="13" t="s">
        <v>11590</v>
      </c>
      <c r="M2344" s="13" t="s">
        <v>11641</v>
      </c>
      <c r="N2344" s="33" t="s">
        <v>12334</v>
      </c>
    </row>
    <row r="2345" spans="1:17" s="13" customFormat="1" ht="13.8" x14ac:dyDescent="0.3">
      <c r="A2345" s="16">
        <v>46193</v>
      </c>
      <c r="B2345" s="13">
        <v>2340</v>
      </c>
      <c r="C2345" s="13" t="s">
        <v>12335</v>
      </c>
      <c r="D2345" s="13" t="s">
        <v>26</v>
      </c>
      <c r="E2345" s="33" t="s">
        <v>12336</v>
      </c>
      <c r="F2345" s="33" t="s">
        <v>12337</v>
      </c>
      <c r="G2345" s="13" t="s">
        <v>12338</v>
      </c>
      <c r="H2345" s="33" t="s">
        <v>12339</v>
      </c>
      <c r="I2345" s="34">
        <v>2</v>
      </c>
      <c r="J2345" s="13" t="s">
        <v>20</v>
      </c>
      <c r="K2345" s="13" t="s">
        <v>1138</v>
      </c>
      <c r="L2345" s="13" t="s">
        <v>11590</v>
      </c>
      <c r="M2345" s="13" t="s">
        <v>11641</v>
      </c>
      <c r="N2345" s="33" t="s">
        <v>12340</v>
      </c>
    </row>
    <row r="2346" spans="1:17" s="13" customFormat="1" ht="13.8" x14ac:dyDescent="0.3">
      <c r="A2346" s="16">
        <v>46193</v>
      </c>
      <c r="B2346" s="13">
        <v>2341</v>
      </c>
      <c r="C2346" s="13" t="s">
        <v>12341</v>
      </c>
      <c r="D2346" s="13" t="s">
        <v>26</v>
      </c>
      <c r="E2346" s="33" t="s">
        <v>12342</v>
      </c>
      <c r="F2346" s="33" t="s">
        <v>11620</v>
      </c>
      <c r="G2346" s="13" t="s">
        <v>12343</v>
      </c>
      <c r="H2346" s="33" t="s">
        <v>12344</v>
      </c>
      <c r="I2346" s="34">
        <v>4</v>
      </c>
      <c r="J2346" s="13" t="s">
        <v>20</v>
      </c>
      <c r="K2346" s="13" t="s">
        <v>1138</v>
      </c>
      <c r="L2346" s="13" t="s">
        <v>11590</v>
      </c>
      <c r="M2346" s="13" t="s">
        <v>12073</v>
      </c>
      <c r="N2346" s="33" t="s">
        <v>12345</v>
      </c>
    </row>
    <row r="2347" spans="1:17" s="13" customFormat="1" ht="13.8" x14ac:dyDescent="0.3">
      <c r="A2347" s="16">
        <v>46193</v>
      </c>
      <c r="B2347" s="13">
        <v>2342</v>
      </c>
      <c r="C2347" s="13" t="s">
        <v>12346</v>
      </c>
      <c r="D2347" s="13" t="s">
        <v>15</v>
      </c>
      <c r="E2347" s="33" t="s">
        <v>12347</v>
      </c>
      <c r="F2347" s="33" t="s">
        <v>12348</v>
      </c>
      <c r="G2347" s="13" t="s">
        <v>12349</v>
      </c>
      <c r="H2347" s="33" t="s">
        <v>12350</v>
      </c>
      <c r="I2347" s="34">
        <v>4</v>
      </c>
      <c r="J2347" s="13" t="s">
        <v>20</v>
      </c>
      <c r="K2347" s="13" t="s">
        <v>1138</v>
      </c>
      <c r="L2347" s="13" t="s">
        <v>11590</v>
      </c>
      <c r="M2347" s="13" t="s">
        <v>12073</v>
      </c>
      <c r="N2347" s="33" t="s">
        <v>12351</v>
      </c>
    </row>
    <row r="2348" spans="1:17" s="13" customFormat="1" ht="13.8" x14ac:dyDescent="0.3">
      <c r="A2348" s="16">
        <v>46193</v>
      </c>
      <c r="B2348" s="13">
        <v>2343</v>
      </c>
      <c r="C2348" s="13" t="s">
        <v>12352</v>
      </c>
      <c r="D2348" s="13" t="s">
        <v>26</v>
      </c>
      <c r="E2348" s="33" t="s">
        <v>12353</v>
      </c>
      <c r="F2348" s="33" t="s">
        <v>12354</v>
      </c>
      <c r="G2348" s="13" t="s">
        <v>12355</v>
      </c>
      <c r="H2348" s="33" t="s">
        <v>12356</v>
      </c>
      <c r="I2348" s="34">
        <v>2</v>
      </c>
      <c r="J2348" s="13" t="s">
        <v>20</v>
      </c>
      <c r="K2348" s="13" t="s">
        <v>1138</v>
      </c>
      <c r="L2348" s="13" t="s">
        <v>11590</v>
      </c>
      <c r="M2348" s="13" t="s">
        <v>12073</v>
      </c>
      <c r="N2348" s="33" t="s">
        <v>12357</v>
      </c>
    </row>
    <row r="2349" spans="1:17" s="13" customFormat="1" ht="13.8" x14ac:dyDescent="0.3">
      <c r="A2349" s="16">
        <v>46193</v>
      </c>
      <c r="B2349" s="13">
        <v>2344</v>
      </c>
      <c r="C2349" s="13" t="s">
        <v>12358</v>
      </c>
      <c r="D2349" s="13" t="s">
        <v>15</v>
      </c>
      <c r="E2349" s="33" t="s">
        <v>12359</v>
      </c>
      <c r="F2349" s="33" t="s">
        <v>12360</v>
      </c>
      <c r="G2349" s="13" t="s">
        <v>12361</v>
      </c>
      <c r="H2349" s="33" t="s">
        <v>12362</v>
      </c>
      <c r="I2349" s="34">
        <v>2</v>
      </c>
      <c r="J2349" s="13" t="s">
        <v>20</v>
      </c>
      <c r="K2349" s="13" t="s">
        <v>1138</v>
      </c>
      <c r="L2349" s="13" t="s">
        <v>11590</v>
      </c>
      <c r="M2349" s="13" t="s">
        <v>12073</v>
      </c>
      <c r="N2349" s="33" t="s">
        <v>12363</v>
      </c>
    </row>
    <row r="2350" spans="1:17" s="13" customFormat="1" ht="13.8" x14ac:dyDescent="0.3">
      <c r="A2350" s="16">
        <v>46193</v>
      </c>
      <c r="B2350" s="13">
        <v>2345</v>
      </c>
      <c r="C2350" s="13" t="s">
        <v>12364</v>
      </c>
      <c r="D2350" s="13" t="s">
        <v>26</v>
      </c>
      <c r="E2350" s="33" t="s">
        <v>12365</v>
      </c>
      <c r="F2350" s="33" t="s">
        <v>12366</v>
      </c>
      <c r="G2350" s="13" t="s">
        <v>12367</v>
      </c>
      <c r="H2350" s="33" t="s">
        <v>12368</v>
      </c>
      <c r="I2350" s="34">
        <v>3</v>
      </c>
      <c r="J2350" s="13" t="s">
        <v>20</v>
      </c>
      <c r="K2350" s="13" t="s">
        <v>1138</v>
      </c>
      <c r="L2350" s="13" t="s">
        <v>11590</v>
      </c>
      <c r="M2350" s="13" t="s">
        <v>12073</v>
      </c>
      <c r="N2350" s="33" t="s">
        <v>12369</v>
      </c>
    </row>
    <row r="2351" spans="1:17" s="13" customFormat="1" ht="13.8" x14ac:dyDescent="0.3">
      <c r="A2351" s="16">
        <v>46193</v>
      </c>
      <c r="B2351" s="13">
        <v>2346</v>
      </c>
      <c r="C2351" s="13" t="s">
        <v>12370</v>
      </c>
      <c r="D2351" s="13" t="s">
        <v>26</v>
      </c>
      <c r="E2351" s="33" t="s">
        <v>12371</v>
      </c>
      <c r="F2351" s="33" t="s">
        <v>12372</v>
      </c>
      <c r="G2351" s="13" t="s">
        <v>12373</v>
      </c>
      <c r="H2351" s="33" t="s">
        <v>12374</v>
      </c>
      <c r="I2351" s="34">
        <v>3</v>
      </c>
      <c r="J2351" s="13" t="s">
        <v>20</v>
      </c>
      <c r="K2351" s="13" t="s">
        <v>1138</v>
      </c>
      <c r="L2351" s="13" t="s">
        <v>11590</v>
      </c>
      <c r="M2351" s="13" t="s">
        <v>12073</v>
      </c>
      <c r="N2351" s="33" t="s">
        <v>12375</v>
      </c>
    </row>
    <row r="2352" spans="1:17" s="15" customFormat="1" ht="13.8" x14ac:dyDescent="0.3">
      <c r="A2352" s="16">
        <v>46193</v>
      </c>
      <c r="B2352" s="13">
        <v>2347</v>
      </c>
      <c r="C2352" s="13" t="s">
        <v>12376</v>
      </c>
      <c r="D2352" s="13" t="s">
        <v>15</v>
      </c>
      <c r="E2352" s="33" t="s">
        <v>12377</v>
      </c>
      <c r="F2352" s="33" t="s">
        <v>12378</v>
      </c>
      <c r="G2352" s="13" t="s">
        <v>12379</v>
      </c>
      <c r="H2352" s="33" t="s">
        <v>12380</v>
      </c>
      <c r="I2352" s="34">
        <v>2</v>
      </c>
      <c r="J2352" s="13" t="s">
        <v>20</v>
      </c>
      <c r="K2352" s="13" t="s">
        <v>1138</v>
      </c>
      <c r="L2352" s="13" t="s">
        <v>11590</v>
      </c>
      <c r="M2352" s="13" t="s">
        <v>12073</v>
      </c>
      <c r="N2352" s="33" t="s">
        <v>12381</v>
      </c>
      <c r="O2352" s="13"/>
      <c r="P2352" s="13"/>
      <c r="Q2352" s="13"/>
    </row>
    <row r="2353" spans="1:17" s="15" customFormat="1" ht="13.8" x14ac:dyDescent="0.3">
      <c r="A2353" s="16">
        <v>46193</v>
      </c>
      <c r="B2353" s="13">
        <v>2348</v>
      </c>
      <c r="C2353" s="13" t="s">
        <v>12382</v>
      </c>
      <c r="D2353" s="13" t="s">
        <v>15</v>
      </c>
      <c r="E2353" s="33" t="s">
        <v>12383</v>
      </c>
      <c r="F2353" s="33" t="s">
        <v>12384</v>
      </c>
      <c r="G2353" s="13" t="s">
        <v>4601</v>
      </c>
      <c r="H2353" s="33" t="s">
        <v>12385</v>
      </c>
      <c r="I2353" s="34">
        <v>1</v>
      </c>
      <c r="J2353" s="13" t="s">
        <v>20</v>
      </c>
      <c r="K2353" s="13" t="s">
        <v>1138</v>
      </c>
      <c r="L2353" s="13" t="s">
        <v>11590</v>
      </c>
      <c r="M2353" s="13" t="s">
        <v>12073</v>
      </c>
      <c r="N2353" s="33" t="s">
        <v>12386</v>
      </c>
      <c r="O2353" s="13"/>
      <c r="P2353" s="13"/>
      <c r="Q2353" s="13"/>
    </row>
    <row r="2354" spans="1:17" s="15" customFormat="1" ht="13.8" x14ac:dyDescent="0.3">
      <c r="A2354" s="16">
        <v>46193</v>
      </c>
      <c r="B2354" s="13">
        <v>2349</v>
      </c>
      <c r="C2354" s="13" t="s">
        <v>12387</v>
      </c>
      <c r="D2354" s="13" t="s">
        <v>15</v>
      </c>
      <c r="E2354" s="33" t="s">
        <v>12388</v>
      </c>
      <c r="F2354" s="33" t="s">
        <v>12389</v>
      </c>
      <c r="G2354" s="13" t="s">
        <v>12390</v>
      </c>
      <c r="H2354" s="33" t="s">
        <v>12391</v>
      </c>
      <c r="I2354" s="34">
        <v>1</v>
      </c>
      <c r="J2354" s="13" t="s">
        <v>20</v>
      </c>
      <c r="K2354" s="13" t="s">
        <v>1138</v>
      </c>
      <c r="L2354" s="13" t="s">
        <v>11590</v>
      </c>
      <c r="M2354" s="13" t="s">
        <v>12073</v>
      </c>
      <c r="N2354" s="33" t="s">
        <v>12392</v>
      </c>
      <c r="O2354" s="13"/>
      <c r="P2354" s="13"/>
      <c r="Q2354" s="13"/>
    </row>
    <row r="2355" spans="1:17" s="15" customFormat="1" ht="13.8" x14ac:dyDescent="0.3">
      <c r="A2355" s="16">
        <v>46193</v>
      </c>
      <c r="B2355" s="13">
        <v>2350</v>
      </c>
      <c r="C2355" s="13" t="s">
        <v>12393</v>
      </c>
      <c r="D2355" s="13" t="s">
        <v>26</v>
      </c>
      <c r="E2355" s="33" t="s">
        <v>12394</v>
      </c>
      <c r="F2355" s="33" t="s">
        <v>12395</v>
      </c>
      <c r="G2355" s="13" t="s">
        <v>12396</v>
      </c>
      <c r="H2355" s="33" t="s">
        <v>12397</v>
      </c>
      <c r="I2355" s="34">
        <v>5</v>
      </c>
      <c r="J2355" s="13" t="s">
        <v>20</v>
      </c>
      <c r="K2355" s="13" t="s">
        <v>1138</v>
      </c>
      <c r="L2355" s="13" t="s">
        <v>11590</v>
      </c>
      <c r="M2355" s="13" t="s">
        <v>12073</v>
      </c>
      <c r="N2355" s="33" t="s">
        <v>12398</v>
      </c>
      <c r="O2355" s="13"/>
      <c r="P2355" s="13"/>
      <c r="Q2355" s="13"/>
    </row>
    <row r="2356" spans="1:17" s="15" customFormat="1" ht="13.8" x14ac:dyDescent="0.3">
      <c r="A2356" s="16">
        <v>46193</v>
      </c>
      <c r="B2356" s="13">
        <v>2351</v>
      </c>
      <c r="C2356" s="15" t="s">
        <v>1342</v>
      </c>
      <c r="D2356" s="15" t="s">
        <v>15</v>
      </c>
      <c r="E2356" s="15" t="s">
        <v>12399</v>
      </c>
      <c r="F2356" s="28" t="s">
        <v>12400</v>
      </c>
      <c r="G2356" s="15" t="s">
        <v>12401</v>
      </c>
      <c r="H2356" s="15" t="s">
        <v>12402</v>
      </c>
      <c r="I2356" s="29" t="s">
        <v>476</v>
      </c>
      <c r="J2356" s="15" t="s">
        <v>20</v>
      </c>
      <c r="K2356" s="15" t="s">
        <v>1138</v>
      </c>
      <c r="L2356" s="15" t="s">
        <v>11590</v>
      </c>
      <c r="M2356" s="15" t="s">
        <v>326</v>
      </c>
      <c r="N2356" s="28" t="s">
        <v>12403</v>
      </c>
      <c r="P2356" s="13"/>
      <c r="Q2356" s="13"/>
    </row>
    <row r="2357" spans="1:17" s="15" customFormat="1" ht="13.8" x14ac:dyDescent="0.3">
      <c r="A2357" s="16">
        <v>46193</v>
      </c>
      <c r="B2357" s="13">
        <v>2352</v>
      </c>
      <c r="C2357" s="15" t="s">
        <v>12404</v>
      </c>
      <c r="D2357" s="15" t="s">
        <v>15</v>
      </c>
      <c r="E2357" s="28" t="s">
        <v>12405</v>
      </c>
      <c r="F2357" s="28" t="s">
        <v>12406</v>
      </c>
      <c r="G2357" s="15" t="s">
        <v>12407</v>
      </c>
      <c r="H2357" s="28" t="s">
        <v>12408</v>
      </c>
      <c r="I2357" s="29" t="s">
        <v>482</v>
      </c>
      <c r="J2357" s="15" t="s">
        <v>20</v>
      </c>
      <c r="K2357" s="15" t="s">
        <v>1138</v>
      </c>
      <c r="L2357" s="15" t="s">
        <v>11590</v>
      </c>
      <c r="M2357" s="15" t="s">
        <v>326</v>
      </c>
      <c r="N2357" s="28" t="s">
        <v>12409</v>
      </c>
      <c r="P2357" s="13"/>
      <c r="Q2357" s="13"/>
    </row>
    <row r="2358" spans="1:17" s="15" customFormat="1" ht="13.8" x14ac:dyDescent="0.3">
      <c r="A2358" s="16">
        <v>46193</v>
      </c>
      <c r="B2358" s="13">
        <v>2353</v>
      </c>
      <c r="C2358" s="15" t="s">
        <v>12410</v>
      </c>
      <c r="D2358" s="15" t="s">
        <v>26</v>
      </c>
      <c r="E2358" s="28" t="s">
        <v>12411</v>
      </c>
      <c r="F2358" s="28" t="s">
        <v>12412</v>
      </c>
      <c r="G2358" s="15" t="s">
        <v>12413</v>
      </c>
      <c r="H2358" s="28" t="s">
        <v>12414</v>
      </c>
      <c r="I2358" s="29" t="s">
        <v>482</v>
      </c>
      <c r="J2358" s="15" t="s">
        <v>20</v>
      </c>
      <c r="K2358" s="15" t="s">
        <v>1138</v>
      </c>
      <c r="L2358" s="15" t="s">
        <v>11590</v>
      </c>
      <c r="M2358" s="15" t="s">
        <v>326</v>
      </c>
      <c r="N2358" s="28" t="s">
        <v>12415</v>
      </c>
      <c r="P2358" s="13"/>
      <c r="Q2358" s="13"/>
    </row>
    <row r="2359" spans="1:17" s="15" customFormat="1" ht="13.8" x14ac:dyDescent="0.3">
      <c r="A2359" s="16">
        <v>46193</v>
      </c>
      <c r="B2359" s="13">
        <v>2354</v>
      </c>
      <c r="C2359" s="15" t="s">
        <v>12416</v>
      </c>
      <c r="D2359" s="15" t="s">
        <v>26</v>
      </c>
      <c r="E2359" s="28" t="s">
        <v>12417</v>
      </c>
      <c r="F2359" s="28" t="s">
        <v>12418</v>
      </c>
      <c r="G2359" s="15" t="s">
        <v>12419</v>
      </c>
      <c r="H2359" s="28" t="s">
        <v>12420</v>
      </c>
      <c r="I2359" s="29" t="s">
        <v>482</v>
      </c>
      <c r="J2359" s="15" t="s">
        <v>20</v>
      </c>
      <c r="K2359" s="15" t="s">
        <v>1138</v>
      </c>
      <c r="L2359" s="15" t="s">
        <v>11590</v>
      </c>
      <c r="M2359" s="15" t="s">
        <v>326</v>
      </c>
      <c r="N2359" s="28" t="s">
        <v>12421</v>
      </c>
      <c r="P2359" s="13"/>
      <c r="Q2359" s="13"/>
    </row>
    <row r="2360" spans="1:17" s="15" customFormat="1" ht="13.8" x14ac:dyDescent="0.3">
      <c r="A2360" s="16">
        <v>46193</v>
      </c>
      <c r="B2360" s="13">
        <v>2355</v>
      </c>
      <c r="C2360" s="15" t="s">
        <v>12422</v>
      </c>
      <c r="D2360" s="15" t="s">
        <v>26</v>
      </c>
      <c r="E2360" s="28" t="s">
        <v>12423</v>
      </c>
      <c r="F2360" s="28" t="s">
        <v>12424</v>
      </c>
      <c r="G2360" s="15" t="s">
        <v>12425</v>
      </c>
      <c r="H2360" s="28" t="s">
        <v>12426</v>
      </c>
      <c r="I2360" s="29" t="s">
        <v>501</v>
      </c>
      <c r="J2360" s="15" t="s">
        <v>20</v>
      </c>
      <c r="K2360" s="15" t="s">
        <v>1138</v>
      </c>
      <c r="L2360" s="15" t="s">
        <v>11590</v>
      </c>
      <c r="M2360" s="15" t="s">
        <v>326</v>
      </c>
      <c r="N2360" s="28" t="s">
        <v>12427</v>
      </c>
      <c r="P2360" s="13"/>
      <c r="Q2360" s="13"/>
    </row>
    <row r="2361" spans="1:17" s="15" customFormat="1" ht="13.8" x14ac:dyDescent="0.3">
      <c r="A2361" s="16">
        <v>46193</v>
      </c>
      <c r="B2361" s="13">
        <v>2356</v>
      </c>
      <c r="C2361" s="15" t="s">
        <v>12428</v>
      </c>
      <c r="D2361" s="15" t="s">
        <v>15</v>
      </c>
      <c r="E2361" s="28" t="s">
        <v>12429</v>
      </c>
      <c r="F2361" s="15" t="s">
        <v>12430</v>
      </c>
      <c r="G2361" s="15" t="s">
        <v>12431</v>
      </c>
      <c r="H2361" s="15" t="s">
        <v>12432</v>
      </c>
      <c r="I2361" s="29" t="s">
        <v>501</v>
      </c>
      <c r="J2361" s="15" t="s">
        <v>20</v>
      </c>
      <c r="K2361" s="15" t="s">
        <v>1138</v>
      </c>
      <c r="L2361" s="15" t="s">
        <v>11590</v>
      </c>
      <c r="M2361" s="15" t="s">
        <v>326</v>
      </c>
      <c r="N2361" s="28" t="s">
        <v>12433</v>
      </c>
      <c r="P2361" s="13"/>
      <c r="Q2361" s="13"/>
    </row>
    <row r="2362" spans="1:17" s="15" customFormat="1" ht="13.8" x14ac:dyDescent="0.3">
      <c r="A2362" s="16">
        <v>46193</v>
      </c>
      <c r="B2362" s="13">
        <v>2357</v>
      </c>
      <c r="C2362" s="15" t="s">
        <v>12434</v>
      </c>
      <c r="D2362" s="15" t="s">
        <v>15</v>
      </c>
      <c r="E2362" s="28" t="s">
        <v>12435</v>
      </c>
      <c r="F2362" s="28" t="s">
        <v>12436</v>
      </c>
      <c r="G2362" s="15" t="s">
        <v>12437</v>
      </c>
      <c r="H2362" s="28" t="s">
        <v>12438</v>
      </c>
      <c r="I2362" s="29" t="s">
        <v>482</v>
      </c>
      <c r="J2362" s="15" t="s">
        <v>20</v>
      </c>
      <c r="K2362" s="15" t="s">
        <v>1138</v>
      </c>
      <c r="L2362" s="15" t="s">
        <v>11590</v>
      </c>
      <c r="M2362" s="15" t="s">
        <v>326</v>
      </c>
      <c r="N2362" s="28" t="s">
        <v>12439</v>
      </c>
      <c r="P2362" s="13"/>
      <c r="Q2362" s="13"/>
    </row>
    <row r="2363" spans="1:17" s="15" customFormat="1" ht="13.8" x14ac:dyDescent="0.3">
      <c r="A2363" s="16">
        <v>46193</v>
      </c>
      <c r="B2363" s="13">
        <v>2358</v>
      </c>
      <c r="C2363" s="15" t="s">
        <v>12440</v>
      </c>
      <c r="D2363" s="15" t="s">
        <v>26</v>
      </c>
      <c r="E2363" s="28" t="s">
        <v>12441</v>
      </c>
      <c r="F2363" s="28" t="s">
        <v>12442</v>
      </c>
      <c r="G2363" s="15" t="s">
        <v>12443</v>
      </c>
      <c r="H2363" s="28" t="s">
        <v>12444</v>
      </c>
      <c r="I2363" s="29" t="s">
        <v>476</v>
      </c>
      <c r="J2363" s="15" t="s">
        <v>20</v>
      </c>
      <c r="K2363" s="15" t="s">
        <v>1138</v>
      </c>
      <c r="L2363" s="15" t="s">
        <v>11590</v>
      </c>
      <c r="M2363" s="15" t="s">
        <v>326</v>
      </c>
      <c r="N2363" s="28" t="s">
        <v>12445</v>
      </c>
      <c r="P2363" s="13"/>
      <c r="Q2363" s="13"/>
    </row>
    <row r="2364" spans="1:17" s="15" customFormat="1" ht="13.8" x14ac:dyDescent="0.3">
      <c r="A2364" s="16">
        <v>46193</v>
      </c>
      <c r="B2364" s="13">
        <v>2359</v>
      </c>
      <c r="C2364" s="15" t="s">
        <v>12446</v>
      </c>
      <c r="D2364" s="15" t="s">
        <v>15</v>
      </c>
      <c r="E2364" s="15" t="s">
        <v>12447</v>
      </c>
      <c r="F2364" s="28" t="s">
        <v>12448</v>
      </c>
      <c r="G2364" s="15" t="s">
        <v>12449</v>
      </c>
      <c r="H2364" s="28" t="s">
        <v>12450</v>
      </c>
      <c r="I2364" s="29" t="s">
        <v>577</v>
      </c>
      <c r="J2364" s="15" t="s">
        <v>20</v>
      </c>
      <c r="K2364" s="15" t="s">
        <v>1138</v>
      </c>
      <c r="L2364" s="15" t="s">
        <v>11590</v>
      </c>
      <c r="M2364" s="15" t="s">
        <v>326</v>
      </c>
      <c r="N2364" s="28" t="s">
        <v>12451</v>
      </c>
      <c r="P2364" s="13"/>
      <c r="Q2364" s="13"/>
    </row>
    <row r="2365" spans="1:17" s="15" customFormat="1" ht="13.8" x14ac:dyDescent="0.3">
      <c r="A2365" s="16">
        <v>46193</v>
      </c>
      <c r="B2365" s="13">
        <v>2360</v>
      </c>
      <c r="C2365" s="15" t="s">
        <v>12452</v>
      </c>
      <c r="D2365" s="15" t="s">
        <v>26</v>
      </c>
      <c r="E2365" s="28" t="s">
        <v>12453</v>
      </c>
      <c r="F2365" s="28" t="s">
        <v>12454</v>
      </c>
      <c r="G2365" s="15" t="s">
        <v>12455</v>
      </c>
      <c r="H2365" s="28" t="s">
        <v>12456</v>
      </c>
      <c r="I2365" s="29" t="s">
        <v>501</v>
      </c>
      <c r="J2365" s="15" t="s">
        <v>20</v>
      </c>
      <c r="K2365" s="15" t="s">
        <v>1138</v>
      </c>
      <c r="L2365" s="15" t="s">
        <v>11590</v>
      </c>
      <c r="M2365" s="15" t="s">
        <v>326</v>
      </c>
      <c r="N2365" s="28" t="s">
        <v>12457</v>
      </c>
      <c r="P2365" s="13"/>
      <c r="Q2365" s="13"/>
    </row>
    <row r="2366" spans="1:17" s="15" customFormat="1" ht="13.8" x14ac:dyDescent="0.3">
      <c r="A2366" s="16">
        <v>46193</v>
      </c>
      <c r="B2366" s="13">
        <v>2361</v>
      </c>
      <c r="C2366" s="15" t="s">
        <v>12458</v>
      </c>
      <c r="D2366" s="15" t="s">
        <v>26</v>
      </c>
      <c r="E2366" s="28" t="s">
        <v>12459</v>
      </c>
      <c r="F2366" s="28" t="s">
        <v>12460</v>
      </c>
      <c r="G2366" s="15" t="s">
        <v>12461</v>
      </c>
      <c r="H2366" s="28" t="s">
        <v>12462</v>
      </c>
      <c r="I2366" s="29" t="s">
        <v>501</v>
      </c>
      <c r="J2366" s="15" t="s">
        <v>20</v>
      </c>
      <c r="K2366" s="15" t="s">
        <v>1138</v>
      </c>
      <c r="L2366" s="15" t="s">
        <v>11590</v>
      </c>
      <c r="M2366" s="15" t="s">
        <v>12073</v>
      </c>
      <c r="N2366" s="28" t="s">
        <v>12463</v>
      </c>
      <c r="P2366" s="13"/>
      <c r="Q2366" s="13"/>
    </row>
    <row r="2367" spans="1:17" s="15" customFormat="1" ht="13.8" x14ac:dyDescent="0.3">
      <c r="A2367" s="16">
        <v>46193</v>
      </c>
      <c r="B2367" s="13">
        <v>2362</v>
      </c>
      <c r="C2367" s="15" t="s">
        <v>12464</v>
      </c>
      <c r="D2367" s="15" t="s">
        <v>15</v>
      </c>
      <c r="E2367" s="28" t="s">
        <v>12465</v>
      </c>
      <c r="F2367" s="28" t="s">
        <v>12466</v>
      </c>
      <c r="G2367" s="15" t="s">
        <v>12467</v>
      </c>
      <c r="H2367" s="28" t="s">
        <v>12468</v>
      </c>
      <c r="I2367" s="29" t="s">
        <v>482</v>
      </c>
      <c r="J2367" s="15" t="s">
        <v>20</v>
      </c>
      <c r="K2367" s="15" t="s">
        <v>1138</v>
      </c>
      <c r="L2367" s="15" t="s">
        <v>11590</v>
      </c>
      <c r="M2367" s="15" t="s">
        <v>12073</v>
      </c>
      <c r="N2367" s="28" t="s">
        <v>12469</v>
      </c>
      <c r="P2367" s="13"/>
      <c r="Q2367" s="13"/>
    </row>
    <row r="2368" spans="1:17" s="15" customFormat="1" ht="13.8" x14ac:dyDescent="0.3">
      <c r="A2368" s="16">
        <v>46193</v>
      </c>
      <c r="B2368" s="13">
        <v>2363</v>
      </c>
      <c r="C2368" s="15" t="s">
        <v>12470</v>
      </c>
      <c r="D2368" s="15" t="s">
        <v>15</v>
      </c>
      <c r="E2368" s="28" t="s">
        <v>12471</v>
      </c>
      <c r="F2368" s="28" t="s">
        <v>12472</v>
      </c>
      <c r="G2368" s="15" t="s">
        <v>12473</v>
      </c>
      <c r="H2368" s="15" t="s">
        <v>12474</v>
      </c>
      <c r="I2368" s="29" t="s">
        <v>482</v>
      </c>
      <c r="J2368" s="15" t="s">
        <v>20</v>
      </c>
      <c r="K2368" s="15" t="s">
        <v>1138</v>
      </c>
      <c r="L2368" s="15" t="s">
        <v>11590</v>
      </c>
      <c r="M2368" s="15" t="s">
        <v>12073</v>
      </c>
      <c r="N2368" s="28" t="s">
        <v>12475</v>
      </c>
      <c r="P2368" s="13"/>
      <c r="Q2368" s="13"/>
    </row>
    <row r="2369" spans="1:17" s="15" customFormat="1" ht="13.8" x14ac:dyDescent="0.3">
      <c r="A2369" s="16">
        <v>46193</v>
      </c>
      <c r="B2369" s="13">
        <v>2364</v>
      </c>
      <c r="C2369" s="15" t="s">
        <v>12476</v>
      </c>
      <c r="D2369" s="15" t="s">
        <v>26</v>
      </c>
      <c r="E2369" s="28" t="s">
        <v>12477</v>
      </c>
      <c r="F2369" s="28" t="s">
        <v>12478</v>
      </c>
      <c r="G2369" s="15" t="s">
        <v>12479</v>
      </c>
      <c r="H2369" s="15" t="s">
        <v>12480</v>
      </c>
      <c r="I2369" s="29" t="s">
        <v>577</v>
      </c>
      <c r="J2369" s="15" t="s">
        <v>20</v>
      </c>
      <c r="K2369" s="15" t="s">
        <v>1138</v>
      </c>
      <c r="L2369" s="15" t="s">
        <v>11590</v>
      </c>
      <c r="M2369" s="15" t="s">
        <v>12073</v>
      </c>
      <c r="N2369" s="28" t="s">
        <v>12481</v>
      </c>
      <c r="P2369" s="13"/>
      <c r="Q2369" s="13"/>
    </row>
    <row r="2370" spans="1:17" s="15" customFormat="1" ht="13.8" x14ac:dyDescent="0.3">
      <c r="A2370" s="16">
        <v>46193</v>
      </c>
      <c r="B2370" s="13">
        <v>2365</v>
      </c>
      <c r="C2370" s="15" t="s">
        <v>12482</v>
      </c>
      <c r="D2370" s="15" t="s">
        <v>15</v>
      </c>
      <c r="E2370" s="28" t="s">
        <v>12483</v>
      </c>
      <c r="F2370" s="28" t="s">
        <v>12484</v>
      </c>
      <c r="G2370" s="15" t="s">
        <v>12485</v>
      </c>
      <c r="H2370" s="28" t="s">
        <v>12486</v>
      </c>
      <c r="I2370" s="29" t="s">
        <v>577</v>
      </c>
      <c r="J2370" s="15" t="s">
        <v>20</v>
      </c>
      <c r="K2370" s="15" t="s">
        <v>1138</v>
      </c>
      <c r="L2370" s="15" t="s">
        <v>11590</v>
      </c>
      <c r="M2370" s="15" t="s">
        <v>12073</v>
      </c>
      <c r="N2370" s="28" t="s">
        <v>12487</v>
      </c>
      <c r="P2370" s="13"/>
      <c r="Q2370" s="13"/>
    </row>
    <row r="2371" spans="1:17" s="15" customFormat="1" ht="13.8" x14ac:dyDescent="0.3">
      <c r="A2371" s="16">
        <v>46193</v>
      </c>
      <c r="B2371" s="13">
        <v>2366</v>
      </c>
      <c r="C2371" s="15" t="s">
        <v>12488</v>
      </c>
      <c r="D2371" s="15" t="s">
        <v>15</v>
      </c>
      <c r="E2371" s="28" t="s">
        <v>12489</v>
      </c>
      <c r="F2371" s="15" t="s">
        <v>12490</v>
      </c>
      <c r="G2371" s="15" t="s">
        <v>12491</v>
      </c>
      <c r="H2371" s="28" t="s">
        <v>12492</v>
      </c>
      <c r="I2371" s="29" t="s">
        <v>10960</v>
      </c>
      <c r="J2371" s="15" t="s">
        <v>20</v>
      </c>
      <c r="K2371" s="15" t="s">
        <v>1138</v>
      </c>
      <c r="L2371" s="15" t="s">
        <v>11590</v>
      </c>
      <c r="M2371" s="15" t="s">
        <v>12073</v>
      </c>
      <c r="N2371" s="28" t="s">
        <v>12493</v>
      </c>
      <c r="P2371" s="13"/>
      <c r="Q2371" s="13"/>
    </row>
    <row r="2372" spans="1:17" s="15" customFormat="1" ht="13.8" x14ac:dyDescent="0.3">
      <c r="A2372" s="16">
        <v>46193</v>
      </c>
      <c r="B2372" s="13">
        <v>2367</v>
      </c>
      <c r="C2372" s="15" t="s">
        <v>12494</v>
      </c>
      <c r="D2372" s="15" t="s">
        <v>15</v>
      </c>
      <c r="E2372" s="28" t="s">
        <v>12495</v>
      </c>
      <c r="F2372" s="28" t="s">
        <v>12496</v>
      </c>
      <c r="G2372" s="15" t="s">
        <v>12497</v>
      </c>
      <c r="H2372" s="15" t="s">
        <v>12498</v>
      </c>
      <c r="I2372" s="29" t="s">
        <v>577</v>
      </c>
      <c r="J2372" s="15" t="s">
        <v>20</v>
      </c>
      <c r="K2372" s="15" t="s">
        <v>1138</v>
      </c>
      <c r="L2372" s="15" t="s">
        <v>11590</v>
      </c>
      <c r="M2372" s="15" t="s">
        <v>12073</v>
      </c>
      <c r="N2372" s="28" t="s">
        <v>12499</v>
      </c>
      <c r="P2372" s="13"/>
      <c r="Q2372" s="13"/>
    </row>
    <row r="2373" spans="1:17" s="15" customFormat="1" ht="13.8" x14ac:dyDescent="0.3">
      <c r="A2373" s="16">
        <v>46193</v>
      </c>
      <c r="B2373" s="13">
        <v>2368</v>
      </c>
      <c r="C2373" s="15" t="s">
        <v>12500</v>
      </c>
      <c r="D2373" s="15" t="s">
        <v>15</v>
      </c>
      <c r="E2373" s="28" t="s">
        <v>12501</v>
      </c>
      <c r="F2373" s="28" t="s">
        <v>12502</v>
      </c>
      <c r="G2373" s="15" t="s">
        <v>12503</v>
      </c>
      <c r="H2373" s="15" t="s">
        <v>12504</v>
      </c>
      <c r="I2373" s="29" t="s">
        <v>517</v>
      </c>
      <c r="J2373" s="15" t="s">
        <v>20</v>
      </c>
      <c r="K2373" s="15" t="s">
        <v>1138</v>
      </c>
      <c r="L2373" s="15" t="s">
        <v>11590</v>
      </c>
      <c r="M2373" s="15" t="s">
        <v>12073</v>
      </c>
      <c r="N2373" s="28" t="s">
        <v>12505</v>
      </c>
      <c r="P2373" s="13"/>
      <c r="Q2373" s="13"/>
    </row>
    <row r="2374" spans="1:17" s="15" customFormat="1" ht="13.8" x14ac:dyDescent="0.3">
      <c r="A2374" s="16">
        <v>46193</v>
      </c>
      <c r="B2374" s="13">
        <v>2369</v>
      </c>
      <c r="C2374" s="15" t="s">
        <v>12506</v>
      </c>
      <c r="D2374" s="15" t="s">
        <v>15</v>
      </c>
      <c r="E2374" s="28" t="s">
        <v>12507</v>
      </c>
      <c r="F2374" s="28" t="s">
        <v>12508</v>
      </c>
      <c r="G2374" s="15" t="s">
        <v>12509</v>
      </c>
      <c r="H2374" s="28" t="s">
        <v>12510</v>
      </c>
      <c r="I2374" s="29" t="s">
        <v>577</v>
      </c>
      <c r="J2374" s="15" t="s">
        <v>20</v>
      </c>
      <c r="K2374" s="15" t="s">
        <v>1138</v>
      </c>
      <c r="L2374" s="15" t="s">
        <v>11590</v>
      </c>
      <c r="M2374" s="15" t="s">
        <v>12073</v>
      </c>
      <c r="N2374" s="28" t="s">
        <v>12511</v>
      </c>
      <c r="P2374" s="13"/>
      <c r="Q2374" s="13"/>
    </row>
    <row r="2375" spans="1:17" s="15" customFormat="1" ht="13.8" x14ac:dyDescent="0.3">
      <c r="A2375" s="16">
        <v>46193</v>
      </c>
      <c r="B2375" s="13">
        <v>2370</v>
      </c>
      <c r="C2375" s="15" t="s">
        <v>12512</v>
      </c>
      <c r="D2375" s="15" t="s">
        <v>15</v>
      </c>
      <c r="E2375" s="15" t="s">
        <v>12513</v>
      </c>
      <c r="F2375" s="28" t="s">
        <v>12514</v>
      </c>
      <c r="G2375" s="15" t="s">
        <v>12515</v>
      </c>
      <c r="H2375" s="15" t="s">
        <v>12516</v>
      </c>
      <c r="I2375" s="29" t="s">
        <v>482</v>
      </c>
      <c r="J2375" s="15" t="s">
        <v>20</v>
      </c>
      <c r="K2375" s="15" t="s">
        <v>1138</v>
      </c>
      <c r="L2375" s="15" t="s">
        <v>11590</v>
      </c>
      <c r="M2375" s="15" t="s">
        <v>11740</v>
      </c>
      <c r="N2375" s="28" t="s">
        <v>12517</v>
      </c>
      <c r="P2375" s="13"/>
      <c r="Q2375" s="13"/>
    </row>
    <row r="2376" spans="1:17" s="15" customFormat="1" ht="13.8" x14ac:dyDescent="0.3">
      <c r="A2376" s="16">
        <v>46193</v>
      </c>
      <c r="B2376" s="13">
        <v>2371</v>
      </c>
      <c r="C2376" s="15" t="s">
        <v>12518</v>
      </c>
      <c r="D2376" s="15" t="s">
        <v>26</v>
      </c>
      <c r="E2376" s="28" t="s">
        <v>12519</v>
      </c>
      <c r="F2376" s="28" t="s">
        <v>12520</v>
      </c>
      <c r="G2376" s="15" t="s">
        <v>12521</v>
      </c>
      <c r="H2376" s="15" t="s">
        <v>12522</v>
      </c>
      <c r="I2376" s="29" t="s">
        <v>517</v>
      </c>
      <c r="J2376" s="15" t="s">
        <v>20</v>
      </c>
      <c r="K2376" s="15" t="s">
        <v>1138</v>
      </c>
      <c r="L2376" s="15" t="s">
        <v>11590</v>
      </c>
      <c r="M2376" s="15" t="s">
        <v>11740</v>
      </c>
      <c r="N2376" s="28" t="s">
        <v>12523</v>
      </c>
      <c r="P2376" s="13"/>
      <c r="Q2376" s="13"/>
    </row>
    <row r="2377" spans="1:17" s="15" customFormat="1" ht="13.8" x14ac:dyDescent="0.3">
      <c r="A2377" s="16">
        <v>46193</v>
      </c>
      <c r="B2377" s="13">
        <v>2372</v>
      </c>
      <c r="C2377" s="15" t="s">
        <v>12524</v>
      </c>
      <c r="D2377" s="15" t="s">
        <v>26</v>
      </c>
      <c r="E2377" s="28" t="s">
        <v>12525</v>
      </c>
      <c r="F2377" s="15" t="s">
        <v>12526</v>
      </c>
      <c r="G2377" s="15" t="s">
        <v>12527</v>
      </c>
      <c r="H2377" s="15" t="s">
        <v>12528</v>
      </c>
      <c r="I2377" s="29" t="s">
        <v>482</v>
      </c>
      <c r="J2377" s="15" t="s">
        <v>20</v>
      </c>
      <c r="K2377" s="15" t="s">
        <v>1138</v>
      </c>
      <c r="L2377" s="15" t="s">
        <v>11590</v>
      </c>
      <c r="M2377" s="15" t="s">
        <v>11740</v>
      </c>
      <c r="N2377" s="28" t="s">
        <v>12529</v>
      </c>
      <c r="P2377" s="13"/>
      <c r="Q2377" s="13"/>
    </row>
    <row r="2378" spans="1:17" s="15" customFormat="1" ht="13.8" x14ac:dyDescent="0.3">
      <c r="A2378" s="16">
        <v>46193</v>
      </c>
      <c r="B2378" s="13">
        <v>2373</v>
      </c>
      <c r="C2378" s="15" t="s">
        <v>12530</v>
      </c>
      <c r="D2378" s="15" t="s">
        <v>26</v>
      </c>
      <c r="E2378" s="28" t="s">
        <v>12531</v>
      </c>
      <c r="F2378" s="28" t="s">
        <v>12532</v>
      </c>
      <c r="G2378" s="15" t="s">
        <v>12533</v>
      </c>
      <c r="H2378" s="15" t="s">
        <v>12534</v>
      </c>
      <c r="I2378" s="29" t="s">
        <v>577</v>
      </c>
      <c r="J2378" s="15" t="s">
        <v>20</v>
      </c>
      <c r="K2378" s="15" t="s">
        <v>1138</v>
      </c>
      <c r="L2378" s="15" t="s">
        <v>11590</v>
      </c>
      <c r="M2378" s="15" t="s">
        <v>11740</v>
      </c>
      <c r="N2378" s="28" t="s">
        <v>12535</v>
      </c>
      <c r="P2378" s="13"/>
      <c r="Q2378" s="13"/>
    </row>
    <row r="2379" spans="1:17" s="15" customFormat="1" ht="13.8" x14ac:dyDescent="0.3">
      <c r="A2379" s="16">
        <v>46193</v>
      </c>
      <c r="B2379" s="13">
        <v>2374</v>
      </c>
      <c r="C2379" s="15" t="s">
        <v>12536</v>
      </c>
      <c r="D2379" s="15" t="s">
        <v>15</v>
      </c>
      <c r="E2379" s="28" t="s">
        <v>12537</v>
      </c>
      <c r="F2379" s="15" t="s">
        <v>12538</v>
      </c>
      <c r="G2379" s="15" t="s">
        <v>12539</v>
      </c>
      <c r="H2379" s="15" t="s">
        <v>12540</v>
      </c>
      <c r="I2379" s="29" t="s">
        <v>577</v>
      </c>
      <c r="J2379" s="15" t="s">
        <v>20</v>
      </c>
      <c r="K2379" s="15" t="s">
        <v>1138</v>
      </c>
      <c r="L2379" s="15" t="s">
        <v>11590</v>
      </c>
      <c r="M2379" s="15" t="s">
        <v>11740</v>
      </c>
      <c r="N2379" s="28" t="s">
        <v>12541</v>
      </c>
      <c r="P2379" s="13"/>
      <c r="Q2379" s="13"/>
    </row>
    <row r="2380" spans="1:17" s="15" customFormat="1" ht="13.8" x14ac:dyDescent="0.3">
      <c r="A2380" s="16">
        <v>46193</v>
      </c>
      <c r="B2380" s="13">
        <v>2375</v>
      </c>
      <c r="C2380" s="15" t="s">
        <v>12542</v>
      </c>
      <c r="D2380" s="15" t="s">
        <v>26</v>
      </c>
      <c r="E2380" s="28" t="s">
        <v>12543</v>
      </c>
      <c r="F2380" s="15" t="s">
        <v>12538</v>
      </c>
      <c r="G2380" s="15" t="s">
        <v>12544</v>
      </c>
      <c r="H2380" s="15" t="s">
        <v>12545</v>
      </c>
      <c r="I2380" s="29" t="s">
        <v>517</v>
      </c>
      <c r="J2380" s="15" t="s">
        <v>20</v>
      </c>
      <c r="K2380" s="15" t="s">
        <v>1138</v>
      </c>
      <c r="L2380" s="15" t="s">
        <v>11590</v>
      </c>
      <c r="M2380" s="15" t="s">
        <v>11740</v>
      </c>
      <c r="N2380" s="28" t="s">
        <v>12546</v>
      </c>
      <c r="P2380" s="13"/>
      <c r="Q2380" s="13"/>
    </row>
    <row r="2381" spans="1:17" s="15" customFormat="1" ht="13.8" x14ac:dyDescent="0.3">
      <c r="A2381" s="16">
        <v>46193</v>
      </c>
      <c r="B2381" s="13">
        <v>2376</v>
      </c>
      <c r="C2381" s="15" t="s">
        <v>12547</v>
      </c>
      <c r="D2381" s="15" t="s">
        <v>15</v>
      </c>
      <c r="E2381" s="28" t="s">
        <v>12548</v>
      </c>
      <c r="F2381" s="28" t="s">
        <v>12549</v>
      </c>
      <c r="G2381" s="15" t="s">
        <v>12550</v>
      </c>
      <c r="H2381" s="28" t="s">
        <v>12551</v>
      </c>
      <c r="I2381" s="29" t="s">
        <v>476</v>
      </c>
      <c r="J2381" s="15" t="s">
        <v>20</v>
      </c>
      <c r="K2381" s="15" t="s">
        <v>1138</v>
      </c>
      <c r="L2381" s="15" t="s">
        <v>11590</v>
      </c>
      <c r="M2381" s="15" t="s">
        <v>11740</v>
      </c>
      <c r="N2381" s="28" t="s">
        <v>12552</v>
      </c>
      <c r="P2381" s="13"/>
      <c r="Q2381" s="13"/>
    </row>
    <row r="2382" spans="1:17" s="15" customFormat="1" ht="13.8" x14ac:dyDescent="0.3">
      <c r="A2382" s="16">
        <v>46193</v>
      </c>
      <c r="B2382" s="13">
        <v>2377</v>
      </c>
      <c r="C2382" s="15" t="s">
        <v>12553</v>
      </c>
      <c r="D2382" s="15" t="s">
        <v>15</v>
      </c>
      <c r="E2382" s="28" t="s">
        <v>12554</v>
      </c>
      <c r="F2382" s="28" t="s">
        <v>12555</v>
      </c>
      <c r="G2382" s="15" t="s">
        <v>12556</v>
      </c>
      <c r="H2382" s="28" t="s">
        <v>12557</v>
      </c>
      <c r="I2382" s="29" t="s">
        <v>482</v>
      </c>
      <c r="J2382" s="15" t="s">
        <v>20</v>
      </c>
      <c r="K2382" s="15" t="s">
        <v>1138</v>
      </c>
      <c r="L2382" s="15" t="s">
        <v>11590</v>
      </c>
      <c r="M2382" s="15" t="s">
        <v>11740</v>
      </c>
      <c r="N2382" s="28" t="s">
        <v>12558</v>
      </c>
      <c r="P2382" s="13"/>
      <c r="Q2382" s="13"/>
    </row>
    <row r="2383" spans="1:17" s="15" customFormat="1" ht="13.8" x14ac:dyDescent="0.3">
      <c r="A2383" s="16">
        <v>46193</v>
      </c>
      <c r="B2383" s="13">
        <v>2378</v>
      </c>
      <c r="C2383" s="15" t="s">
        <v>12559</v>
      </c>
      <c r="D2383" s="15" t="s">
        <v>26</v>
      </c>
      <c r="E2383" s="28" t="s">
        <v>12560</v>
      </c>
      <c r="F2383" s="28" t="s">
        <v>12561</v>
      </c>
      <c r="G2383" s="15" t="s">
        <v>12562</v>
      </c>
      <c r="H2383" s="15" t="s">
        <v>12563</v>
      </c>
      <c r="I2383" s="29" t="s">
        <v>517</v>
      </c>
      <c r="J2383" s="15" t="s">
        <v>20</v>
      </c>
      <c r="K2383" s="15" t="s">
        <v>1138</v>
      </c>
      <c r="L2383" s="15" t="s">
        <v>11590</v>
      </c>
      <c r="M2383" s="15" t="s">
        <v>11740</v>
      </c>
      <c r="N2383" s="28" t="s">
        <v>12564</v>
      </c>
      <c r="P2383" s="13"/>
      <c r="Q2383" s="13"/>
    </row>
    <row r="2384" spans="1:17" s="15" customFormat="1" ht="13.8" x14ac:dyDescent="0.3">
      <c r="A2384" s="16">
        <v>46193</v>
      </c>
      <c r="B2384" s="13">
        <v>2379</v>
      </c>
      <c r="C2384" s="15" t="s">
        <v>12565</v>
      </c>
      <c r="D2384" s="15" t="s">
        <v>26</v>
      </c>
      <c r="E2384" s="28" t="s">
        <v>12566</v>
      </c>
      <c r="F2384" s="28" t="s">
        <v>12567</v>
      </c>
      <c r="G2384" s="15" t="s">
        <v>12568</v>
      </c>
      <c r="H2384" s="28" t="s">
        <v>12569</v>
      </c>
      <c r="I2384" s="29" t="s">
        <v>577</v>
      </c>
      <c r="J2384" s="15" t="s">
        <v>20</v>
      </c>
      <c r="K2384" s="15" t="s">
        <v>1138</v>
      </c>
      <c r="L2384" s="15" t="s">
        <v>11590</v>
      </c>
      <c r="M2384" s="15" t="s">
        <v>11740</v>
      </c>
      <c r="N2384" s="28" t="s">
        <v>12570</v>
      </c>
      <c r="P2384" s="13"/>
      <c r="Q2384" s="13"/>
    </row>
    <row r="2385" spans="1:17" s="15" customFormat="1" ht="13.8" x14ac:dyDescent="0.3">
      <c r="A2385" s="16">
        <v>46193</v>
      </c>
      <c r="B2385" s="13">
        <v>2380</v>
      </c>
      <c r="C2385" s="15" t="s">
        <v>12571</v>
      </c>
      <c r="D2385" s="15" t="s">
        <v>26</v>
      </c>
      <c r="E2385" s="28" t="s">
        <v>12572</v>
      </c>
      <c r="F2385" s="28" t="s">
        <v>12573</v>
      </c>
      <c r="G2385" s="15" t="s">
        <v>12574</v>
      </c>
      <c r="H2385" s="28" t="s">
        <v>12575</v>
      </c>
      <c r="I2385" s="29" t="s">
        <v>577</v>
      </c>
      <c r="J2385" s="15" t="s">
        <v>20</v>
      </c>
      <c r="K2385" s="15" t="s">
        <v>1138</v>
      </c>
      <c r="L2385" s="15" t="s">
        <v>11590</v>
      </c>
      <c r="M2385" s="15" t="s">
        <v>11740</v>
      </c>
      <c r="N2385" s="28" t="s">
        <v>12576</v>
      </c>
      <c r="P2385" s="13"/>
      <c r="Q2385" s="13"/>
    </row>
    <row r="2386" spans="1:17" s="15" customFormat="1" ht="13.8" x14ac:dyDescent="0.3">
      <c r="A2386" s="16">
        <v>46193</v>
      </c>
      <c r="B2386" s="13">
        <v>2381</v>
      </c>
      <c r="C2386" s="15" t="s">
        <v>12577</v>
      </c>
      <c r="D2386" s="15" t="s">
        <v>26</v>
      </c>
      <c r="E2386" s="28" t="s">
        <v>12578</v>
      </c>
      <c r="F2386" s="28" t="s">
        <v>12579</v>
      </c>
      <c r="G2386" s="15" t="s">
        <v>12580</v>
      </c>
      <c r="H2386" s="28" t="s">
        <v>12581</v>
      </c>
      <c r="I2386" s="29" t="s">
        <v>482</v>
      </c>
      <c r="J2386" s="15" t="s">
        <v>20</v>
      </c>
      <c r="K2386" s="15" t="s">
        <v>1138</v>
      </c>
      <c r="L2386" s="15" t="s">
        <v>11590</v>
      </c>
      <c r="M2386" s="15" t="s">
        <v>11740</v>
      </c>
      <c r="N2386" s="28" t="s">
        <v>12582</v>
      </c>
      <c r="P2386" s="13"/>
      <c r="Q2386" s="13"/>
    </row>
    <row r="2387" spans="1:17" s="15" customFormat="1" ht="13.8" x14ac:dyDescent="0.3">
      <c r="A2387" s="16">
        <v>46193</v>
      </c>
      <c r="B2387" s="13">
        <v>2382</v>
      </c>
      <c r="C2387" s="15" t="s">
        <v>12583</v>
      </c>
      <c r="D2387" s="15" t="s">
        <v>15</v>
      </c>
      <c r="E2387" s="28" t="s">
        <v>12584</v>
      </c>
      <c r="F2387" s="28" t="s">
        <v>12585</v>
      </c>
      <c r="G2387" s="15" t="s">
        <v>12586</v>
      </c>
      <c r="H2387" s="28" t="s">
        <v>12587</v>
      </c>
      <c r="I2387" s="29" t="s">
        <v>476</v>
      </c>
      <c r="J2387" s="15" t="s">
        <v>20</v>
      </c>
      <c r="K2387" s="15" t="s">
        <v>1138</v>
      </c>
      <c r="L2387" s="15" t="s">
        <v>11590</v>
      </c>
      <c r="M2387" s="15" t="s">
        <v>11740</v>
      </c>
      <c r="N2387" s="28" t="s">
        <v>12588</v>
      </c>
      <c r="P2387" s="13"/>
      <c r="Q2387" s="13"/>
    </row>
    <row r="2388" spans="1:17" s="15" customFormat="1" ht="13.8" x14ac:dyDescent="0.3">
      <c r="A2388" s="16">
        <v>46193</v>
      </c>
      <c r="B2388" s="13">
        <v>2383</v>
      </c>
      <c r="C2388" s="15" t="s">
        <v>12589</v>
      </c>
      <c r="D2388" s="15" t="s">
        <v>26</v>
      </c>
      <c r="E2388" s="28" t="s">
        <v>12590</v>
      </c>
      <c r="F2388" s="28" t="s">
        <v>12591</v>
      </c>
      <c r="G2388" s="15" t="s">
        <v>12592</v>
      </c>
      <c r="H2388" s="15" t="s">
        <v>12593</v>
      </c>
      <c r="I2388" s="29" t="s">
        <v>517</v>
      </c>
      <c r="J2388" s="15" t="s">
        <v>20</v>
      </c>
      <c r="K2388" s="15" t="s">
        <v>1138</v>
      </c>
      <c r="L2388" s="15" t="s">
        <v>11590</v>
      </c>
      <c r="M2388" s="15" t="s">
        <v>11740</v>
      </c>
      <c r="N2388" s="28" t="s">
        <v>12594</v>
      </c>
      <c r="P2388" s="13"/>
      <c r="Q2388" s="13"/>
    </row>
    <row r="2389" spans="1:17" s="15" customFormat="1" ht="13.8" x14ac:dyDescent="0.3">
      <c r="A2389" s="16">
        <v>46193</v>
      </c>
      <c r="B2389" s="13">
        <v>2384</v>
      </c>
      <c r="C2389" s="15" t="s">
        <v>12595</v>
      </c>
      <c r="D2389" s="15" t="s">
        <v>26</v>
      </c>
      <c r="E2389" s="28" t="s">
        <v>12596</v>
      </c>
      <c r="F2389" s="28" t="s">
        <v>12597</v>
      </c>
      <c r="G2389" s="15" t="s">
        <v>12598</v>
      </c>
      <c r="H2389" s="28" t="s">
        <v>12599</v>
      </c>
      <c r="I2389" s="29" t="s">
        <v>517</v>
      </c>
      <c r="J2389" s="15" t="s">
        <v>20</v>
      </c>
      <c r="K2389" s="15" t="s">
        <v>1138</v>
      </c>
      <c r="L2389" s="15" t="s">
        <v>11590</v>
      </c>
      <c r="M2389" s="15" t="s">
        <v>11740</v>
      </c>
      <c r="N2389" s="28" t="s">
        <v>12600</v>
      </c>
      <c r="P2389" s="13"/>
      <c r="Q2389" s="13"/>
    </row>
    <row r="2390" spans="1:17" s="15" customFormat="1" ht="13.8" x14ac:dyDescent="0.3">
      <c r="A2390" s="16">
        <v>46193</v>
      </c>
      <c r="B2390" s="13">
        <v>2385</v>
      </c>
      <c r="C2390" s="15" t="s">
        <v>12601</v>
      </c>
      <c r="D2390" s="15" t="s">
        <v>26</v>
      </c>
      <c r="E2390" s="28" t="s">
        <v>12602</v>
      </c>
      <c r="F2390" s="28" t="s">
        <v>12603</v>
      </c>
      <c r="G2390" s="15" t="s">
        <v>12604</v>
      </c>
      <c r="H2390" s="15" t="s">
        <v>12605</v>
      </c>
      <c r="I2390" s="29" t="s">
        <v>517</v>
      </c>
      <c r="J2390" s="15" t="s">
        <v>20</v>
      </c>
      <c r="K2390" s="15" t="s">
        <v>1138</v>
      </c>
      <c r="L2390" s="15" t="s">
        <v>11590</v>
      </c>
      <c r="M2390" s="15" t="s">
        <v>11740</v>
      </c>
      <c r="N2390" s="28" t="s">
        <v>12606</v>
      </c>
      <c r="P2390" s="13"/>
      <c r="Q2390" s="13"/>
    </row>
    <row r="2391" spans="1:17" s="15" customFormat="1" ht="13.8" x14ac:dyDescent="0.3">
      <c r="A2391" s="16">
        <v>46193</v>
      </c>
      <c r="B2391" s="13">
        <v>2386</v>
      </c>
      <c r="C2391" s="15" t="s">
        <v>12607</v>
      </c>
      <c r="D2391" s="15" t="s">
        <v>26</v>
      </c>
      <c r="E2391" s="28" t="s">
        <v>12608</v>
      </c>
      <c r="F2391" s="28" t="s">
        <v>12609</v>
      </c>
      <c r="G2391" s="15" t="s">
        <v>12610</v>
      </c>
      <c r="H2391" s="15" t="s">
        <v>12611</v>
      </c>
      <c r="I2391" s="29" t="s">
        <v>577</v>
      </c>
      <c r="J2391" s="15" t="s">
        <v>20</v>
      </c>
      <c r="K2391" s="15" t="s">
        <v>1138</v>
      </c>
      <c r="L2391" s="15" t="s">
        <v>11590</v>
      </c>
      <c r="M2391" s="15" t="s">
        <v>11740</v>
      </c>
      <c r="N2391" s="28" t="s">
        <v>12612</v>
      </c>
      <c r="P2391" s="13"/>
      <c r="Q2391" s="13"/>
    </row>
    <row r="2392" spans="1:17" s="15" customFormat="1" ht="13.8" x14ac:dyDescent="0.3">
      <c r="A2392" s="16">
        <v>46193</v>
      </c>
      <c r="B2392" s="13">
        <v>2387</v>
      </c>
      <c r="C2392" s="15" t="s">
        <v>12613</v>
      </c>
      <c r="D2392" s="15" t="s">
        <v>15</v>
      </c>
      <c r="E2392" s="28" t="s">
        <v>12614</v>
      </c>
      <c r="F2392" s="28" t="s">
        <v>12615</v>
      </c>
      <c r="G2392" s="15" t="s">
        <v>12616</v>
      </c>
      <c r="H2392" s="15" t="s">
        <v>12617</v>
      </c>
      <c r="I2392" s="29" t="s">
        <v>482</v>
      </c>
      <c r="J2392" s="15" t="s">
        <v>20</v>
      </c>
      <c r="K2392" s="15" t="s">
        <v>1138</v>
      </c>
      <c r="L2392" s="15" t="s">
        <v>11590</v>
      </c>
      <c r="M2392" s="15" t="s">
        <v>11740</v>
      </c>
      <c r="N2392" s="28" t="s">
        <v>12618</v>
      </c>
      <c r="P2392" s="13"/>
      <c r="Q2392" s="13"/>
    </row>
    <row r="2393" spans="1:17" s="15" customFormat="1" ht="13.8" x14ac:dyDescent="0.3">
      <c r="A2393" s="16">
        <v>46193</v>
      </c>
      <c r="B2393" s="13">
        <v>2388</v>
      </c>
      <c r="C2393" s="15" t="s">
        <v>12619</v>
      </c>
      <c r="D2393" s="15" t="s">
        <v>15</v>
      </c>
      <c r="E2393" s="28" t="s">
        <v>12620</v>
      </c>
      <c r="F2393" s="28" t="s">
        <v>12621</v>
      </c>
      <c r="G2393" s="15" t="s">
        <v>12622</v>
      </c>
      <c r="H2393" s="28" t="s">
        <v>12623</v>
      </c>
      <c r="I2393" s="29" t="s">
        <v>577</v>
      </c>
      <c r="J2393" s="15" t="s">
        <v>20</v>
      </c>
      <c r="K2393" s="15" t="s">
        <v>1138</v>
      </c>
      <c r="L2393" s="15" t="s">
        <v>11590</v>
      </c>
      <c r="M2393" s="15" t="s">
        <v>11740</v>
      </c>
      <c r="N2393" s="28" t="s">
        <v>12624</v>
      </c>
      <c r="P2393" s="13"/>
      <c r="Q2393" s="13"/>
    </row>
    <row r="2394" spans="1:17" s="15" customFormat="1" ht="13.8" x14ac:dyDescent="0.3">
      <c r="A2394" s="16">
        <v>46193</v>
      </c>
      <c r="B2394" s="13">
        <v>2389</v>
      </c>
      <c r="C2394" s="15" t="s">
        <v>12625</v>
      </c>
      <c r="D2394" s="15" t="s">
        <v>15</v>
      </c>
      <c r="E2394" s="28" t="s">
        <v>12626</v>
      </c>
      <c r="F2394" s="28" t="s">
        <v>12627</v>
      </c>
      <c r="G2394" s="15" t="s">
        <v>12628</v>
      </c>
      <c r="H2394" s="15" t="s">
        <v>12629</v>
      </c>
      <c r="I2394" s="29" t="s">
        <v>517</v>
      </c>
      <c r="J2394" s="15" t="s">
        <v>20</v>
      </c>
      <c r="K2394" s="15" t="s">
        <v>1138</v>
      </c>
      <c r="L2394" s="15" t="s">
        <v>11590</v>
      </c>
      <c r="M2394" s="15" t="s">
        <v>12133</v>
      </c>
      <c r="N2394" s="28" t="s">
        <v>12630</v>
      </c>
      <c r="P2394" s="13"/>
      <c r="Q2394" s="13"/>
    </row>
    <row r="2395" spans="1:17" s="15" customFormat="1" ht="13.8" x14ac:dyDescent="0.3">
      <c r="A2395" s="16">
        <v>46193</v>
      </c>
      <c r="B2395" s="13">
        <v>2390</v>
      </c>
      <c r="C2395" s="15" t="s">
        <v>12631</v>
      </c>
      <c r="D2395" s="15" t="s">
        <v>15</v>
      </c>
      <c r="E2395" s="28" t="s">
        <v>12632</v>
      </c>
      <c r="F2395" s="28" t="s">
        <v>12633</v>
      </c>
      <c r="G2395" s="15" t="s">
        <v>12634</v>
      </c>
      <c r="H2395" s="15" t="s">
        <v>12635</v>
      </c>
      <c r="I2395" s="29" t="s">
        <v>577</v>
      </c>
      <c r="J2395" s="15" t="s">
        <v>20</v>
      </c>
      <c r="K2395" s="15" t="s">
        <v>1138</v>
      </c>
      <c r="L2395" s="15" t="s">
        <v>11590</v>
      </c>
      <c r="M2395" s="15" t="s">
        <v>12133</v>
      </c>
      <c r="N2395" s="28" t="s">
        <v>12636</v>
      </c>
      <c r="P2395" s="13"/>
      <c r="Q2395" s="13"/>
    </row>
    <row r="2396" spans="1:17" s="15" customFormat="1" ht="13.8" x14ac:dyDescent="0.3">
      <c r="A2396" s="16">
        <v>46193</v>
      </c>
      <c r="B2396" s="13">
        <v>2391</v>
      </c>
      <c r="C2396" s="15" t="s">
        <v>12637</v>
      </c>
      <c r="D2396" s="15" t="s">
        <v>15</v>
      </c>
      <c r="E2396" s="15" t="s">
        <v>12638</v>
      </c>
      <c r="F2396" s="28" t="s">
        <v>11671</v>
      </c>
      <c r="G2396" s="15" t="s">
        <v>12639</v>
      </c>
      <c r="H2396" s="15" t="s">
        <v>12640</v>
      </c>
      <c r="I2396" s="29" t="s">
        <v>577</v>
      </c>
      <c r="J2396" s="15" t="s">
        <v>20</v>
      </c>
      <c r="K2396" s="15" t="s">
        <v>1138</v>
      </c>
      <c r="L2396" s="15" t="s">
        <v>11590</v>
      </c>
      <c r="M2396" s="15" t="s">
        <v>12133</v>
      </c>
      <c r="N2396" s="28" t="s">
        <v>12641</v>
      </c>
      <c r="P2396" s="13"/>
      <c r="Q2396" s="13"/>
    </row>
    <row r="2397" spans="1:17" s="15" customFormat="1" ht="13.8" x14ac:dyDescent="0.3">
      <c r="A2397" s="16">
        <v>46193</v>
      </c>
      <c r="B2397" s="13">
        <v>2392</v>
      </c>
      <c r="C2397" s="15" t="s">
        <v>12642</v>
      </c>
      <c r="D2397" s="15" t="s">
        <v>26</v>
      </c>
      <c r="E2397" s="28" t="s">
        <v>12643</v>
      </c>
      <c r="F2397" s="15" t="s">
        <v>12644</v>
      </c>
      <c r="G2397" s="15" t="s">
        <v>12645</v>
      </c>
      <c r="H2397" s="15" t="s">
        <v>12646</v>
      </c>
      <c r="I2397" s="29" t="s">
        <v>577</v>
      </c>
      <c r="J2397" s="15" t="s">
        <v>20</v>
      </c>
      <c r="K2397" s="15" t="s">
        <v>1138</v>
      </c>
      <c r="L2397" s="15" t="s">
        <v>11590</v>
      </c>
      <c r="M2397" s="15" t="s">
        <v>12133</v>
      </c>
      <c r="N2397" s="28" t="s">
        <v>12647</v>
      </c>
      <c r="P2397" s="13"/>
      <c r="Q2397" s="13"/>
    </row>
    <row r="2398" spans="1:17" s="15" customFormat="1" ht="13.8" x14ac:dyDescent="0.3">
      <c r="A2398" s="16">
        <v>46193</v>
      </c>
      <c r="B2398" s="13">
        <v>2393</v>
      </c>
      <c r="C2398" s="15" t="s">
        <v>12648</v>
      </c>
      <c r="D2398" s="15" t="s">
        <v>26</v>
      </c>
      <c r="E2398" s="28" t="s">
        <v>12649</v>
      </c>
      <c r="F2398" s="28" t="s">
        <v>12650</v>
      </c>
      <c r="G2398" s="15" t="s">
        <v>12651</v>
      </c>
      <c r="H2398" s="28" t="s">
        <v>12652</v>
      </c>
      <c r="I2398" s="29" t="s">
        <v>482</v>
      </c>
      <c r="J2398" s="15" t="s">
        <v>20</v>
      </c>
      <c r="K2398" s="15" t="s">
        <v>1138</v>
      </c>
      <c r="L2398" s="15" t="s">
        <v>11590</v>
      </c>
      <c r="M2398" s="15" t="s">
        <v>12133</v>
      </c>
      <c r="N2398" s="28" t="s">
        <v>12653</v>
      </c>
      <c r="P2398" s="13"/>
      <c r="Q2398" s="13"/>
    </row>
    <row r="2399" spans="1:17" s="15" customFormat="1" ht="13.8" x14ac:dyDescent="0.3">
      <c r="A2399" s="16">
        <v>46193</v>
      </c>
      <c r="B2399" s="13">
        <v>2394</v>
      </c>
      <c r="C2399" s="15" t="s">
        <v>12654</v>
      </c>
      <c r="D2399" s="15" t="s">
        <v>26</v>
      </c>
      <c r="E2399" s="28" t="s">
        <v>12655</v>
      </c>
      <c r="F2399" s="28" t="s">
        <v>12656</v>
      </c>
      <c r="G2399" s="15" t="s">
        <v>12657</v>
      </c>
      <c r="H2399" s="28" t="s">
        <v>12658</v>
      </c>
      <c r="I2399" s="29" t="s">
        <v>482</v>
      </c>
      <c r="J2399" s="15" t="s">
        <v>20</v>
      </c>
      <c r="K2399" s="15" t="s">
        <v>1138</v>
      </c>
      <c r="L2399" s="15" t="s">
        <v>11590</v>
      </c>
      <c r="M2399" s="15" t="s">
        <v>12133</v>
      </c>
      <c r="N2399" s="28" t="s">
        <v>12659</v>
      </c>
      <c r="P2399" s="13"/>
      <c r="Q2399" s="13"/>
    </row>
    <row r="2400" spans="1:17" s="15" customFormat="1" ht="13.8" x14ac:dyDescent="0.3">
      <c r="A2400" s="16">
        <v>46193</v>
      </c>
      <c r="B2400" s="13">
        <v>2395</v>
      </c>
      <c r="C2400" s="15" t="s">
        <v>12660</v>
      </c>
      <c r="D2400" s="15" t="s">
        <v>15</v>
      </c>
      <c r="E2400" s="28" t="s">
        <v>12661</v>
      </c>
      <c r="F2400" s="28" t="s">
        <v>12662</v>
      </c>
      <c r="G2400" s="15" t="s">
        <v>12663</v>
      </c>
      <c r="H2400" s="28" t="s">
        <v>12664</v>
      </c>
      <c r="I2400" s="29" t="s">
        <v>476</v>
      </c>
      <c r="J2400" s="15" t="s">
        <v>20</v>
      </c>
      <c r="K2400" s="15" t="s">
        <v>1138</v>
      </c>
      <c r="L2400" s="15" t="s">
        <v>11590</v>
      </c>
      <c r="M2400" s="15" t="s">
        <v>12133</v>
      </c>
      <c r="N2400" s="28" t="s">
        <v>12665</v>
      </c>
      <c r="P2400" s="13"/>
      <c r="Q2400" s="13"/>
    </row>
    <row r="2401" spans="1:17" s="15" customFormat="1" ht="13.8" x14ac:dyDescent="0.3">
      <c r="A2401" s="16">
        <v>46193</v>
      </c>
      <c r="B2401" s="13">
        <v>2396</v>
      </c>
      <c r="C2401" s="15" t="s">
        <v>12666</v>
      </c>
      <c r="D2401" s="15" t="s">
        <v>15</v>
      </c>
      <c r="E2401" s="28" t="s">
        <v>12667</v>
      </c>
      <c r="F2401" s="28" t="s">
        <v>12668</v>
      </c>
      <c r="G2401" s="15" t="s">
        <v>12669</v>
      </c>
      <c r="H2401" s="28" t="s">
        <v>12670</v>
      </c>
      <c r="I2401" s="29" t="s">
        <v>476</v>
      </c>
      <c r="J2401" s="15" t="s">
        <v>20</v>
      </c>
      <c r="K2401" s="15" t="s">
        <v>1138</v>
      </c>
      <c r="L2401" s="15" t="s">
        <v>11590</v>
      </c>
      <c r="M2401" s="15" t="s">
        <v>12133</v>
      </c>
      <c r="N2401" s="28" t="s">
        <v>12671</v>
      </c>
      <c r="P2401" s="13"/>
      <c r="Q2401" s="13"/>
    </row>
    <row r="2402" spans="1:17" s="15" customFormat="1" ht="13.8" x14ac:dyDescent="0.3">
      <c r="A2402" s="16">
        <v>46193</v>
      </c>
      <c r="B2402" s="13">
        <v>2397</v>
      </c>
      <c r="C2402" s="15" t="s">
        <v>12672</v>
      </c>
      <c r="D2402" s="15" t="s">
        <v>15</v>
      </c>
      <c r="E2402" s="28" t="s">
        <v>12673</v>
      </c>
      <c r="F2402" s="28" t="s">
        <v>12674</v>
      </c>
      <c r="G2402" s="15" t="s">
        <v>12675</v>
      </c>
      <c r="H2402" s="28" t="s">
        <v>12676</v>
      </c>
      <c r="I2402" s="29" t="s">
        <v>501</v>
      </c>
      <c r="J2402" s="15" t="s">
        <v>20</v>
      </c>
      <c r="K2402" s="15" t="s">
        <v>1138</v>
      </c>
      <c r="L2402" s="15" t="s">
        <v>11590</v>
      </c>
      <c r="M2402" s="15" t="s">
        <v>12133</v>
      </c>
      <c r="N2402" s="28" t="s">
        <v>12677</v>
      </c>
      <c r="P2402" s="13"/>
      <c r="Q2402" s="13"/>
    </row>
    <row r="2403" spans="1:17" s="15" customFormat="1" ht="13.8" x14ac:dyDescent="0.3">
      <c r="A2403" s="16">
        <v>46193</v>
      </c>
      <c r="B2403" s="13">
        <v>2398</v>
      </c>
      <c r="C2403" s="15" t="s">
        <v>12678</v>
      </c>
      <c r="D2403" s="15" t="s">
        <v>15</v>
      </c>
      <c r="E2403" s="28" t="s">
        <v>12679</v>
      </c>
      <c r="F2403" s="28" t="s">
        <v>12680</v>
      </c>
      <c r="G2403" s="15" t="s">
        <v>12681</v>
      </c>
      <c r="H2403" s="15" t="s">
        <v>12682</v>
      </c>
      <c r="I2403" s="29" t="s">
        <v>517</v>
      </c>
      <c r="J2403" s="15" t="s">
        <v>20</v>
      </c>
      <c r="K2403" s="15" t="s">
        <v>1138</v>
      </c>
      <c r="L2403" s="15" t="s">
        <v>11590</v>
      </c>
      <c r="M2403" s="15" t="s">
        <v>12133</v>
      </c>
      <c r="N2403" s="28" t="s">
        <v>12683</v>
      </c>
      <c r="P2403" s="13"/>
      <c r="Q2403" s="13"/>
    </row>
    <row r="2404" spans="1:17" s="15" customFormat="1" ht="13.8" x14ac:dyDescent="0.3">
      <c r="A2404" s="16">
        <v>46193</v>
      </c>
      <c r="B2404" s="13">
        <v>2399</v>
      </c>
      <c r="C2404" s="15" t="s">
        <v>12684</v>
      </c>
      <c r="D2404" s="15" t="s">
        <v>15</v>
      </c>
      <c r="E2404" s="15" t="s">
        <v>12685</v>
      </c>
      <c r="F2404" s="15" t="s">
        <v>12686</v>
      </c>
      <c r="G2404" s="15" t="s">
        <v>12687</v>
      </c>
      <c r="H2404" s="15" t="s">
        <v>12688</v>
      </c>
      <c r="I2404" s="29" t="s">
        <v>476</v>
      </c>
      <c r="J2404" s="15" t="s">
        <v>20</v>
      </c>
      <c r="K2404" s="15" t="s">
        <v>1138</v>
      </c>
      <c r="L2404" s="15" t="s">
        <v>11590</v>
      </c>
      <c r="M2404" s="15" t="s">
        <v>11641</v>
      </c>
      <c r="N2404" s="28" t="s">
        <v>12689</v>
      </c>
      <c r="P2404" s="13"/>
      <c r="Q2404" s="13"/>
    </row>
    <row r="2405" spans="1:17" s="15" customFormat="1" ht="13.8" x14ac:dyDescent="0.3">
      <c r="A2405" s="16">
        <v>46193</v>
      </c>
      <c r="B2405" s="13">
        <v>2400</v>
      </c>
      <c r="C2405" s="15" t="s">
        <v>12690</v>
      </c>
      <c r="D2405" s="15" t="s">
        <v>26</v>
      </c>
      <c r="E2405" s="15" t="s">
        <v>12691</v>
      </c>
      <c r="F2405" s="15" t="s">
        <v>12692</v>
      </c>
      <c r="G2405" s="15" t="s">
        <v>12693</v>
      </c>
      <c r="H2405" s="15" t="s">
        <v>12694</v>
      </c>
      <c r="I2405" s="29" t="s">
        <v>476</v>
      </c>
      <c r="J2405" s="15" t="s">
        <v>20</v>
      </c>
      <c r="K2405" s="15" t="s">
        <v>1138</v>
      </c>
      <c r="L2405" s="15" t="s">
        <v>11590</v>
      </c>
      <c r="M2405" s="15" t="s">
        <v>11641</v>
      </c>
      <c r="N2405" s="28" t="s">
        <v>12695</v>
      </c>
      <c r="P2405" s="13"/>
      <c r="Q2405" s="13"/>
    </row>
    <row r="2406" spans="1:17" s="15" customFormat="1" ht="13.8" x14ac:dyDescent="0.3">
      <c r="A2406" s="16">
        <v>46193</v>
      </c>
      <c r="B2406" s="13">
        <v>2401</v>
      </c>
      <c r="C2406" s="15" t="s">
        <v>12696</v>
      </c>
      <c r="D2406" s="15" t="s">
        <v>15</v>
      </c>
      <c r="E2406" s="15" t="s">
        <v>12697</v>
      </c>
      <c r="F2406" s="15" t="s">
        <v>12698</v>
      </c>
      <c r="G2406" s="15" t="s">
        <v>12699</v>
      </c>
      <c r="H2406" s="15" t="s">
        <v>12700</v>
      </c>
      <c r="I2406" s="29" t="s">
        <v>482</v>
      </c>
      <c r="J2406" s="15" t="s">
        <v>20</v>
      </c>
      <c r="K2406" s="15" t="s">
        <v>1138</v>
      </c>
      <c r="L2406" s="15" t="s">
        <v>11590</v>
      </c>
      <c r="M2406" s="15" t="s">
        <v>11641</v>
      </c>
      <c r="N2406" s="28" t="s">
        <v>12701</v>
      </c>
      <c r="P2406" s="13"/>
      <c r="Q2406" s="13"/>
    </row>
    <row r="2407" spans="1:17" s="15" customFormat="1" ht="13.8" x14ac:dyDescent="0.3">
      <c r="A2407" s="16">
        <v>46193</v>
      </c>
      <c r="B2407" s="13">
        <v>2402</v>
      </c>
      <c r="C2407" s="15" t="s">
        <v>12702</v>
      </c>
      <c r="D2407" s="15" t="s">
        <v>15</v>
      </c>
      <c r="E2407" s="15" t="s">
        <v>12703</v>
      </c>
      <c r="F2407" s="15" t="s">
        <v>12704</v>
      </c>
      <c r="G2407" s="15" t="s">
        <v>12705</v>
      </c>
      <c r="H2407" s="15" t="s">
        <v>12706</v>
      </c>
      <c r="I2407" s="29" t="s">
        <v>482</v>
      </c>
      <c r="J2407" s="15" t="s">
        <v>20</v>
      </c>
      <c r="K2407" s="15" t="s">
        <v>1138</v>
      </c>
      <c r="L2407" s="15" t="s">
        <v>11590</v>
      </c>
      <c r="M2407" s="15" t="s">
        <v>11641</v>
      </c>
      <c r="N2407" s="28" t="s">
        <v>12707</v>
      </c>
      <c r="P2407" s="13"/>
      <c r="Q2407" s="13"/>
    </row>
    <row r="2408" spans="1:17" s="15" customFormat="1" ht="13.8" x14ac:dyDescent="0.3">
      <c r="A2408" s="16">
        <v>46193</v>
      </c>
      <c r="B2408" s="13">
        <v>2403</v>
      </c>
      <c r="C2408" s="15" t="s">
        <v>12708</v>
      </c>
      <c r="D2408" s="15" t="s">
        <v>15</v>
      </c>
      <c r="E2408" s="15" t="s">
        <v>12709</v>
      </c>
      <c r="F2408" s="15" t="s">
        <v>12710</v>
      </c>
      <c r="G2408" s="15" t="s">
        <v>12711</v>
      </c>
      <c r="H2408" s="15" t="s">
        <v>12712</v>
      </c>
      <c r="I2408" s="29" t="s">
        <v>1127</v>
      </c>
      <c r="J2408" s="15" t="s">
        <v>20</v>
      </c>
      <c r="K2408" s="15" t="s">
        <v>1138</v>
      </c>
      <c r="L2408" s="15" t="s">
        <v>11590</v>
      </c>
      <c r="M2408" s="15" t="s">
        <v>11641</v>
      </c>
      <c r="N2408" s="28" t="s">
        <v>12713</v>
      </c>
      <c r="P2408" s="13"/>
      <c r="Q2408" s="13"/>
    </row>
    <row r="2409" spans="1:17" s="15" customFormat="1" ht="13.8" x14ac:dyDescent="0.3">
      <c r="A2409" s="16">
        <v>46193</v>
      </c>
      <c r="B2409" s="13">
        <v>2404</v>
      </c>
      <c r="C2409" s="20" t="s">
        <v>12714</v>
      </c>
      <c r="D2409" s="20" t="s">
        <v>26</v>
      </c>
      <c r="E2409" s="31" t="s">
        <v>12715</v>
      </c>
      <c r="F2409" s="31" t="s">
        <v>12716</v>
      </c>
      <c r="G2409" s="32" t="s">
        <v>12717</v>
      </c>
      <c r="H2409" s="15" t="s">
        <v>12718</v>
      </c>
      <c r="I2409" s="38" t="s">
        <v>517</v>
      </c>
      <c r="J2409" s="15" t="s">
        <v>20</v>
      </c>
      <c r="K2409" s="15" t="s">
        <v>1138</v>
      </c>
      <c r="L2409" s="15" t="s">
        <v>11590</v>
      </c>
      <c r="M2409" s="15" t="s">
        <v>11641</v>
      </c>
      <c r="N2409" s="28" t="s">
        <v>12719</v>
      </c>
      <c r="O2409" s="13"/>
      <c r="P2409" s="13"/>
      <c r="Q2409" s="13"/>
    </row>
    <row r="2410" spans="1:17" s="15" customFormat="1" ht="13.8" x14ac:dyDescent="0.3">
      <c r="A2410" s="16">
        <v>46193</v>
      </c>
      <c r="B2410" s="13">
        <v>2405</v>
      </c>
      <c r="C2410" s="20" t="s">
        <v>12720</v>
      </c>
      <c r="D2410" s="20" t="s">
        <v>15</v>
      </c>
      <c r="E2410" s="31" t="s">
        <v>12721</v>
      </c>
      <c r="F2410" s="31" t="s">
        <v>12722</v>
      </c>
      <c r="G2410" s="32" t="s">
        <v>12723</v>
      </c>
      <c r="H2410" s="31" t="s">
        <v>12724</v>
      </c>
      <c r="I2410" s="38" t="s">
        <v>577</v>
      </c>
      <c r="J2410" s="15" t="s">
        <v>20</v>
      </c>
      <c r="K2410" s="15" t="s">
        <v>1138</v>
      </c>
      <c r="L2410" s="15" t="s">
        <v>11590</v>
      </c>
      <c r="M2410" s="15" t="s">
        <v>11641</v>
      </c>
      <c r="N2410" s="28" t="s">
        <v>12725</v>
      </c>
      <c r="O2410" s="13"/>
      <c r="P2410" s="13"/>
      <c r="Q2410" s="13"/>
    </row>
    <row r="2411" spans="1:17" s="15" customFormat="1" ht="13.8" x14ac:dyDescent="0.3">
      <c r="A2411" s="16">
        <v>46193</v>
      </c>
      <c r="B2411" s="13">
        <v>2406</v>
      </c>
      <c r="C2411" s="20" t="s">
        <v>12726</v>
      </c>
      <c r="D2411" s="20" t="s">
        <v>15</v>
      </c>
      <c r="E2411" s="31" t="s">
        <v>12727</v>
      </c>
      <c r="F2411" s="31" t="s">
        <v>12728</v>
      </c>
      <c r="G2411" s="32" t="s">
        <v>12729</v>
      </c>
      <c r="H2411" s="31" t="s">
        <v>12730</v>
      </c>
      <c r="I2411" s="38" t="s">
        <v>3172</v>
      </c>
      <c r="J2411" s="15" t="s">
        <v>20</v>
      </c>
      <c r="K2411" s="15" t="s">
        <v>1138</v>
      </c>
      <c r="L2411" s="15" t="s">
        <v>11590</v>
      </c>
      <c r="M2411" s="15" t="s">
        <v>11641</v>
      </c>
      <c r="N2411" s="28" t="s">
        <v>12731</v>
      </c>
      <c r="O2411" s="13"/>
      <c r="P2411" s="13"/>
      <c r="Q2411" s="13"/>
    </row>
    <row r="2412" spans="1:17" s="15" customFormat="1" ht="13.8" x14ac:dyDescent="0.3">
      <c r="A2412" s="16">
        <v>46193</v>
      </c>
      <c r="B2412" s="13">
        <v>2407</v>
      </c>
      <c r="C2412" s="20" t="s">
        <v>12732</v>
      </c>
      <c r="D2412" s="20" t="s">
        <v>15</v>
      </c>
      <c r="E2412" s="31" t="s">
        <v>12733</v>
      </c>
      <c r="F2412" s="31" t="s">
        <v>12734</v>
      </c>
      <c r="G2412" s="32" t="s">
        <v>12735</v>
      </c>
      <c r="H2412" s="32" t="s">
        <v>12736</v>
      </c>
      <c r="I2412" s="38" t="s">
        <v>3172</v>
      </c>
      <c r="J2412" s="15" t="s">
        <v>20</v>
      </c>
      <c r="K2412" s="15" t="s">
        <v>1138</v>
      </c>
      <c r="L2412" s="15" t="s">
        <v>11590</v>
      </c>
      <c r="M2412" s="15" t="s">
        <v>11641</v>
      </c>
      <c r="N2412" s="28" t="s">
        <v>12737</v>
      </c>
      <c r="O2412" s="13"/>
      <c r="P2412" s="13"/>
      <c r="Q2412" s="13"/>
    </row>
    <row r="2413" spans="1:17" s="15" customFormat="1" ht="13.8" x14ac:dyDescent="0.3">
      <c r="A2413" s="16">
        <v>46193</v>
      </c>
      <c r="B2413" s="13">
        <v>2408</v>
      </c>
      <c r="C2413" s="20" t="s">
        <v>12738</v>
      </c>
      <c r="D2413" s="20" t="s">
        <v>15</v>
      </c>
      <c r="E2413" s="31" t="s">
        <v>12739</v>
      </c>
      <c r="F2413" s="31" t="s">
        <v>12740</v>
      </c>
      <c r="G2413" s="32" t="s">
        <v>12741</v>
      </c>
      <c r="H2413" s="31" t="s">
        <v>12742</v>
      </c>
      <c r="I2413" s="38" t="s">
        <v>501</v>
      </c>
      <c r="J2413" s="15" t="s">
        <v>20</v>
      </c>
      <c r="K2413" s="15" t="s">
        <v>1138</v>
      </c>
      <c r="L2413" s="15" t="s">
        <v>11590</v>
      </c>
      <c r="M2413" s="15" t="s">
        <v>11641</v>
      </c>
      <c r="N2413" s="28" t="s">
        <v>12743</v>
      </c>
      <c r="O2413" s="13"/>
      <c r="P2413" s="13"/>
      <c r="Q2413" s="13"/>
    </row>
    <row r="2414" spans="1:17" s="15" customFormat="1" ht="13.8" x14ac:dyDescent="0.3">
      <c r="A2414" s="16">
        <v>46193</v>
      </c>
      <c r="B2414" s="13">
        <v>2409</v>
      </c>
      <c r="C2414" s="13" t="s">
        <v>12744</v>
      </c>
      <c r="D2414" s="13" t="s">
        <v>26</v>
      </c>
      <c r="E2414" s="33" t="s">
        <v>12745</v>
      </c>
      <c r="F2414" s="33" t="s">
        <v>12746</v>
      </c>
      <c r="G2414" s="13" t="s">
        <v>12747</v>
      </c>
      <c r="H2414" s="33" t="s">
        <v>12748</v>
      </c>
      <c r="I2414" s="34">
        <v>2</v>
      </c>
      <c r="J2414" s="13" t="s">
        <v>20</v>
      </c>
      <c r="K2414" s="13" t="s">
        <v>1138</v>
      </c>
      <c r="L2414" s="13" t="s">
        <v>11590</v>
      </c>
      <c r="M2414" s="13" t="s">
        <v>12133</v>
      </c>
      <c r="N2414" s="33" t="s">
        <v>12749</v>
      </c>
      <c r="O2414" s="13"/>
      <c r="P2414" s="13"/>
      <c r="Q2414" s="13"/>
    </row>
    <row r="2415" spans="1:17" s="15" customFormat="1" ht="13.8" x14ac:dyDescent="0.3">
      <c r="A2415" s="16">
        <v>46193</v>
      </c>
      <c r="B2415" s="13">
        <v>2410</v>
      </c>
      <c r="C2415" s="13" t="s">
        <v>12750</v>
      </c>
      <c r="D2415" s="13" t="s">
        <v>15</v>
      </c>
      <c r="E2415" s="33" t="s">
        <v>12751</v>
      </c>
      <c r="F2415" s="33" t="s">
        <v>12752</v>
      </c>
      <c r="G2415" s="13" t="s">
        <v>12753</v>
      </c>
      <c r="H2415" s="33" t="s">
        <v>12754</v>
      </c>
      <c r="I2415" s="34">
        <v>7</v>
      </c>
      <c r="J2415" s="13" t="s">
        <v>20</v>
      </c>
      <c r="K2415" s="13" t="s">
        <v>1138</v>
      </c>
      <c r="L2415" s="13" t="s">
        <v>11590</v>
      </c>
      <c r="M2415" s="13" t="s">
        <v>12133</v>
      </c>
      <c r="N2415" s="33" t="s">
        <v>12755</v>
      </c>
      <c r="O2415" s="13"/>
      <c r="P2415" s="13"/>
      <c r="Q2415" s="13"/>
    </row>
    <row r="2416" spans="1:17" s="15" customFormat="1" ht="13.8" x14ac:dyDescent="0.3">
      <c r="A2416" s="16">
        <v>46193</v>
      </c>
      <c r="B2416" s="13">
        <v>2411</v>
      </c>
      <c r="C2416" s="13" t="s">
        <v>12756</v>
      </c>
      <c r="D2416" s="13" t="s">
        <v>15</v>
      </c>
      <c r="E2416" s="33" t="s">
        <v>12757</v>
      </c>
      <c r="F2416" s="33" t="s">
        <v>12758</v>
      </c>
      <c r="G2416" s="13" t="s">
        <v>12759</v>
      </c>
      <c r="H2416" s="33" t="s">
        <v>12760</v>
      </c>
      <c r="I2416" s="34">
        <v>3</v>
      </c>
      <c r="J2416" s="13" t="s">
        <v>20</v>
      </c>
      <c r="K2416" s="13" t="s">
        <v>1138</v>
      </c>
      <c r="L2416" s="13" t="s">
        <v>11590</v>
      </c>
      <c r="M2416" s="13" t="s">
        <v>12133</v>
      </c>
      <c r="N2416" s="33" t="s">
        <v>12761</v>
      </c>
      <c r="O2416" s="13"/>
      <c r="P2416" s="13"/>
      <c r="Q2416" s="13"/>
    </row>
    <row r="2417" spans="1:17" s="15" customFormat="1" ht="13.8" x14ac:dyDescent="0.3">
      <c r="A2417" s="16">
        <v>46193</v>
      </c>
      <c r="B2417" s="13">
        <v>2412</v>
      </c>
      <c r="C2417" s="13" t="s">
        <v>12762</v>
      </c>
      <c r="D2417" s="13" t="s">
        <v>15</v>
      </c>
      <c r="E2417" s="33" t="s">
        <v>12763</v>
      </c>
      <c r="F2417" s="33" t="s">
        <v>12764</v>
      </c>
      <c r="G2417" s="13" t="s">
        <v>12765</v>
      </c>
      <c r="H2417" s="33" t="s">
        <v>12766</v>
      </c>
      <c r="I2417" s="34">
        <v>8</v>
      </c>
      <c r="J2417" s="13" t="s">
        <v>20</v>
      </c>
      <c r="K2417" s="13" t="s">
        <v>1138</v>
      </c>
      <c r="L2417" s="13" t="s">
        <v>11590</v>
      </c>
      <c r="M2417" s="13" t="s">
        <v>12133</v>
      </c>
      <c r="N2417" s="33" t="s">
        <v>12767</v>
      </c>
      <c r="O2417" s="13"/>
      <c r="P2417" s="13"/>
      <c r="Q2417" s="13"/>
    </row>
    <row r="2418" spans="1:17" s="15" customFormat="1" ht="13.8" x14ac:dyDescent="0.3">
      <c r="A2418" s="16">
        <v>46193</v>
      </c>
      <c r="B2418" s="13">
        <v>2413</v>
      </c>
      <c r="C2418" s="13" t="s">
        <v>12768</v>
      </c>
      <c r="D2418" s="13" t="s">
        <v>26</v>
      </c>
      <c r="E2418" s="33" t="s">
        <v>12769</v>
      </c>
      <c r="F2418" s="33" t="s">
        <v>12770</v>
      </c>
      <c r="G2418" s="13" t="s">
        <v>12771</v>
      </c>
      <c r="H2418" s="33" t="s">
        <v>12772</v>
      </c>
      <c r="I2418" s="34">
        <v>4</v>
      </c>
      <c r="J2418" s="13" t="s">
        <v>20</v>
      </c>
      <c r="K2418" s="13" t="s">
        <v>1138</v>
      </c>
      <c r="L2418" s="13" t="s">
        <v>11590</v>
      </c>
      <c r="M2418" s="13" t="s">
        <v>12133</v>
      </c>
      <c r="N2418" s="33" t="s">
        <v>12773</v>
      </c>
      <c r="O2418" s="13"/>
      <c r="P2418" s="13"/>
      <c r="Q2418" s="13"/>
    </row>
    <row r="2419" spans="1:17" s="13" customFormat="1" ht="13.8" x14ac:dyDescent="0.3">
      <c r="A2419" s="16">
        <v>46193</v>
      </c>
      <c r="B2419" s="13">
        <v>2414</v>
      </c>
      <c r="C2419" s="13" t="s">
        <v>12774</v>
      </c>
      <c r="D2419" s="13" t="s">
        <v>26</v>
      </c>
      <c r="E2419" s="33" t="s">
        <v>12775</v>
      </c>
      <c r="F2419" s="33" t="s">
        <v>12776</v>
      </c>
      <c r="G2419" s="13" t="s">
        <v>12777</v>
      </c>
      <c r="H2419" s="33" t="s">
        <v>12778</v>
      </c>
      <c r="I2419" s="34">
        <v>5</v>
      </c>
      <c r="J2419" s="13" t="s">
        <v>20</v>
      </c>
      <c r="K2419" s="13" t="s">
        <v>1138</v>
      </c>
      <c r="L2419" s="13" t="s">
        <v>11590</v>
      </c>
      <c r="M2419" s="13" t="s">
        <v>12133</v>
      </c>
      <c r="N2419" s="33" t="s">
        <v>12779</v>
      </c>
    </row>
    <row r="2420" spans="1:17" s="13" customFormat="1" ht="13.8" x14ac:dyDescent="0.3">
      <c r="A2420" s="16">
        <v>46193</v>
      </c>
      <c r="B2420" s="13">
        <v>2415</v>
      </c>
      <c r="C2420" s="13" t="s">
        <v>12780</v>
      </c>
      <c r="D2420" s="13" t="s">
        <v>15</v>
      </c>
      <c r="E2420" s="33" t="s">
        <v>12781</v>
      </c>
      <c r="F2420" s="33" t="s">
        <v>12782</v>
      </c>
      <c r="G2420" s="13" t="s">
        <v>12783</v>
      </c>
      <c r="H2420" s="33" t="s">
        <v>12784</v>
      </c>
      <c r="I2420" s="34">
        <v>1</v>
      </c>
      <c r="J2420" s="13" t="s">
        <v>20</v>
      </c>
      <c r="K2420" s="13" t="s">
        <v>1138</v>
      </c>
      <c r="L2420" s="13" t="s">
        <v>11590</v>
      </c>
      <c r="M2420" s="13" t="s">
        <v>12133</v>
      </c>
      <c r="N2420" s="33" t="s">
        <v>12785</v>
      </c>
    </row>
    <row r="2421" spans="1:17" s="13" customFormat="1" ht="13.8" x14ac:dyDescent="0.3">
      <c r="A2421" s="16">
        <v>46193</v>
      </c>
      <c r="B2421" s="13">
        <v>2416</v>
      </c>
      <c r="C2421" s="13" t="s">
        <v>12786</v>
      </c>
      <c r="D2421" s="13" t="s">
        <v>15</v>
      </c>
      <c r="E2421" s="33" t="s">
        <v>12787</v>
      </c>
      <c r="F2421" s="33" t="s">
        <v>12788</v>
      </c>
      <c r="G2421" s="13" t="s">
        <v>12789</v>
      </c>
      <c r="H2421" s="33" t="s">
        <v>12790</v>
      </c>
      <c r="I2421" s="34">
        <v>4</v>
      </c>
      <c r="J2421" s="13" t="s">
        <v>20</v>
      </c>
      <c r="K2421" s="13" t="s">
        <v>1138</v>
      </c>
      <c r="L2421" s="13" t="s">
        <v>11590</v>
      </c>
      <c r="M2421" s="13" t="s">
        <v>12133</v>
      </c>
      <c r="N2421" s="33" t="s">
        <v>12791</v>
      </c>
    </row>
    <row r="2422" spans="1:17" s="13" customFormat="1" ht="13.8" x14ac:dyDescent="0.3">
      <c r="A2422" s="16">
        <v>46193</v>
      </c>
      <c r="B2422" s="13">
        <v>2417</v>
      </c>
      <c r="C2422" s="13" t="s">
        <v>12792</v>
      </c>
      <c r="D2422" s="13" t="s">
        <v>15</v>
      </c>
      <c r="E2422" s="33" t="s">
        <v>12793</v>
      </c>
      <c r="F2422" s="33" t="s">
        <v>12794</v>
      </c>
      <c r="G2422" s="13" t="s">
        <v>12795</v>
      </c>
      <c r="H2422" s="33" t="s">
        <v>12796</v>
      </c>
      <c r="I2422" s="34">
        <v>3</v>
      </c>
      <c r="J2422" s="13" t="s">
        <v>20</v>
      </c>
      <c r="K2422" s="13" t="s">
        <v>1138</v>
      </c>
      <c r="L2422" s="13" t="s">
        <v>11590</v>
      </c>
      <c r="M2422" s="13" t="s">
        <v>12133</v>
      </c>
      <c r="N2422" s="33" t="s">
        <v>12797</v>
      </c>
    </row>
    <row r="2423" spans="1:17" s="13" customFormat="1" ht="13.8" x14ac:dyDescent="0.3">
      <c r="A2423" s="16">
        <v>46193</v>
      </c>
      <c r="B2423" s="13">
        <v>2418</v>
      </c>
      <c r="C2423" s="15" t="s">
        <v>12798</v>
      </c>
      <c r="D2423" s="15" t="s">
        <v>15</v>
      </c>
      <c r="E2423" s="28" t="s">
        <v>12799</v>
      </c>
      <c r="F2423" s="28" t="s">
        <v>12800</v>
      </c>
      <c r="G2423" s="15" t="s">
        <v>12801</v>
      </c>
      <c r="H2423" s="15" t="s">
        <v>12802</v>
      </c>
      <c r="I2423" s="29" t="s">
        <v>501</v>
      </c>
      <c r="J2423" s="15" t="s">
        <v>20</v>
      </c>
      <c r="K2423" s="15" t="s">
        <v>1138</v>
      </c>
      <c r="L2423" s="15" t="s">
        <v>11590</v>
      </c>
      <c r="M2423" s="15" t="s">
        <v>11793</v>
      </c>
      <c r="N2423" s="28" t="s">
        <v>12803</v>
      </c>
      <c r="O2423" s="15"/>
    </row>
    <row r="2424" spans="1:17" s="13" customFormat="1" ht="13.8" x14ac:dyDescent="0.3">
      <c r="A2424" s="16">
        <v>46193</v>
      </c>
      <c r="B2424" s="13">
        <v>2419</v>
      </c>
      <c r="C2424" s="15" t="s">
        <v>12804</v>
      </c>
      <c r="D2424" s="15" t="s">
        <v>26</v>
      </c>
      <c r="E2424" s="28" t="s">
        <v>12805</v>
      </c>
      <c r="F2424" s="28" t="s">
        <v>12806</v>
      </c>
      <c r="G2424" s="15" t="s">
        <v>12807</v>
      </c>
      <c r="H2424" s="15" t="s">
        <v>12808</v>
      </c>
      <c r="I2424" s="29" t="s">
        <v>476</v>
      </c>
      <c r="J2424" s="15" t="s">
        <v>20</v>
      </c>
      <c r="K2424" s="15" t="s">
        <v>1138</v>
      </c>
      <c r="L2424" s="15" t="s">
        <v>11590</v>
      </c>
      <c r="M2424" s="15" t="s">
        <v>11793</v>
      </c>
      <c r="N2424" s="28" t="s">
        <v>12809</v>
      </c>
      <c r="O2424" s="15"/>
    </row>
    <row r="2425" spans="1:17" s="13" customFormat="1" ht="13.8" x14ac:dyDescent="0.3">
      <c r="A2425" s="16">
        <v>46193</v>
      </c>
      <c r="B2425" s="13">
        <v>2420</v>
      </c>
      <c r="C2425" s="15" t="s">
        <v>12810</v>
      </c>
      <c r="D2425" s="15" t="s">
        <v>15</v>
      </c>
      <c r="E2425" s="28" t="s">
        <v>12811</v>
      </c>
      <c r="F2425" s="28" t="s">
        <v>12812</v>
      </c>
      <c r="G2425" s="15" t="s">
        <v>12813</v>
      </c>
      <c r="H2425" s="15" t="s">
        <v>12814</v>
      </c>
      <c r="I2425" s="29" t="s">
        <v>517</v>
      </c>
      <c r="J2425" s="15" t="s">
        <v>20</v>
      </c>
      <c r="K2425" s="15" t="s">
        <v>1138</v>
      </c>
      <c r="L2425" s="15" t="s">
        <v>11590</v>
      </c>
      <c r="M2425" s="15" t="s">
        <v>11793</v>
      </c>
      <c r="N2425" s="28" t="s">
        <v>12815</v>
      </c>
      <c r="O2425" s="15"/>
    </row>
    <row r="2426" spans="1:17" s="13" customFormat="1" ht="13.8" x14ac:dyDescent="0.3">
      <c r="A2426" s="16">
        <v>46193</v>
      </c>
      <c r="B2426" s="13">
        <v>2421</v>
      </c>
      <c r="C2426" s="15" t="s">
        <v>12816</v>
      </c>
      <c r="D2426" s="15" t="s">
        <v>26</v>
      </c>
      <c r="E2426" s="28" t="s">
        <v>12817</v>
      </c>
      <c r="F2426" s="28" t="s">
        <v>12818</v>
      </c>
      <c r="G2426" s="15" t="s">
        <v>12819</v>
      </c>
      <c r="H2426" s="15" t="s">
        <v>12820</v>
      </c>
      <c r="I2426" s="29" t="s">
        <v>517</v>
      </c>
      <c r="J2426" s="15" t="s">
        <v>20</v>
      </c>
      <c r="K2426" s="15" t="s">
        <v>1138</v>
      </c>
      <c r="L2426" s="15" t="s">
        <v>11590</v>
      </c>
      <c r="M2426" s="15" t="s">
        <v>11793</v>
      </c>
      <c r="N2426" s="28" t="s">
        <v>12821</v>
      </c>
      <c r="O2426" s="15"/>
    </row>
    <row r="2427" spans="1:17" s="13" customFormat="1" ht="13.8" x14ac:dyDescent="0.3">
      <c r="A2427" s="16">
        <v>46193</v>
      </c>
      <c r="B2427" s="13">
        <v>2422</v>
      </c>
      <c r="C2427" s="15" t="s">
        <v>12822</v>
      </c>
      <c r="D2427" s="15" t="s">
        <v>15</v>
      </c>
      <c r="E2427" s="28" t="s">
        <v>12823</v>
      </c>
      <c r="F2427" s="28" t="s">
        <v>12824</v>
      </c>
      <c r="G2427" s="15" t="s">
        <v>12825</v>
      </c>
      <c r="H2427" s="15" t="s">
        <v>12826</v>
      </c>
      <c r="I2427" s="30" t="s">
        <v>3172</v>
      </c>
      <c r="J2427" s="15" t="s">
        <v>20</v>
      </c>
      <c r="K2427" s="15" t="s">
        <v>1138</v>
      </c>
      <c r="L2427" s="15" t="s">
        <v>11590</v>
      </c>
      <c r="M2427" s="15" t="s">
        <v>11793</v>
      </c>
      <c r="N2427" s="28" t="s">
        <v>12827</v>
      </c>
      <c r="O2427" s="15"/>
    </row>
    <row r="2428" spans="1:17" s="13" customFormat="1" ht="13.8" x14ac:dyDescent="0.3">
      <c r="A2428" s="16">
        <v>46193</v>
      </c>
      <c r="B2428" s="13">
        <v>2423</v>
      </c>
      <c r="C2428" s="15" t="s">
        <v>12828</v>
      </c>
      <c r="D2428" s="15" t="s">
        <v>15</v>
      </c>
      <c r="E2428" s="28" t="s">
        <v>12829</v>
      </c>
      <c r="F2428" s="28" t="s">
        <v>12830</v>
      </c>
      <c r="G2428" s="15" t="s">
        <v>12831</v>
      </c>
      <c r="H2428" s="15" t="s">
        <v>12832</v>
      </c>
      <c r="I2428" s="30" t="s">
        <v>517</v>
      </c>
      <c r="J2428" s="15" t="s">
        <v>20</v>
      </c>
      <c r="K2428" s="15" t="s">
        <v>1138</v>
      </c>
      <c r="L2428" s="15" t="s">
        <v>11590</v>
      </c>
      <c r="M2428" s="15" t="s">
        <v>11793</v>
      </c>
      <c r="N2428" s="28" t="s">
        <v>12833</v>
      </c>
      <c r="O2428" s="15"/>
    </row>
    <row r="2429" spans="1:17" s="13" customFormat="1" ht="13.8" x14ac:dyDescent="0.3">
      <c r="A2429" s="16">
        <v>46193</v>
      </c>
      <c r="B2429" s="13">
        <v>2424</v>
      </c>
      <c r="C2429" s="15" t="s">
        <v>12834</v>
      </c>
      <c r="D2429" s="15" t="s">
        <v>26</v>
      </c>
      <c r="E2429" s="28" t="s">
        <v>12835</v>
      </c>
      <c r="F2429" s="28" t="s">
        <v>12836</v>
      </c>
      <c r="G2429" s="15" t="s">
        <v>12837</v>
      </c>
      <c r="H2429" s="15" t="s">
        <v>12838</v>
      </c>
      <c r="I2429" s="29" t="s">
        <v>476</v>
      </c>
      <c r="J2429" s="15" t="s">
        <v>20</v>
      </c>
      <c r="K2429" s="15" t="s">
        <v>1138</v>
      </c>
      <c r="L2429" s="15" t="s">
        <v>11590</v>
      </c>
      <c r="M2429" s="15" t="s">
        <v>11793</v>
      </c>
      <c r="N2429" s="28" t="s">
        <v>12839</v>
      </c>
      <c r="O2429" s="15"/>
    </row>
    <row r="2430" spans="1:17" s="13" customFormat="1" ht="13.8" x14ac:dyDescent="0.3">
      <c r="A2430" s="16">
        <v>46193</v>
      </c>
      <c r="B2430" s="13">
        <v>2425</v>
      </c>
      <c r="C2430" s="15" t="s">
        <v>12840</v>
      </c>
      <c r="D2430" s="15" t="s">
        <v>26</v>
      </c>
      <c r="E2430" s="28" t="s">
        <v>12841</v>
      </c>
      <c r="F2430" s="28" t="s">
        <v>12842</v>
      </c>
      <c r="G2430" s="15" t="s">
        <v>12843</v>
      </c>
      <c r="H2430" s="15" t="s">
        <v>12844</v>
      </c>
      <c r="I2430" s="29" t="s">
        <v>482</v>
      </c>
      <c r="J2430" s="15" t="s">
        <v>20</v>
      </c>
      <c r="K2430" s="15" t="s">
        <v>1138</v>
      </c>
      <c r="L2430" s="15" t="s">
        <v>11590</v>
      </c>
      <c r="M2430" s="15" t="s">
        <v>11793</v>
      </c>
      <c r="N2430" s="28" t="s">
        <v>12845</v>
      </c>
      <c r="O2430" s="15"/>
    </row>
    <row r="2431" spans="1:17" s="13" customFormat="1" ht="13.8" x14ac:dyDescent="0.3">
      <c r="A2431" s="16">
        <v>46193</v>
      </c>
      <c r="B2431" s="13">
        <v>2426</v>
      </c>
      <c r="C2431" s="15" t="s">
        <v>12846</v>
      </c>
      <c r="D2431" s="15" t="s">
        <v>26</v>
      </c>
      <c r="E2431" s="28" t="s">
        <v>12847</v>
      </c>
      <c r="F2431" s="28" t="s">
        <v>12848</v>
      </c>
      <c r="G2431" s="15" t="s">
        <v>12849</v>
      </c>
      <c r="H2431" s="15" t="s">
        <v>12850</v>
      </c>
      <c r="I2431" s="29" t="s">
        <v>501</v>
      </c>
      <c r="J2431" s="15" t="s">
        <v>20</v>
      </c>
      <c r="K2431" s="15" t="s">
        <v>1138</v>
      </c>
      <c r="L2431" s="15" t="s">
        <v>11590</v>
      </c>
      <c r="M2431" s="15" t="s">
        <v>11793</v>
      </c>
      <c r="N2431" s="28" t="s">
        <v>12851</v>
      </c>
      <c r="O2431" s="15"/>
      <c r="P2431" s="15"/>
      <c r="Q2431" s="14"/>
    </row>
    <row r="2432" spans="1:17" s="13" customFormat="1" ht="13.8" x14ac:dyDescent="0.3">
      <c r="A2432" s="16">
        <v>46193</v>
      </c>
      <c r="B2432" s="13">
        <v>2427</v>
      </c>
      <c r="C2432" s="15" t="s">
        <v>12852</v>
      </c>
      <c r="D2432" s="15" t="s">
        <v>26</v>
      </c>
      <c r="E2432" s="28" t="s">
        <v>12853</v>
      </c>
      <c r="F2432" s="28" t="s">
        <v>12854</v>
      </c>
      <c r="G2432" s="15" t="s">
        <v>12855</v>
      </c>
      <c r="H2432" s="28" t="s">
        <v>12856</v>
      </c>
      <c r="I2432" s="29" t="s">
        <v>3172</v>
      </c>
      <c r="J2432" s="15" t="s">
        <v>20</v>
      </c>
      <c r="K2432" s="15" t="s">
        <v>1138</v>
      </c>
      <c r="L2432" s="15" t="s">
        <v>11590</v>
      </c>
      <c r="M2432" s="15" t="s">
        <v>12073</v>
      </c>
      <c r="N2432" s="28" t="s">
        <v>12857</v>
      </c>
      <c r="O2432" s="15"/>
      <c r="P2432" s="15"/>
      <c r="Q2432" s="14"/>
    </row>
    <row r="2433" spans="1:17" s="13" customFormat="1" ht="13.8" x14ac:dyDescent="0.3">
      <c r="A2433" s="16">
        <v>46193</v>
      </c>
      <c r="B2433" s="13">
        <v>2428</v>
      </c>
      <c r="C2433" s="15" t="s">
        <v>12858</v>
      </c>
      <c r="D2433" s="15" t="s">
        <v>26</v>
      </c>
      <c r="E2433" s="28" t="s">
        <v>12859</v>
      </c>
      <c r="F2433" s="28" t="s">
        <v>12860</v>
      </c>
      <c r="G2433" s="15" t="s">
        <v>12861</v>
      </c>
      <c r="H2433" s="28" t="s">
        <v>12862</v>
      </c>
      <c r="I2433" s="29" t="s">
        <v>517</v>
      </c>
      <c r="J2433" s="15" t="s">
        <v>20</v>
      </c>
      <c r="K2433" s="15" t="s">
        <v>1138</v>
      </c>
      <c r="L2433" s="15" t="s">
        <v>11590</v>
      </c>
      <c r="M2433" s="15" t="s">
        <v>12073</v>
      </c>
      <c r="N2433" s="28" t="s">
        <v>12863</v>
      </c>
      <c r="O2433" s="15"/>
      <c r="P2433" s="15"/>
      <c r="Q2433" s="14"/>
    </row>
    <row r="2434" spans="1:17" s="13" customFormat="1" ht="13.8" x14ac:dyDescent="0.3">
      <c r="A2434" s="16">
        <v>46193</v>
      </c>
      <c r="B2434" s="13">
        <v>2429</v>
      </c>
      <c r="C2434" s="15" t="s">
        <v>12864</v>
      </c>
      <c r="D2434" s="15" t="s">
        <v>26</v>
      </c>
      <c r="E2434" s="15" t="s">
        <v>12865</v>
      </c>
      <c r="F2434" s="28" t="s">
        <v>12866</v>
      </c>
      <c r="G2434" s="15" t="s">
        <v>12867</v>
      </c>
      <c r="H2434" s="15" t="s">
        <v>12868</v>
      </c>
      <c r="I2434" s="29" t="s">
        <v>476</v>
      </c>
      <c r="J2434" s="15" t="s">
        <v>20</v>
      </c>
      <c r="K2434" s="15" t="s">
        <v>1138</v>
      </c>
      <c r="L2434" s="15" t="s">
        <v>11590</v>
      </c>
      <c r="M2434" s="15" t="s">
        <v>12073</v>
      </c>
      <c r="N2434" s="28" t="s">
        <v>12869</v>
      </c>
      <c r="O2434" s="15"/>
      <c r="P2434" s="15"/>
      <c r="Q2434" s="14"/>
    </row>
    <row r="2435" spans="1:17" s="13" customFormat="1" ht="13.8" x14ac:dyDescent="0.3">
      <c r="A2435" s="16">
        <v>46193</v>
      </c>
      <c r="B2435" s="13">
        <v>2430</v>
      </c>
      <c r="C2435" s="15" t="s">
        <v>12870</v>
      </c>
      <c r="D2435" s="15" t="s">
        <v>15</v>
      </c>
      <c r="E2435" s="28" t="s">
        <v>12871</v>
      </c>
      <c r="F2435" s="28" t="s">
        <v>12872</v>
      </c>
      <c r="G2435" s="15" t="s">
        <v>12873</v>
      </c>
      <c r="H2435" s="28" t="s">
        <v>12874</v>
      </c>
      <c r="I2435" s="29" t="s">
        <v>501</v>
      </c>
      <c r="J2435" s="15" t="s">
        <v>20</v>
      </c>
      <c r="K2435" s="15" t="s">
        <v>1138</v>
      </c>
      <c r="L2435" s="15" t="s">
        <v>11590</v>
      </c>
      <c r="M2435" s="15" t="s">
        <v>12073</v>
      </c>
      <c r="N2435" s="28" t="s">
        <v>12875</v>
      </c>
      <c r="O2435" s="15"/>
      <c r="P2435" s="15"/>
      <c r="Q2435" s="14"/>
    </row>
    <row r="2436" spans="1:17" s="13" customFormat="1" ht="13.8" x14ac:dyDescent="0.3">
      <c r="A2436" s="16">
        <v>46193</v>
      </c>
      <c r="B2436" s="13">
        <v>2431</v>
      </c>
      <c r="C2436" s="15" t="s">
        <v>12876</v>
      </c>
      <c r="D2436" s="15" t="s">
        <v>26</v>
      </c>
      <c r="E2436" s="28" t="s">
        <v>12877</v>
      </c>
      <c r="F2436" s="28" t="s">
        <v>12878</v>
      </c>
      <c r="G2436" s="15" t="s">
        <v>12879</v>
      </c>
      <c r="H2436" s="28" t="s">
        <v>12880</v>
      </c>
      <c r="I2436" s="29" t="s">
        <v>517</v>
      </c>
      <c r="J2436" s="15" t="s">
        <v>20</v>
      </c>
      <c r="K2436" s="15" t="s">
        <v>1138</v>
      </c>
      <c r="L2436" s="15" t="s">
        <v>11590</v>
      </c>
      <c r="M2436" s="15" t="s">
        <v>12073</v>
      </c>
      <c r="N2436" s="28" t="s">
        <v>12881</v>
      </c>
      <c r="O2436" s="15"/>
      <c r="P2436" s="15"/>
      <c r="Q2436" s="14"/>
    </row>
    <row r="2437" spans="1:17" s="13" customFormat="1" ht="13.8" x14ac:dyDescent="0.3">
      <c r="A2437" s="16">
        <v>46193</v>
      </c>
      <c r="B2437" s="13">
        <v>2432</v>
      </c>
      <c r="C2437" s="15" t="s">
        <v>12882</v>
      </c>
      <c r="D2437" s="15" t="s">
        <v>26</v>
      </c>
      <c r="E2437" s="28" t="s">
        <v>12883</v>
      </c>
      <c r="F2437" s="28" t="s">
        <v>12884</v>
      </c>
      <c r="G2437" s="15" t="s">
        <v>12885</v>
      </c>
      <c r="H2437" s="28" t="s">
        <v>12886</v>
      </c>
      <c r="I2437" s="29" t="s">
        <v>577</v>
      </c>
      <c r="J2437" s="15" t="s">
        <v>20</v>
      </c>
      <c r="K2437" s="15" t="s">
        <v>1138</v>
      </c>
      <c r="L2437" s="15" t="s">
        <v>11590</v>
      </c>
      <c r="M2437" s="15" t="s">
        <v>12073</v>
      </c>
      <c r="N2437" s="28" t="s">
        <v>12887</v>
      </c>
      <c r="O2437" s="15"/>
      <c r="P2437" s="15"/>
      <c r="Q2437" s="14"/>
    </row>
    <row r="2438" spans="1:17" s="13" customFormat="1" ht="13.8" x14ac:dyDescent="0.3">
      <c r="A2438" s="16">
        <v>46193</v>
      </c>
      <c r="B2438" s="13">
        <v>2433</v>
      </c>
      <c r="C2438" s="15" t="s">
        <v>12888</v>
      </c>
      <c r="D2438" s="15" t="s">
        <v>26</v>
      </c>
      <c r="E2438" s="28" t="s">
        <v>12889</v>
      </c>
      <c r="F2438" s="28" t="s">
        <v>12890</v>
      </c>
      <c r="G2438" s="15" t="s">
        <v>12891</v>
      </c>
      <c r="H2438" s="28" t="s">
        <v>12892</v>
      </c>
      <c r="I2438" s="29" t="s">
        <v>482</v>
      </c>
      <c r="J2438" s="15" t="s">
        <v>20</v>
      </c>
      <c r="K2438" s="15" t="s">
        <v>1138</v>
      </c>
      <c r="L2438" s="15" t="s">
        <v>11590</v>
      </c>
      <c r="M2438" s="15" t="s">
        <v>12073</v>
      </c>
      <c r="N2438" s="28" t="s">
        <v>12893</v>
      </c>
      <c r="O2438" s="15"/>
      <c r="P2438" s="15"/>
      <c r="Q2438" s="14"/>
    </row>
    <row r="2439" spans="1:17" s="13" customFormat="1" ht="13.8" x14ac:dyDescent="0.3">
      <c r="A2439" s="16">
        <v>46193</v>
      </c>
      <c r="B2439" s="13">
        <v>2434</v>
      </c>
      <c r="C2439" s="15" t="s">
        <v>1532</v>
      </c>
      <c r="D2439" s="15" t="s">
        <v>26</v>
      </c>
      <c r="E2439" s="15" t="s">
        <v>12894</v>
      </c>
      <c r="F2439" s="15" t="s">
        <v>12895</v>
      </c>
      <c r="G2439" s="15" t="s">
        <v>12896</v>
      </c>
      <c r="H2439" s="15" t="s">
        <v>12897</v>
      </c>
      <c r="I2439" s="29" t="s">
        <v>577</v>
      </c>
      <c r="J2439" s="15" t="s">
        <v>20</v>
      </c>
      <c r="K2439" s="15" t="s">
        <v>1138</v>
      </c>
      <c r="L2439" s="15" t="s">
        <v>11590</v>
      </c>
      <c r="M2439" s="15" t="s">
        <v>12073</v>
      </c>
      <c r="N2439" s="28" t="s">
        <v>12898</v>
      </c>
      <c r="O2439" s="15"/>
      <c r="P2439" s="15"/>
      <c r="Q2439" s="14"/>
    </row>
    <row r="2440" spans="1:17" s="13" customFormat="1" ht="13.8" x14ac:dyDescent="0.3">
      <c r="A2440" s="16">
        <v>46193</v>
      </c>
      <c r="B2440" s="13">
        <v>2435</v>
      </c>
      <c r="C2440" s="15" t="s">
        <v>12899</v>
      </c>
      <c r="D2440" s="15" t="s">
        <v>26</v>
      </c>
      <c r="E2440" s="28" t="s">
        <v>12900</v>
      </c>
      <c r="F2440" s="28" t="s">
        <v>12901</v>
      </c>
      <c r="G2440" s="15" t="s">
        <v>12902</v>
      </c>
      <c r="H2440" s="28" t="s">
        <v>12903</v>
      </c>
      <c r="I2440" s="29" t="s">
        <v>482</v>
      </c>
      <c r="J2440" s="15" t="s">
        <v>20</v>
      </c>
      <c r="K2440" s="15" t="s">
        <v>1138</v>
      </c>
      <c r="L2440" s="15" t="s">
        <v>11590</v>
      </c>
      <c r="M2440" s="15" t="s">
        <v>12073</v>
      </c>
      <c r="N2440" s="28" t="s">
        <v>12904</v>
      </c>
      <c r="O2440" s="15"/>
      <c r="P2440" s="15"/>
      <c r="Q2440" s="14"/>
    </row>
    <row r="2441" spans="1:17" s="13" customFormat="1" ht="13.8" x14ac:dyDescent="0.3">
      <c r="A2441" s="16">
        <v>46193</v>
      </c>
      <c r="B2441" s="13">
        <v>2436</v>
      </c>
      <c r="C2441" s="15" t="s">
        <v>12905</v>
      </c>
      <c r="D2441" s="15" t="s">
        <v>26</v>
      </c>
      <c r="E2441" s="28" t="s">
        <v>12906</v>
      </c>
      <c r="F2441" s="28" t="s">
        <v>12907</v>
      </c>
      <c r="G2441" s="15" t="s">
        <v>215</v>
      </c>
      <c r="H2441" s="15" t="s">
        <v>215</v>
      </c>
      <c r="I2441" s="29" t="s">
        <v>512</v>
      </c>
      <c r="J2441" s="15" t="s">
        <v>20</v>
      </c>
      <c r="K2441" s="15" t="s">
        <v>1138</v>
      </c>
      <c r="L2441" s="15" t="s">
        <v>11590</v>
      </c>
      <c r="M2441" s="15" t="s">
        <v>12073</v>
      </c>
      <c r="N2441" s="28" t="s">
        <v>12908</v>
      </c>
      <c r="O2441" s="15"/>
    </row>
    <row r="2442" spans="1:17" s="13" customFormat="1" ht="13.8" x14ac:dyDescent="0.3">
      <c r="A2442" s="16">
        <v>46193</v>
      </c>
      <c r="B2442" s="13">
        <v>2437</v>
      </c>
      <c r="C2442" s="15" t="s">
        <v>12909</v>
      </c>
      <c r="D2442" s="15" t="s">
        <v>26</v>
      </c>
      <c r="E2442" s="15" t="s">
        <v>12910</v>
      </c>
      <c r="F2442" s="28" t="s">
        <v>12911</v>
      </c>
      <c r="G2442" s="15" t="s">
        <v>12912</v>
      </c>
      <c r="H2442" s="28" t="s">
        <v>12913</v>
      </c>
      <c r="I2442" s="29" t="s">
        <v>501</v>
      </c>
      <c r="J2442" s="15" t="s">
        <v>20</v>
      </c>
      <c r="K2442" s="15" t="s">
        <v>1138</v>
      </c>
      <c r="L2442" s="15" t="s">
        <v>11590</v>
      </c>
      <c r="M2442" s="15" t="s">
        <v>11641</v>
      </c>
      <c r="N2442" s="28" t="s">
        <v>12914</v>
      </c>
      <c r="O2442" s="15"/>
    </row>
    <row r="2443" spans="1:17" s="13" customFormat="1" ht="13.8" x14ac:dyDescent="0.3">
      <c r="A2443" s="16">
        <v>46193</v>
      </c>
      <c r="B2443" s="13">
        <v>2438</v>
      </c>
      <c r="C2443" s="15" t="s">
        <v>12915</v>
      </c>
      <c r="D2443" s="15" t="s">
        <v>26</v>
      </c>
      <c r="E2443" s="28" t="s">
        <v>12916</v>
      </c>
      <c r="F2443" s="28" t="s">
        <v>12911</v>
      </c>
      <c r="G2443" s="15" t="s">
        <v>12917</v>
      </c>
      <c r="H2443" s="28" t="s">
        <v>12918</v>
      </c>
      <c r="I2443" s="29" t="s">
        <v>482</v>
      </c>
      <c r="J2443" s="15" t="s">
        <v>20</v>
      </c>
      <c r="K2443" s="15" t="s">
        <v>1138</v>
      </c>
      <c r="L2443" s="15" t="s">
        <v>11590</v>
      </c>
      <c r="M2443" s="15" t="s">
        <v>11641</v>
      </c>
      <c r="N2443" s="28" t="s">
        <v>12919</v>
      </c>
      <c r="O2443" s="15"/>
    </row>
    <row r="2444" spans="1:17" s="13" customFormat="1" ht="13.8" x14ac:dyDescent="0.3">
      <c r="A2444" s="16">
        <v>46193</v>
      </c>
      <c r="B2444" s="13">
        <v>2439</v>
      </c>
      <c r="C2444" s="15" t="s">
        <v>12920</v>
      </c>
      <c r="D2444" s="15" t="s">
        <v>15</v>
      </c>
      <c r="E2444" s="28" t="s">
        <v>12921</v>
      </c>
      <c r="F2444" s="28" t="s">
        <v>12922</v>
      </c>
      <c r="G2444" s="15" t="s">
        <v>12923</v>
      </c>
      <c r="H2444" s="28" t="s">
        <v>12924</v>
      </c>
      <c r="I2444" s="29" t="s">
        <v>517</v>
      </c>
      <c r="J2444" s="15" t="s">
        <v>20</v>
      </c>
      <c r="K2444" s="15" t="s">
        <v>1138</v>
      </c>
      <c r="L2444" s="15" t="s">
        <v>11590</v>
      </c>
      <c r="M2444" s="15" t="s">
        <v>11641</v>
      </c>
      <c r="N2444" s="28" t="s">
        <v>12925</v>
      </c>
      <c r="O2444" s="15"/>
    </row>
    <row r="2445" spans="1:17" s="13" customFormat="1" ht="13.8" x14ac:dyDescent="0.3">
      <c r="A2445" s="16">
        <v>46193</v>
      </c>
      <c r="B2445" s="13">
        <v>2440</v>
      </c>
      <c r="C2445" s="15" t="s">
        <v>12926</v>
      </c>
      <c r="D2445" s="15" t="s">
        <v>26</v>
      </c>
      <c r="E2445" s="28" t="s">
        <v>12927</v>
      </c>
      <c r="F2445" s="28" t="s">
        <v>12878</v>
      </c>
      <c r="G2445" s="15" t="s">
        <v>12928</v>
      </c>
      <c r="H2445" s="28" t="s">
        <v>12929</v>
      </c>
      <c r="I2445" s="29" t="s">
        <v>476</v>
      </c>
      <c r="J2445" s="15" t="s">
        <v>20</v>
      </c>
      <c r="K2445" s="15" t="s">
        <v>1138</v>
      </c>
      <c r="L2445" s="15" t="s">
        <v>11590</v>
      </c>
      <c r="M2445" s="15" t="s">
        <v>11641</v>
      </c>
      <c r="N2445" s="28" t="s">
        <v>12930</v>
      </c>
      <c r="O2445" s="15"/>
    </row>
    <row r="2446" spans="1:17" s="13" customFormat="1" ht="13.8" x14ac:dyDescent="0.3">
      <c r="A2446" s="16">
        <v>46193</v>
      </c>
      <c r="B2446" s="13">
        <v>2441</v>
      </c>
      <c r="C2446" s="15" t="s">
        <v>12931</v>
      </c>
      <c r="D2446" s="15" t="s">
        <v>26</v>
      </c>
      <c r="E2446" s="28" t="s">
        <v>12932</v>
      </c>
      <c r="F2446" s="28" t="s">
        <v>12872</v>
      </c>
      <c r="G2446" s="15" t="s">
        <v>12933</v>
      </c>
      <c r="H2446" s="15" t="s">
        <v>12934</v>
      </c>
      <c r="I2446" s="29" t="s">
        <v>517</v>
      </c>
      <c r="J2446" s="15" t="s">
        <v>20</v>
      </c>
      <c r="K2446" s="15" t="s">
        <v>1138</v>
      </c>
      <c r="L2446" s="15" t="s">
        <v>11590</v>
      </c>
      <c r="M2446" s="15" t="s">
        <v>11641</v>
      </c>
      <c r="N2446" s="28" t="s">
        <v>12935</v>
      </c>
      <c r="O2446" s="15"/>
    </row>
    <row r="2447" spans="1:17" s="13" customFormat="1" ht="13.8" x14ac:dyDescent="0.3">
      <c r="A2447" s="16">
        <v>46193</v>
      </c>
      <c r="B2447" s="13">
        <v>2442</v>
      </c>
      <c r="C2447" s="15" t="s">
        <v>12936</v>
      </c>
      <c r="D2447" s="15" t="s">
        <v>26</v>
      </c>
      <c r="E2447" s="28" t="s">
        <v>12937</v>
      </c>
      <c r="F2447" s="28" t="s">
        <v>12538</v>
      </c>
      <c r="G2447" s="15" t="s">
        <v>12938</v>
      </c>
      <c r="H2447" s="15" t="s">
        <v>12939</v>
      </c>
      <c r="I2447" s="29" t="s">
        <v>501</v>
      </c>
      <c r="J2447" s="15" t="s">
        <v>20</v>
      </c>
      <c r="K2447" s="15" t="s">
        <v>1138</v>
      </c>
      <c r="L2447" s="15" t="s">
        <v>11590</v>
      </c>
      <c r="M2447" s="15" t="s">
        <v>11641</v>
      </c>
      <c r="N2447" s="28" t="s">
        <v>12940</v>
      </c>
      <c r="O2447" s="15"/>
    </row>
    <row r="2448" spans="1:17" s="13" customFormat="1" ht="13.8" x14ac:dyDescent="0.3">
      <c r="A2448" s="16">
        <v>46193</v>
      </c>
      <c r="B2448" s="13">
        <v>2443</v>
      </c>
      <c r="C2448" s="15" t="s">
        <v>12941</v>
      </c>
      <c r="D2448" s="15" t="s">
        <v>15</v>
      </c>
      <c r="E2448" s="28" t="s">
        <v>12942</v>
      </c>
      <c r="F2448" s="15" t="s">
        <v>12943</v>
      </c>
      <c r="G2448" s="15" t="s">
        <v>12944</v>
      </c>
      <c r="H2448" s="28" t="s">
        <v>12945</v>
      </c>
      <c r="I2448" s="29" t="s">
        <v>482</v>
      </c>
      <c r="J2448" s="15" t="s">
        <v>20</v>
      </c>
      <c r="K2448" s="15" t="s">
        <v>1138</v>
      </c>
      <c r="L2448" s="15" t="s">
        <v>11590</v>
      </c>
      <c r="M2448" s="15" t="s">
        <v>11641</v>
      </c>
      <c r="N2448" s="28" t="s">
        <v>12946</v>
      </c>
      <c r="O2448" s="15"/>
    </row>
    <row r="2449" spans="1:15" s="13" customFormat="1" ht="13.8" x14ac:dyDescent="0.3">
      <c r="A2449" s="16">
        <v>46193</v>
      </c>
      <c r="B2449" s="13">
        <v>2444</v>
      </c>
      <c r="C2449" s="15" t="s">
        <v>12947</v>
      </c>
      <c r="D2449" s="15" t="s">
        <v>26</v>
      </c>
      <c r="E2449" s="28" t="s">
        <v>12948</v>
      </c>
      <c r="F2449" s="28" t="s">
        <v>12949</v>
      </c>
      <c r="G2449" s="15" t="s">
        <v>12950</v>
      </c>
      <c r="H2449" s="15" t="s">
        <v>12951</v>
      </c>
      <c r="I2449" s="29" t="s">
        <v>3509</v>
      </c>
      <c r="J2449" s="15" t="s">
        <v>20</v>
      </c>
      <c r="K2449" s="15" t="s">
        <v>1138</v>
      </c>
      <c r="L2449" s="15" t="s">
        <v>11590</v>
      </c>
      <c r="M2449" s="15" t="s">
        <v>11641</v>
      </c>
      <c r="N2449" s="28" t="s">
        <v>12952</v>
      </c>
      <c r="O2449" s="15"/>
    </row>
    <row r="2450" spans="1:15" s="13" customFormat="1" ht="13.8" x14ac:dyDescent="0.3">
      <c r="A2450" s="16">
        <v>46193</v>
      </c>
      <c r="B2450" s="13">
        <v>2445</v>
      </c>
      <c r="C2450" s="15" t="s">
        <v>12953</v>
      </c>
      <c r="D2450" s="15" t="s">
        <v>15</v>
      </c>
      <c r="E2450" s="28" t="s">
        <v>12954</v>
      </c>
      <c r="F2450" s="28" t="s">
        <v>11620</v>
      </c>
      <c r="G2450" s="15" t="s">
        <v>12955</v>
      </c>
      <c r="H2450" s="15" t="s">
        <v>12956</v>
      </c>
      <c r="I2450" s="29" t="s">
        <v>501</v>
      </c>
      <c r="J2450" s="15" t="s">
        <v>20</v>
      </c>
      <c r="K2450" s="15" t="s">
        <v>1138</v>
      </c>
      <c r="L2450" s="15" t="s">
        <v>11590</v>
      </c>
      <c r="M2450" s="15" t="s">
        <v>11641</v>
      </c>
      <c r="N2450" s="28" t="s">
        <v>12957</v>
      </c>
      <c r="O2450" s="15"/>
    </row>
    <row r="2451" spans="1:15" s="13" customFormat="1" ht="13.8" x14ac:dyDescent="0.3">
      <c r="A2451" s="16">
        <v>46193</v>
      </c>
      <c r="B2451" s="13">
        <v>2446</v>
      </c>
      <c r="C2451" s="15" t="s">
        <v>12958</v>
      </c>
      <c r="D2451" s="15" t="s">
        <v>15</v>
      </c>
      <c r="E2451" s="28" t="s">
        <v>12959</v>
      </c>
      <c r="F2451" s="28" t="s">
        <v>12960</v>
      </c>
      <c r="G2451" s="15" t="s">
        <v>12961</v>
      </c>
      <c r="H2451" s="15" t="s">
        <v>12962</v>
      </c>
      <c r="I2451" s="29" t="s">
        <v>501</v>
      </c>
      <c r="J2451" s="15" t="s">
        <v>20</v>
      </c>
      <c r="K2451" s="15" t="s">
        <v>1138</v>
      </c>
      <c r="L2451" s="15" t="s">
        <v>11590</v>
      </c>
      <c r="M2451" s="15" t="s">
        <v>326</v>
      </c>
      <c r="N2451" s="28" t="s">
        <v>12963</v>
      </c>
      <c r="O2451" s="15"/>
    </row>
    <row r="2452" spans="1:15" s="13" customFormat="1" ht="13.8" x14ac:dyDescent="0.3">
      <c r="A2452" s="16">
        <v>46193</v>
      </c>
      <c r="B2452" s="13">
        <v>2447</v>
      </c>
      <c r="C2452" s="15" t="s">
        <v>12964</v>
      </c>
      <c r="D2452" s="15" t="s">
        <v>15</v>
      </c>
      <c r="E2452" s="28" t="s">
        <v>12965</v>
      </c>
      <c r="F2452" s="28" t="s">
        <v>12966</v>
      </c>
      <c r="G2452" s="15" t="s">
        <v>12967</v>
      </c>
      <c r="H2452" s="28" t="s">
        <v>12968</v>
      </c>
      <c r="I2452" s="29" t="s">
        <v>482</v>
      </c>
      <c r="J2452" s="15" t="s">
        <v>20</v>
      </c>
      <c r="K2452" s="15" t="s">
        <v>1138</v>
      </c>
      <c r="L2452" s="15" t="s">
        <v>11590</v>
      </c>
      <c r="M2452" s="15" t="s">
        <v>326</v>
      </c>
      <c r="N2452" s="28" t="s">
        <v>12969</v>
      </c>
      <c r="O2452" s="15"/>
    </row>
    <row r="2453" spans="1:15" s="13" customFormat="1" ht="13.8" x14ac:dyDescent="0.3">
      <c r="A2453" s="16">
        <v>46193</v>
      </c>
      <c r="B2453" s="13">
        <v>2448</v>
      </c>
      <c r="C2453" s="15" t="s">
        <v>12970</v>
      </c>
      <c r="D2453" s="15" t="s">
        <v>15</v>
      </c>
      <c r="E2453" s="15" t="s">
        <v>12971</v>
      </c>
      <c r="F2453" s="28" t="s">
        <v>12972</v>
      </c>
      <c r="G2453" s="15" t="s">
        <v>12973</v>
      </c>
      <c r="H2453" s="15" t="s">
        <v>12974</v>
      </c>
      <c r="I2453" s="29" t="s">
        <v>577</v>
      </c>
      <c r="J2453" s="15" t="s">
        <v>20</v>
      </c>
      <c r="K2453" s="15" t="s">
        <v>1138</v>
      </c>
      <c r="L2453" s="15" t="s">
        <v>11590</v>
      </c>
      <c r="M2453" s="15" t="s">
        <v>326</v>
      </c>
      <c r="N2453" s="28" t="s">
        <v>12975</v>
      </c>
      <c r="O2453" s="15"/>
    </row>
    <row r="2454" spans="1:15" s="13" customFormat="1" ht="13.8" x14ac:dyDescent="0.3">
      <c r="A2454" s="16">
        <v>46193</v>
      </c>
      <c r="B2454" s="13">
        <v>2449</v>
      </c>
      <c r="C2454" s="15" t="s">
        <v>12976</v>
      </c>
      <c r="D2454" s="15" t="s">
        <v>26</v>
      </c>
      <c r="E2454" s="28" t="s">
        <v>12977</v>
      </c>
      <c r="F2454" s="28" t="s">
        <v>12978</v>
      </c>
      <c r="G2454" s="15" t="s">
        <v>12979</v>
      </c>
      <c r="H2454" s="15" t="s">
        <v>12980</v>
      </c>
      <c r="I2454" s="29" t="s">
        <v>577</v>
      </c>
      <c r="J2454" s="15" t="s">
        <v>20</v>
      </c>
      <c r="K2454" s="15" t="s">
        <v>1138</v>
      </c>
      <c r="L2454" s="15" t="s">
        <v>11590</v>
      </c>
      <c r="M2454" s="15" t="s">
        <v>326</v>
      </c>
      <c r="N2454" s="28" t="s">
        <v>12981</v>
      </c>
      <c r="O2454" s="15"/>
    </row>
    <row r="2455" spans="1:15" s="13" customFormat="1" ht="13.8" x14ac:dyDescent="0.3">
      <c r="A2455" s="16">
        <v>46193</v>
      </c>
      <c r="B2455" s="13">
        <v>2450</v>
      </c>
      <c r="C2455" s="15" t="s">
        <v>12982</v>
      </c>
      <c r="D2455" s="15" t="s">
        <v>15</v>
      </c>
      <c r="E2455" s="28" t="s">
        <v>12983</v>
      </c>
      <c r="F2455" s="15" t="s">
        <v>12984</v>
      </c>
      <c r="G2455" s="15" t="s">
        <v>12985</v>
      </c>
      <c r="H2455" s="15" t="s">
        <v>12986</v>
      </c>
      <c r="I2455" s="29" t="s">
        <v>482</v>
      </c>
      <c r="J2455" s="15" t="s">
        <v>20</v>
      </c>
      <c r="K2455" s="15" t="s">
        <v>1138</v>
      </c>
      <c r="L2455" s="15" t="s">
        <v>11590</v>
      </c>
      <c r="M2455" s="15" t="s">
        <v>326</v>
      </c>
      <c r="N2455" s="28" t="s">
        <v>12987</v>
      </c>
      <c r="O2455" s="15"/>
    </row>
    <row r="2456" spans="1:15" s="13" customFormat="1" ht="13.8" x14ac:dyDescent="0.3">
      <c r="A2456" s="16">
        <v>46189</v>
      </c>
      <c r="B2456" s="13">
        <v>2451</v>
      </c>
      <c r="C2456" s="15" t="s">
        <v>12988</v>
      </c>
      <c r="D2456" s="15" t="s">
        <v>26</v>
      </c>
      <c r="E2456" s="28" t="s">
        <v>12989</v>
      </c>
      <c r="F2456" s="28" t="s">
        <v>12990</v>
      </c>
      <c r="G2456" s="15" t="s">
        <v>12991</v>
      </c>
      <c r="H2456" s="15" t="s">
        <v>12992</v>
      </c>
      <c r="I2456" s="29" t="s">
        <v>501</v>
      </c>
      <c r="J2456" s="15" t="s">
        <v>20</v>
      </c>
      <c r="K2456" s="15" t="s">
        <v>1138</v>
      </c>
      <c r="L2456" s="15" t="s">
        <v>11590</v>
      </c>
      <c r="M2456" s="15" t="s">
        <v>326</v>
      </c>
      <c r="N2456" s="28" t="s">
        <v>12993</v>
      </c>
      <c r="O2456" s="15"/>
    </row>
    <row r="2457" spans="1:15" s="13" customFormat="1" ht="13.8" x14ac:dyDescent="0.3">
      <c r="A2457" s="16">
        <v>46189</v>
      </c>
      <c r="B2457" s="13">
        <v>2452</v>
      </c>
      <c r="C2457" s="15" t="s">
        <v>12994</v>
      </c>
      <c r="D2457" s="15" t="s">
        <v>15</v>
      </c>
      <c r="E2457" s="28" t="s">
        <v>12995</v>
      </c>
      <c r="F2457" s="15" t="s">
        <v>12996</v>
      </c>
      <c r="G2457" s="15" t="s">
        <v>12997</v>
      </c>
      <c r="H2457" s="15" t="s">
        <v>12998</v>
      </c>
      <c r="I2457" s="29" t="s">
        <v>482</v>
      </c>
      <c r="J2457" s="15" t="s">
        <v>20</v>
      </c>
      <c r="K2457" s="15" t="s">
        <v>1138</v>
      </c>
      <c r="L2457" s="15" t="s">
        <v>11590</v>
      </c>
      <c r="M2457" s="15" t="s">
        <v>326</v>
      </c>
      <c r="N2457" s="28" t="s">
        <v>12999</v>
      </c>
      <c r="O2457" s="15"/>
    </row>
    <row r="2458" spans="1:15" s="13" customFormat="1" ht="13.8" x14ac:dyDescent="0.3">
      <c r="A2458" s="16">
        <v>46189</v>
      </c>
      <c r="B2458" s="13">
        <v>2453</v>
      </c>
      <c r="C2458" s="15" t="s">
        <v>13000</v>
      </c>
      <c r="D2458" s="15" t="s">
        <v>15</v>
      </c>
      <c r="E2458" s="28" t="s">
        <v>13001</v>
      </c>
      <c r="F2458" s="28" t="s">
        <v>13002</v>
      </c>
      <c r="G2458" s="15" t="s">
        <v>13003</v>
      </c>
      <c r="H2458" s="28" t="s">
        <v>13004</v>
      </c>
      <c r="I2458" s="29" t="s">
        <v>476</v>
      </c>
      <c r="J2458" s="15" t="s">
        <v>20</v>
      </c>
      <c r="K2458" s="15" t="s">
        <v>1138</v>
      </c>
      <c r="L2458" s="15" t="s">
        <v>11590</v>
      </c>
      <c r="M2458" s="15" t="s">
        <v>326</v>
      </c>
      <c r="N2458" s="28" t="s">
        <v>13005</v>
      </c>
      <c r="O2458" s="15"/>
    </row>
    <row r="2459" spans="1:15" s="13" customFormat="1" ht="13.8" x14ac:dyDescent="0.3">
      <c r="A2459" s="16">
        <v>46189</v>
      </c>
      <c r="B2459" s="13">
        <v>2454</v>
      </c>
      <c r="C2459" s="15" t="s">
        <v>13006</v>
      </c>
      <c r="D2459" s="15" t="s">
        <v>26</v>
      </c>
      <c r="E2459" s="28" t="s">
        <v>13007</v>
      </c>
      <c r="F2459" s="28" t="s">
        <v>13008</v>
      </c>
      <c r="G2459" s="15" t="s">
        <v>13009</v>
      </c>
      <c r="H2459" s="28" t="s">
        <v>13010</v>
      </c>
      <c r="I2459" s="29" t="s">
        <v>482</v>
      </c>
      <c r="J2459" s="15" t="s">
        <v>20</v>
      </c>
      <c r="K2459" s="15" t="s">
        <v>1138</v>
      </c>
      <c r="L2459" s="15" t="s">
        <v>11590</v>
      </c>
      <c r="M2459" s="15" t="s">
        <v>326</v>
      </c>
      <c r="N2459" s="28" t="s">
        <v>13011</v>
      </c>
      <c r="O2459" s="15"/>
    </row>
    <row r="2460" spans="1:15" s="13" customFormat="1" ht="13.8" x14ac:dyDescent="0.3">
      <c r="A2460" s="16">
        <v>46189</v>
      </c>
      <c r="B2460" s="13">
        <v>2455</v>
      </c>
      <c r="C2460" s="15" t="s">
        <v>13012</v>
      </c>
      <c r="D2460" s="15" t="s">
        <v>15</v>
      </c>
      <c r="E2460" s="28" t="s">
        <v>13013</v>
      </c>
      <c r="F2460" s="28" t="s">
        <v>13014</v>
      </c>
      <c r="G2460" s="15" t="s">
        <v>13015</v>
      </c>
      <c r="H2460" s="15" t="s">
        <v>13016</v>
      </c>
      <c r="I2460" s="29" t="s">
        <v>476</v>
      </c>
      <c r="J2460" s="15" t="s">
        <v>20</v>
      </c>
      <c r="K2460" s="15" t="s">
        <v>1138</v>
      </c>
      <c r="L2460" s="15" t="s">
        <v>11590</v>
      </c>
      <c r="M2460" s="15" t="s">
        <v>12133</v>
      </c>
      <c r="N2460" s="28" t="s">
        <v>13017</v>
      </c>
      <c r="O2460" s="15"/>
    </row>
    <row r="2461" spans="1:15" s="13" customFormat="1" ht="13.8" x14ac:dyDescent="0.3">
      <c r="A2461" s="16">
        <v>46189</v>
      </c>
      <c r="B2461" s="13">
        <v>2456</v>
      </c>
      <c r="C2461" s="15" t="s">
        <v>13018</v>
      </c>
      <c r="D2461" s="15" t="s">
        <v>26</v>
      </c>
      <c r="E2461" s="28" t="s">
        <v>13019</v>
      </c>
      <c r="F2461" s="28" t="s">
        <v>13020</v>
      </c>
      <c r="G2461" s="15" t="s">
        <v>13021</v>
      </c>
      <c r="H2461" s="28" t="s">
        <v>13022</v>
      </c>
      <c r="I2461" s="29" t="s">
        <v>517</v>
      </c>
      <c r="J2461" s="15" t="s">
        <v>20</v>
      </c>
      <c r="K2461" s="15" t="s">
        <v>1138</v>
      </c>
      <c r="L2461" s="15" t="s">
        <v>11590</v>
      </c>
      <c r="M2461" s="15" t="s">
        <v>12133</v>
      </c>
      <c r="N2461" s="28" t="s">
        <v>13023</v>
      </c>
      <c r="O2461" s="15"/>
    </row>
    <row r="2462" spans="1:15" s="13" customFormat="1" ht="13.8" x14ac:dyDescent="0.3">
      <c r="A2462" s="16">
        <v>46189</v>
      </c>
      <c r="B2462" s="13">
        <v>2457</v>
      </c>
      <c r="C2462" s="15" t="s">
        <v>13024</v>
      </c>
      <c r="D2462" s="15" t="s">
        <v>26</v>
      </c>
      <c r="E2462" s="28" t="s">
        <v>13025</v>
      </c>
      <c r="F2462" s="28" t="s">
        <v>13026</v>
      </c>
      <c r="G2462" s="15" t="s">
        <v>13027</v>
      </c>
      <c r="H2462" s="28" t="s">
        <v>13028</v>
      </c>
      <c r="I2462" s="29" t="s">
        <v>482</v>
      </c>
      <c r="J2462" s="15" t="s">
        <v>20</v>
      </c>
      <c r="K2462" s="15" t="s">
        <v>1138</v>
      </c>
      <c r="L2462" s="15" t="s">
        <v>11590</v>
      </c>
      <c r="M2462" s="15" t="s">
        <v>12133</v>
      </c>
      <c r="N2462" s="28" t="s">
        <v>13029</v>
      </c>
      <c r="O2462" s="15"/>
    </row>
    <row r="2463" spans="1:15" s="13" customFormat="1" ht="13.8" x14ac:dyDescent="0.3">
      <c r="A2463" s="16">
        <v>46189</v>
      </c>
      <c r="B2463" s="13">
        <v>2458</v>
      </c>
      <c r="C2463" s="15" t="s">
        <v>13030</v>
      </c>
      <c r="D2463" s="15" t="s">
        <v>26</v>
      </c>
      <c r="E2463" s="28" t="s">
        <v>13031</v>
      </c>
      <c r="F2463" s="28" t="s">
        <v>13032</v>
      </c>
      <c r="G2463" s="15" t="s">
        <v>1179</v>
      </c>
      <c r="H2463" s="28" t="s">
        <v>13033</v>
      </c>
      <c r="I2463" s="29" t="s">
        <v>577</v>
      </c>
      <c r="J2463" s="15" t="s">
        <v>20</v>
      </c>
      <c r="K2463" s="15" t="s">
        <v>1138</v>
      </c>
      <c r="L2463" s="15" t="s">
        <v>11590</v>
      </c>
      <c r="M2463" s="15" t="s">
        <v>12133</v>
      </c>
      <c r="N2463" s="28" t="s">
        <v>13034</v>
      </c>
      <c r="O2463" s="15"/>
    </row>
    <row r="2464" spans="1:15" s="13" customFormat="1" ht="13.8" x14ac:dyDescent="0.3">
      <c r="A2464" s="16">
        <v>46189</v>
      </c>
      <c r="B2464" s="13">
        <v>2459</v>
      </c>
      <c r="C2464" s="15" t="s">
        <v>13035</v>
      </c>
      <c r="D2464" s="15" t="s">
        <v>26</v>
      </c>
      <c r="E2464" s="28" t="s">
        <v>13036</v>
      </c>
      <c r="F2464" s="28" t="s">
        <v>13037</v>
      </c>
      <c r="G2464" s="15" t="s">
        <v>13038</v>
      </c>
      <c r="H2464" s="28" t="s">
        <v>13039</v>
      </c>
      <c r="I2464" s="29" t="s">
        <v>482</v>
      </c>
      <c r="J2464" s="15" t="s">
        <v>20</v>
      </c>
      <c r="K2464" s="15" t="s">
        <v>1138</v>
      </c>
      <c r="L2464" s="15" t="s">
        <v>11590</v>
      </c>
      <c r="M2464" s="15" t="s">
        <v>12133</v>
      </c>
      <c r="N2464" s="28" t="s">
        <v>13040</v>
      </c>
      <c r="O2464" s="15"/>
    </row>
    <row r="2465" spans="1:17" s="13" customFormat="1" ht="13.8" x14ac:dyDescent="0.3">
      <c r="A2465" s="16">
        <v>46189</v>
      </c>
      <c r="B2465" s="13">
        <v>2460</v>
      </c>
      <c r="C2465" s="15" t="s">
        <v>13041</v>
      </c>
      <c r="D2465" s="15" t="s">
        <v>26</v>
      </c>
      <c r="E2465" s="28" t="s">
        <v>13042</v>
      </c>
      <c r="F2465" s="28" t="s">
        <v>13043</v>
      </c>
      <c r="G2465" s="15" t="s">
        <v>13044</v>
      </c>
      <c r="H2465" s="15" t="s">
        <v>13045</v>
      </c>
      <c r="I2465" s="29" t="s">
        <v>517</v>
      </c>
      <c r="J2465" s="15" t="s">
        <v>20</v>
      </c>
      <c r="K2465" s="15" t="s">
        <v>1138</v>
      </c>
      <c r="L2465" s="15" t="s">
        <v>11590</v>
      </c>
      <c r="M2465" s="15" t="s">
        <v>12133</v>
      </c>
      <c r="N2465" s="28" t="s">
        <v>13046</v>
      </c>
      <c r="O2465" s="15"/>
    </row>
    <row r="2466" spans="1:17" s="13" customFormat="1" ht="13.8" x14ac:dyDescent="0.3">
      <c r="A2466" s="16">
        <v>46189</v>
      </c>
      <c r="B2466" s="13">
        <v>2461</v>
      </c>
      <c r="C2466" s="15" t="s">
        <v>13047</v>
      </c>
      <c r="D2466" s="15" t="s">
        <v>15</v>
      </c>
      <c r="E2466" s="28" t="s">
        <v>13048</v>
      </c>
      <c r="F2466" s="28" t="s">
        <v>13049</v>
      </c>
      <c r="G2466" s="15" t="s">
        <v>13050</v>
      </c>
      <c r="H2466" s="28" t="s">
        <v>13051</v>
      </c>
      <c r="I2466" s="29" t="s">
        <v>482</v>
      </c>
      <c r="J2466" s="15" t="s">
        <v>20</v>
      </c>
      <c r="K2466" s="15" t="s">
        <v>1138</v>
      </c>
      <c r="L2466" s="15" t="s">
        <v>11590</v>
      </c>
      <c r="M2466" s="15" t="s">
        <v>12133</v>
      </c>
      <c r="N2466" s="28" t="s">
        <v>13052</v>
      </c>
      <c r="O2466" s="15"/>
    </row>
    <row r="2467" spans="1:17" s="13" customFormat="1" ht="13.8" x14ac:dyDescent="0.3">
      <c r="A2467" s="16">
        <v>46189</v>
      </c>
      <c r="B2467" s="13">
        <v>2462</v>
      </c>
      <c r="C2467" s="15" t="s">
        <v>13053</v>
      </c>
      <c r="D2467" s="15" t="s">
        <v>15</v>
      </c>
      <c r="E2467" s="28" t="s">
        <v>13054</v>
      </c>
      <c r="F2467" s="28" t="s">
        <v>13055</v>
      </c>
      <c r="G2467" s="15" t="s">
        <v>13056</v>
      </c>
      <c r="H2467" s="15" t="s">
        <v>13057</v>
      </c>
      <c r="I2467" s="29" t="s">
        <v>482</v>
      </c>
      <c r="J2467" s="15" t="s">
        <v>20</v>
      </c>
      <c r="K2467" s="15" t="s">
        <v>1138</v>
      </c>
      <c r="L2467" s="15" t="s">
        <v>11590</v>
      </c>
      <c r="M2467" s="15" t="s">
        <v>12133</v>
      </c>
      <c r="N2467" s="28" t="s">
        <v>13058</v>
      </c>
      <c r="O2467" s="15"/>
    </row>
    <row r="2468" spans="1:17" s="13" customFormat="1" ht="13.8" x14ac:dyDescent="0.3">
      <c r="A2468" s="16">
        <v>46189</v>
      </c>
      <c r="B2468" s="13">
        <v>2463</v>
      </c>
      <c r="C2468" s="15" t="s">
        <v>13059</v>
      </c>
      <c r="D2468" s="15" t="s">
        <v>26</v>
      </c>
      <c r="E2468" s="28" t="s">
        <v>13060</v>
      </c>
      <c r="F2468" s="28" t="s">
        <v>13061</v>
      </c>
      <c r="G2468" s="15" t="s">
        <v>13062</v>
      </c>
      <c r="H2468" s="15" t="s">
        <v>13063</v>
      </c>
      <c r="I2468" s="29" t="s">
        <v>517</v>
      </c>
      <c r="J2468" s="15" t="s">
        <v>20</v>
      </c>
      <c r="K2468" s="15" t="s">
        <v>1138</v>
      </c>
      <c r="L2468" s="15" t="s">
        <v>11590</v>
      </c>
      <c r="M2468" s="15" t="s">
        <v>12133</v>
      </c>
      <c r="N2468" s="28" t="s">
        <v>13064</v>
      </c>
      <c r="O2468" s="15"/>
    </row>
    <row r="2469" spans="1:17" s="13" customFormat="1" ht="13.8" x14ac:dyDescent="0.3">
      <c r="A2469" s="16">
        <v>46189</v>
      </c>
      <c r="B2469" s="13">
        <v>2464</v>
      </c>
      <c r="C2469" s="15" t="s">
        <v>13065</v>
      </c>
      <c r="D2469" s="15" t="s">
        <v>15</v>
      </c>
      <c r="E2469" s="28" t="s">
        <v>13066</v>
      </c>
      <c r="F2469" s="28" t="s">
        <v>13067</v>
      </c>
      <c r="G2469" s="15" t="s">
        <v>13068</v>
      </c>
      <c r="H2469" s="15" t="s">
        <v>13069</v>
      </c>
      <c r="I2469" s="29" t="s">
        <v>482</v>
      </c>
      <c r="J2469" s="15" t="s">
        <v>20</v>
      </c>
      <c r="K2469" s="15" t="s">
        <v>1138</v>
      </c>
      <c r="L2469" s="15" t="s">
        <v>11590</v>
      </c>
      <c r="M2469" s="15" t="s">
        <v>12133</v>
      </c>
      <c r="N2469" s="28" t="s">
        <v>13070</v>
      </c>
      <c r="O2469" s="15"/>
      <c r="P2469" s="14"/>
      <c r="Q2469" s="14"/>
    </row>
    <row r="2470" spans="1:17" s="13" customFormat="1" ht="13.8" x14ac:dyDescent="0.3">
      <c r="A2470" s="16">
        <v>46189</v>
      </c>
      <c r="B2470" s="13">
        <v>2465</v>
      </c>
      <c r="C2470" s="15" t="s">
        <v>13071</v>
      </c>
      <c r="D2470" s="15" t="s">
        <v>15</v>
      </c>
      <c r="E2470" s="28" t="s">
        <v>13072</v>
      </c>
      <c r="F2470" s="28" t="s">
        <v>13073</v>
      </c>
      <c r="G2470" s="15" t="s">
        <v>13074</v>
      </c>
      <c r="H2470" s="28" t="s">
        <v>13075</v>
      </c>
      <c r="I2470" s="29" t="s">
        <v>501</v>
      </c>
      <c r="J2470" s="15" t="s">
        <v>20</v>
      </c>
      <c r="K2470" s="15" t="s">
        <v>1138</v>
      </c>
      <c r="L2470" s="15" t="s">
        <v>11590</v>
      </c>
      <c r="M2470" s="15" t="s">
        <v>12073</v>
      </c>
      <c r="N2470" s="28" t="s">
        <v>13076</v>
      </c>
      <c r="O2470" s="15"/>
      <c r="P2470" s="14"/>
      <c r="Q2470" s="14"/>
    </row>
    <row r="2471" spans="1:17" s="13" customFormat="1" ht="13.8" x14ac:dyDescent="0.3">
      <c r="A2471" s="16">
        <v>46189</v>
      </c>
      <c r="B2471" s="13">
        <v>2466</v>
      </c>
      <c r="C2471" s="15" t="s">
        <v>13077</v>
      </c>
      <c r="D2471" s="15" t="s">
        <v>15</v>
      </c>
      <c r="E2471" s="28" t="s">
        <v>13078</v>
      </c>
      <c r="F2471" s="28" t="s">
        <v>13079</v>
      </c>
      <c r="G2471" s="15" t="s">
        <v>13080</v>
      </c>
      <c r="H2471" s="28" t="s">
        <v>13081</v>
      </c>
      <c r="I2471" s="29" t="s">
        <v>517</v>
      </c>
      <c r="J2471" s="15" t="s">
        <v>20</v>
      </c>
      <c r="K2471" s="15" t="s">
        <v>1138</v>
      </c>
      <c r="L2471" s="15" t="s">
        <v>11590</v>
      </c>
      <c r="M2471" s="15" t="s">
        <v>12073</v>
      </c>
      <c r="N2471" s="28" t="s">
        <v>13082</v>
      </c>
      <c r="O2471" s="15"/>
      <c r="P2471" s="14"/>
      <c r="Q2471" s="14"/>
    </row>
    <row r="2472" spans="1:17" s="13" customFormat="1" ht="13.8" x14ac:dyDescent="0.3">
      <c r="A2472" s="16">
        <v>46189</v>
      </c>
      <c r="B2472" s="13">
        <v>2467</v>
      </c>
      <c r="C2472" s="15" t="s">
        <v>13083</v>
      </c>
      <c r="D2472" s="15" t="s">
        <v>15</v>
      </c>
      <c r="E2472" s="28" t="s">
        <v>13084</v>
      </c>
      <c r="F2472" s="28" t="s">
        <v>13085</v>
      </c>
      <c r="G2472" s="15" t="s">
        <v>13086</v>
      </c>
      <c r="H2472" s="15" t="s">
        <v>13087</v>
      </c>
      <c r="I2472" s="29" t="s">
        <v>517</v>
      </c>
      <c r="J2472" s="15" t="s">
        <v>20</v>
      </c>
      <c r="K2472" s="15" t="s">
        <v>1138</v>
      </c>
      <c r="L2472" s="15" t="s">
        <v>11590</v>
      </c>
      <c r="M2472" s="15" t="s">
        <v>12073</v>
      </c>
      <c r="N2472" s="28" t="s">
        <v>13088</v>
      </c>
      <c r="O2472" s="15"/>
      <c r="P2472" s="14"/>
      <c r="Q2472" s="14"/>
    </row>
    <row r="2473" spans="1:17" s="13" customFormat="1" ht="13.8" x14ac:dyDescent="0.3">
      <c r="A2473" s="16">
        <v>46189</v>
      </c>
      <c r="B2473" s="13">
        <v>2468</v>
      </c>
      <c r="C2473" s="15" t="s">
        <v>13089</v>
      </c>
      <c r="D2473" s="15" t="s">
        <v>26</v>
      </c>
      <c r="E2473" s="28" t="s">
        <v>13090</v>
      </c>
      <c r="F2473" s="28" t="s">
        <v>13091</v>
      </c>
      <c r="G2473" s="15" t="s">
        <v>13092</v>
      </c>
      <c r="H2473" s="15" t="s">
        <v>13093</v>
      </c>
      <c r="I2473" s="29" t="s">
        <v>517</v>
      </c>
      <c r="J2473" s="15" t="s">
        <v>20</v>
      </c>
      <c r="K2473" s="15" t="s">
        <v>1138</v>
      </c>
      <c r="L2473" s="15" t="s">
        <v>11590</v>
      </c>
      <c r="M2473" s="15" t="s">
        <v>12073</v>
      </c>
      <c r="N2473" s="28" t="s">
        <v>13094</v>
      </c>
      <c r="O2473" s="15"/>
      <c r="P2473" s="14"/>
      <c r="Q2473" s="14"/>
    </row>
    <row r="2474" spans="1:17" s="13" customFormat="1" ht="13.8" x14ac:dyDescent="0.3">
      <c r="A2474" s="16">
        <v>46189</v>
      </c>
      <c r="B2474" s="13">
        <v>2469</v>
      </c>
      <c r="C2474" s="15" t="s">
        <v>13095</v>
      </c>
      <c r="D2474" s="15" t="s">
        <v>15</v>
      </c>
      <c r="E2474" s="15" t="s">
        <v>13096</v>
      </c>
      <c r="F2474" s="28" t="s">
        <v>13097</v>
      </c>
      <c r="G2474" s="15" t="s">
        <v>13098</v>
      </c>
      <c r="H2474" s="15" t="s">
        <v>13099</v>
      </c>
      <c r="I2474" s="29" t="s">
        <v>1127</v>
      </c>
      <c r="J2474" s="15" t="s">
        <v>20</v>
      </c>
      <c r="K2474" s="15" t="s">
        <v>1138</v>
      </c>
      <c r="L2474" s="15" t="s">
        <v>11590</v>
      </c>
      <c r="M2474" s="15" t="s">
        <v>12073</v>
      </c>
      <c r="N2474" s="28" t="s">
        <v>13100</v>
      </c>
      <c r="O2474" s="15"/>
      <c r="P2474" s="14"/>
      <c r="Q2474" s="14"/>
    </row>
    <row r="2475" spans="1:17" s="13" customFormat="1" ht="13.8" x14ac:dyDescent="0.3">
      <c r="A2475" s="16">
        <v>46189</v>
      </c>
      <c r="B2475" s="13">
        <v>2470</v>
      </c>
      <c r="C2475" s="15" t="s">
        <v>13101</v>
      </c>
      <c r="D2475" s="15" t="s">
        <v>26</v>
      </c>
      <c r="E2475" s="28" t="s">
        <v>13102</v>
      </c>
      <c r="F2475" s="15" t="s">
        <v>13103</v>
      </c>
      <c r="G2475" s="15" t="s">
        <v>13104</v>
      </c>
      <c r="H2475" s="15" t="s">
        <v>13105</v>
      </c>
      <c r="I2475" s="29" t="s">
        <v>517</v>
      </c>
      <c r="J2475" s="15" t="s">
        <v>20</v>
      </c>
      <c r="K2475" s="15" t="s">
        <v>1138</v>
      </c>
      <c r="L2475" s="15" t="s">
        <v>11590</v>
      </c>
      <c r="M2475" s="15" t="s">
        <v>12073</v>
      </c>
      <c r="N2475" s="28" t="s">
        <v>13106</v>
      </c>
      <c r="O2475" s="15"/>
      <c r="P2475" s="14"/>
      <c r="Q2475" s="14"/>
    </row>
    <row r="2476" spans="1:17" s="13" customFormat="1" ht="13.8" x14ac:dyDescent="0.3">
      <c r="A2476" s="16">
        <v>46189</v>
      </c>
      <c r="B2476" s="13">
        <v>2471</v>
      </c>
      <c r="C2476" s="15" t="s">
        <v>13107</v>
      </c>
      <c r="D2476" s="15" t="s">
        <v>15</v>
      </c>
      <c r="E2476" s="28" t="s">
        <v>13108</v>
      </c>
      <c r="F2476" s="28" t="s">
        <v>13109</v>
      </c>
      <c r="G2476" s="15" t="s">
        <v>13110</v>
      </c>
      <c r="H2476" s="28" t="s">
        <v>13111</v>
      </c>
      <c r="I2476" s="29" t="s">
        <v>517</v>
      </c>
      <c r="J2476" s="15" t="s">
        <v>20</v>
      </c>
      <c r="K2476" s="15" t="s">
        <v>1138</v>
      </c>
      <c r="L2476" s="15" t="s">
        <v>11590</v>
      </c>
      <c r="M2476" s="15" t="s">
        <v>12073</v>
      </c>
      <c r="N2476" s="28" t="s">
        <v>13112</v>
      </c>
      <c r="O2476" s="15"/>
      <c r="P2476" s="14"/>
      <c r="Q2476" s="14"/>
    </row>
    <row r="2477" spans="1:17" s="13" customFormat="1" ht="25.2" customHeight="1" x14ac:dyDescent="0.3">
      <c r="A2477" s="16">
        <v>46189</v>
      </c>
      <c r="B2477" s="13">
        <v>2472</v>
      </c>
      <c r="C2477" s="15" t="s">
        <v>13113</v>
      </c>
      <c r="D2477" s="15" t="s">
        <v>26</v>
      </c>
      <c r="E2477" s="28" t="s">
        <v>13114</v>
      </c>
      <c r="F2477" s="28" t="s">
        <v>13115</v>
      </c>
      <c r="G2477" s="15" t="s">
        <v>13116</v>
      </c>
      <c r="H2477" s="28" t="s">
        <v>13117</v>
      </c>
      <c r="I2477" s="29" t="s">
        <v>482</v>
      </c>
      <c r="J2477" s="15" t="s">
        <v>20</v>
      </c>
      <c r="K2477" s="15" t="s">
        <v>1138</v>
      </c>
      <c r="L2477" s="15" t="s">
        <v>11590</v>
      </c>
      <c r="M2477" s="15" t="s">
        <v>12073</v>
      </c>
      <c r="N2477" s="28" t="s">
        <v>13118</v>
      </c>
      <c r="O2477" s="15"/>
      <c r="P2477" s="14"/>
      <c r="Q2477" s="14"/>
    </row>
    <row r="2478" spans="1:17" s="13" customFormat="1" ht="13.8" x14ac:dyDescent="0.3">
      <c r="A2478" s="16">
        <v>46189</v>
      </c>
      <c r="B2478" s="13">
        <v>2473</v>
      </c>
      <c r="C2478" s="15" t="s">
        <v>13119</v>
      </c>
      <c r="D2478" s="15" t="s">
        <v>15</v>
      </c>
      <c r="E2478" s="28" t="s">
        <v>13120</v>
      </c>
      <c r="F2478" s="28" t="s">
        <v>13103</v>
      </c>
      <c r="G2478" s="15" t="s">
        <v>13121</v>
      </c>
      <c r="H2478" s="28" t="s">
        <v>13122</v>
      </c>
      <c r="I2478" s="29" t="s">
        <v>577</v>
      </c>
      <c r="J2478" s="15" t="s">
        <v>20</v>
      </c>
      <c r="K2478" s="15" t="s">
        <v>1138</v>
      </c>
      <c r="L2478" s="15" t="s">
        <v>11590</v>
      </c>
      <c r="M2478" s="15" t="s">
        <v>12073</v>
      </c>
      <c r="N2478" s="28" t="s">
        <v>13123</v>
      </c>
      <c r="O2478" s="15"/>
    </row>
    <row r="2479" spans="1:17" s="13" customFormat="1" ht="13.8" x14ac:dyDescent="0.3">
      <c r="A2479" s="16">
        <v>46189</v>
      </c>
      <c r="B2479" s="13">
        <v>2474</v>
      </c>
      <c r="C2479" s="13" t="s">
        <v>13124</v>
      </c>
      <c r="D2479" s="13" t="s">
        <v>15</v>
      </c>
      <c r="E2479" s="33" t="s">
        <v>13125</v>
      </c>
      <c r="F2479" s="33" t="s">
        <v>13126</v>
      </c>
      <c r="G2479" s="13" t="s">
        <v>13127</v>
      </c>
      <c r="H2479" s="33" t="s">
        <v>13128</v>
      </c>
      <c r="I2479" s="34">
        <v>6</v>
      </c>
      <c r="J2479" s="13" t="s">
        <v>20</v>
      </c>
      <c r="K2479" s="13" t="s">
        <v>1138</v>
      </c>
      <c r="L2479" s="13" t="s">
        <v>11590</v>
      </c>
      <c r="M2479" s="13" t="s">
        <v>12133</v>
      </c>
      <c r="N2479" s="33" t="s">
        <v>13129</v>
      </c>
    </row>
    <row r="2480" spans="1:17" s="13" customFormat="1" ht="13.8" x14ac:dyDescent="0.3">
      <c r="A2480" s="16">
        <v>46189</v>
      </c>
      <c r="B2480" s="13">
        <v>2475</v>
      </c>
      <c r="C2480" s="13" t="s">
        <v>13130</v>
      </c>
      <c r="D2480" s="13" t="s">
        <v>26</v>
      </c>
      <c r="E2480" s="33" t="s">
        <v>13131</v>
      </c>
      <c r="F2480" s="33" t="s">
        <v>13132</v>
      </c>
      <c r="G2480" s="13" t="s">
        <v>13133</v>
      </c>
      <c r="H2480" s="33" t="s">
        <v>13134</v>
      </c>
      <c r="I2480" s="34">
        <v>3</v>
      </c>
      <c r="J2480" s="13" t="s">
        <v>20</v>
      </c>
      <c r="K2480" s="13" t="s">
        <v>1138</v>
      </c>
      <c r="L2480" s="13" t="s">
        <v>11590</v>
      </c>
      <c r="M2480" s="13" t="s">
        <v>12133</v>
      </c>
      <c r="N2480" s="33" t="s">
        <v>13135</v>
      </c>
      <c r="P2480" s="15"/>
      <c r="Q2480" s="15"/>
    </row>
    <row r="2481" spans="1:17" s="13" customFormat="1" ht="13.8" x14ac:dyDescent="0.3">
      <c r="A2481" s="16">
        <v>46189</v>
      </c>
      <c r="B2481" s="13">
        <v>2476</v>
      </c>
      <c r="C2481" s="13" t="s">
        <v>13136</v>
      </c>
      <c r="D2481" s="13" t="s">
        <v>15</v>
      </c>
      <c r="E2481" s="33" t="s">
        <v>13137</v>
      </c>
      <c r="F2481" s="33" t="s">
        <v>13138</v>
      </c>
      <c r="G2481" s="13" t="s">
        <v>13139</v>
      </c>
      <c r="H2481" s="33" t="s">
        <v>13140</v>
      </c>
      <c r="I2481" s="34">
        <v>1</v>
      </c>
      <c r="J2481" s="13" t="s">
        <v>20</v>
      </c>
      <c r="K2481" s="13" t="s">
        <v>1138</v>
      </c>
      <c r="L2481" s="13" t="s">
        <v>11590</v>
      </c>
      <c r="M2481" s="13" t="s">
        <v>12133</v>
      </c>
      <c r="N2481" s="33" t="s">
        <v>13141</v>
      </c>
      <c r="P2481" s="15"/>
      <c r="Q2481" s="15"/>
    </row>
    <row r="2482" spans="1:17" s="13" customFormat="1" ht="13.8" x14ac:dyDescent="0.3">
      <c r="A2482" s="16">
        <v>46189</v>
      </c>
      <c r="B2482" s="13">
        <v>2477</v>
      </c>
      <c r="C2482" s="13" t="s">
        <v>13142</v>
      </c>
      <c r="D2482" s="13" t="s">
        <v>15</v>
      </c>
      <c r="E2482" s="33" t="s">
        <v>13143</v>
      </c>
      <c r="F2482" s="33" t="s">
        <v>13144</v>
      </c>
      <c r="G2482" s="13" t="s">
        <v>13145</v>
      </c>
      <c r="H2482" s="33" t="s">
        <v>13146</v>
      </c>
      <c r="I2482" s="34">
        <v>1</v>
      </c>
      <c r="J2482" s="13" t="s">
        <v>20</v>
      </c>
      <c r="K2482" s="13" t="s">
        <v>1138</v>
      </c>
      <c r="L2482" s="13" t="s">
        <v>11590</v>
      </c>
      <c r="M2482" s="13" t="s">
        <v>12133</v>
      </c>
      <c r="N2482" s="33" t="s">
        <v>13147</v>
      </c>
      <c r="P2482" s="15"/>
      <c r="Q2482" s="15"/>
    </row>
    <row r="2483" spans="1:17" s="13" customFormat="1" ht="13.8" x14ac:dyDescent="0.3">
      <c r="A2483" s="16">
        <v>46189</v>
      </c>
      <c r="B2483" s="13">
        <v>2478</v>
      </c>
      <c r="C2483" s="13" t="s">
        <v>4628</v>
      </c>
      <c r="D2483" s="13" t="s">
        <v>26</v>
      </c>
      <c r="E2483" s="33" t="s">
        <v>13148</v>
      </c>
      <c r="F2483" s="33" t="s">
        <v>13149</v>
      </c>
      <c r="G2483" s="13" t="s">
        <v>13150</v>
      </c>
      <c r="H2483" s="33" t="s">
        <v>13151</v>
      </c>
      <c r="I2483" s="34">
        <v>2</v>
      </c>
      <c r="J2483" s="13" t="s">
        <v>20</v>
      </c>
      <c r="K2483" s="13" t="s">
        <v>1138</v>
      </c>
      <c r="L2483" s="13" t="s">
        <v>11590</v>
      </c>
      <c r="M2483" s="13" t="s">
        <v>12133</v>
      </c>
      <c r="N2483" s="33" t="s">
        <v>13152</v>
      </c>
      <c r="P2483" s="15"/>
      <c r="Q2483" s="15"/>
    </row>
    <row r="2484" spans="1:17" s="13" customFormat="1" ht="13.8" x14ac:dyDescent="0.3">
      <c r="A2484" s="16">
        <v>46189</v>
      </c>
      <c r="B2484" s="13">
        <v>2479</v>
      </c>
      <c r="C2484" s="13" t="s">
        <v>13153</v>
      </c>
      <c r="D2484" s="13" t="s">
        <v>26</v>
      </c>
      <c r="E2484" s="33" t="s">
        <v>13154</v>
      </c>
      <c r="F2484" s="33" t="s">
        <v>13155</v>
      </c>
      <c r="G2484" s="13" t="s">
        <v>13156</v>
      </c>
      <c r="H2484" s="33" t="s">
        <v>13157</v>
      </c>
      <c r="I2484" s="34">
        <v>5</v>
      </c>
      <c r="J2484" s="13" t="s">
        <v>20</v>
      </c>
      <c r="K2484" s="13" t="s">
        <v>1138</v>
      </c>
      <c r="L2484" s="13" t="s">
        <v>11590</v>
      </c>
      <c r="M2484" s="13" t="s">
        <v>12133</v>
      </c>
      <c r="N2484" s="33" t="s">
        <v>13158</v>
      </c>
      <c r="P2484" s="15"/>
      <c r="Q2484" s="15"/>
    </row>
    <row r="2485" spans="1:17" s="13" customFormat="1" ht="13.8" x14ac:dyDescent="0.3">
      <c r="A2485" s="16">
        <v>46189</v>
      </c>
      <c r="B2485" s="13">
        <v>2480</v>
      </c>
      <c r="C2485" s="13" t="s">
        <v>13159</v>
      </c>
      <c r="D2485" s="13" t="s">
        <v>15</v>
      </c>
      <c r="E2485" s="33" t="s">
        <v>13160</v>
      </c>
      <c r="F2485" s="33" t="s">
        <v>1591</v>
      </c>
      <c r="G2485" s="13" t="s">
        <v>13161</v>
      </c>
      <c r="H2485" s="33" t="s">
        <v>13162</v>
      </c>
      <c r="I2485" s="34">
        <v>2</v>
      </c>
      <c r="J2485" s="13" t="s">
        <v>20</v>
      </c>
      <c r="K2485" s="13" t="s">
        <v>1138</v>
      </c>
      <c r="L2485" s="13" t="s">
        <v>11590</v>
      </c>
      <c r="M2485" s="13" t="s">
        <v>12133</v>
      </c>
      <c r="N2485" s="33" t="s">
        <v>13163</v>
      </c>
      <c r="P2485" s="15"/>
      <c r="Q2485" s="15"/>
    </row>
    <row r="2486" spans="1:17" s="13" customFormat="1" ht="13.8" x14ac:dyDescent="0.3">
      <c r="A2486" s="16">
        <v>46189</v>
      </c>
      <c r="B2486" s="13">
        <v>2481</v>
      </c>
      <c r="C2486" s="13" t="s">
        <v>13164</v>
      </c>
      <c r="D2486" s="13" t="s">
        <v>15</v>
      </c>
      <c r="E2486" s="33" t="s">
        <v>13165</v>
      </c>
      <c r="F2486" s="33" t="s">
        <v>13166</v>
      </c>
      <c r="G2486" s="13" t="s">
        <v>13167</v>
      </c>
      <c r="H2486" s="33" t="s">
        <v>13168</v>
      </c>
      <c r="I2486" s="34">
        <v>1</v>
      </c>
      <c r="J2486" s="13" t="s">
        <v>20</v>
      </c>
      <c r="K2486" s="13" t="s">
        <v>1138</v>
      </c>
      <c r="L2486" s="13" t="s">
        <v>11590</v>
      </c>
      <c r="M2486" s="13" t="s">
        <v>12133</v>
      </c>
      <c r="N2486" s="33" t="s">
        <v>13169</v>
      </c>
      <c r="P2486" s="15"/>
      <c r="Q2486" s="15"/>
    </row>
    <row r="2487" spans="1:17" s="13" customFormat="1" ht="13.8" x14ac:dyDescent="0.3">
      <c r="A2487" s="16">
        <v>46189</v>
      </c>
      <c r="B2487" s="13">
        <v>2482</v>
      </c>
      <c r="C2487" s="13" t="s">
        <v>13170</v>
      </c>
      <c r="D2487" s="13" t="s">
        <v>26</v>
      </c>
      <c r="E2487" s="33" t="s">
        <v>13171</v>
      </c>
      <c r="F2487" s="33" t="s">
        <v>13172</v>
      </c>
      <c r="G2487" s="13" t="s">
        <v>13173</v>
      </c>
      <c r="H2487" s="33" t="s">
        <v>13174</v>
      </c>
      <c r="I2487" s="34">
        <v>2</v>
      </c>
      <c r="J2487" s="13" t="s">
        <v>20</v>
      </c>
      <c r="K2487" s="13" t="s">
        <v>1138</v>
      </c>
      <c r="L2487" s="13" t="s">
        <v>11590</v>
      </c>
      <c r="M2487" s="13" t="s">
        <v>11740</v>
      </c>
      <c r="N2487" s="33" t="s">
        <v>13175</v>
      </c>
      <c r="P2487" s="15"/>
      <c r="Q2487" s="15"/>
    </row>
    <row r="2488" spans="1:17" s="13" customFormat="1" ht="13.8" x14ac:dyDescent="0.3">
      <c r="A2488" s="16">
        <v>46189</v>
      </c>
      <c r="B2488" s="13">
        <v>2483</v>
      </c>
      <c r="C2488" s="13" t="s">
        <v>13176</v>
      </c>
      <c r="D2488" s="13" t="s">
        <v>15</v>
      </c>
      <c r="E2488" s="33" t="s">
        <v>13177</v>
      </c>
      <c r="F2488" s="33" t="s">
        <v>13178</v>
      </c>
      <c r="G2488" s="13" t="s">
        <v>13179</v>
      </c>
      <c r="H2488" s="33" t="s">
        <v>13180</v>
      </c>
      <c r="I2488" s="34">
        <v>2</v>
      </c>
      <c r="J2488" s="13" t="s">
        <v>20</v>
      </c>
      <c r="K2488" s="13" t="s">
        <v>1138</v>
      </c>
      <c r="L2488" s="13" t="s">
        <v>11590</v>
      </c>
      <c r="M2488" s="13" t="s">
        <v>11740</v>
      </c>
      <c r="N2488" s="33" t="s">
        <v>13181</v>
      </c>
      <c r="P2488" s="15"/>
    </row>
    <row r="2489" spans="1:17" s="13" customFormat="1" ht="13.8" x14ac:dyDescent="0.3">
      <c r="A2489" s="16">
        <v>46189</v>
      </c>
      <c r="B2489" s="13">
        <v>2484</v>
      </c>
      <c r="C2489" s="13" t="s">
        <v>13182</v>
      </c>
      <c r="D2489" s="13" t="s">
        <v>26</v>
      </c>
      <c r="E2489" s="33" t="s">
        <v>13183</v>
      </c>
      <c r="F2489" s="33" t="s">
        <v>13184</v>
      </c>
      <c r="G2489" s="13" t="s">
        <v>13185</v>
      </c>
      <c r="H2489" s="33" t="s">
        <v>13186</v>
      </c>
      <c r="I2489" s="34">
        <v>2</v>
      </c>
      <c r="J2489" s="13" t="s">
        <v>20</v>
      </c>
      <c r="K2489" s="13" t="s">
        <v>1138</v>
      </c>
      <c r="L2489" s="13" t="s">
        <v>11590</v>
      </c>
      <c r="M2489" s="13" t="s">
        <v>11740</v>
      </c>
      <c r="N2489" s="33" t="s">
        <v>13187</v>
      </c>
      <c r="P2489" s="15"/>
    </row>
    <row r="2490" spans="1:17" s="13" customFormat="1" ht="13.8" x14ac:dyDescent="0.3">
      <c r="A2490" s="16">
        <v>46189</v>
      </c>
      <c r="B2490" s="13">
        <v>2485</v>
      </c>
      <c r="C2490" s="13" t="s">
        <v>13188</v>
      </c>
      <c r="D2490" s="13" t="s">
        <v>15</v>
      </c>
      <c r="E2490" s="33" t="s">
        <v>13189</v>
      </c>
      <c r="F2490" s="33" t="s">
        <v>13190</v>
      </c>
      <c r="G2490" s="13" t="s">
        <v>13191</v>
      </c>
      <c r="H2490" s="33" t="s">
        <v>13192</v>
      </c>
      <c r="I2490" s="34">
        <v>2</v>
      </c>
      <c r="J2490" s="13" t="s">
        <v>20</v>
      </c>
      <c r="K2490" s="13" t="s">
        <v>1138</v>
      </c>
      <c r="L2490" s="13" t="s">
        <v>11590</v>
      </c>
      <c r="M2490" s="13" t="s">
        <v>11740</v>
      </c>
      <c r="N2490" s="33" t="s">
        <v>13193</v>
      </c>
      <c r="P2490" s="15"/>
    </row>
    <row r="2491" spans="1:17" s="13" customFormat="1" ht="13.8" x14ac:dyDescent="0.3">
      <c r="A2491" s="16">
        <v>46189</v>
      </c>
      <c r="B2491" s="13">
        <v>2486</v>
      </c>
      <c r="C2491" s="13" t="s">
        <v>13194</v>
      </c>
      <c r="D2491" s="13" t="s">
        <v>26</v>
      </c>
      <c r="E2491" s="33" t="s">
        <v>13195</v>
      </c>
      <c r="F2491" s="33" t="s">
        <v>13196</v>
      </c>
      <c r="G2491" s="13" t="s">
        <v>13197</v>
      </c>
      <c r="H2491" s="33" t="s">
        <v>13198</v>
      </c>
      <c r="I2491" s="34">
        <v>4</v>
      </c>
      <c r="J2491" s="13" t="s">
        <v>20</v>
      </c>
      <c r="K2491" s="13" t="s">
        <v>1138</v>
      </c>
      <c r="L2491" s="13" t="s">
        <v>11590</v>
      </c>
      <c r="M2491" s="13" t="s">
        <v>11740</v>
      </c>
      <c r="N2491" s="33" t="s">
        <v>13199</v>
      </c>
      <c r="P2491" s="15"/>
    </row>
    <row r="2492" spans="1:17" s="13" customFormat="1" ht="13.8" x14ac:dyDescent="0.3">
      <c r="A2492" s="16">
        <v>46189</v>
      </c>
      <c r="B2492" s="13">
        <v>2487</v>
      </c>
      <c r="C2492" s="33" t="s">
        <v>13200</v>
      </c>
      <c r="D2492" s="13" t="s">
        <v>15</v>
      </c>
      <c r="E2492" s="33" t="s">
        <v>13201</v>
      </c>
      <c r="F2492" s="33" t="s">
        <v>13202</v>
      </c>
      <c r="G2492" s="13" t="s">
        <v>13203</v>
      </c>
      <c r="H2492" s="33" t="s">
        <v>13204</v>
      </c>
      <c r="I2492" s="34">
        <v>6</v>
      </c>
      <c r="J2492" s="13" t="s">
        <v>20</v>
      </c>
      <c r="K2492" s="13" t="s">
        <v>1138</v>
      </c>
      <c r="L2492" s="13" t="s">
        <v>11590</v>
      </c>
      <c r="M2492" s="13" t="s">
        <v>11740</v>
      </c>
      <c r="N2492" s="33" t="s">
        <v>13205</v>
      </c>
      <c r="P2492" s="15"/>
    </row>
    <row r="2493" spans="1:17" s="13" customFormat="1" ht="13.8" x14ac:dyDescent="0.3">
      <c r="A2493" s="16">
        <v>46189</v>
      </c>
      <c r="B2493" s="13">
        <v>2488</v>
      </c>
      <c r="C2493" s="13" t="s">
        <v>13206</v>
      </c>
      <c r="D2493" s="13" t="s">
        <v>26</v>
      </c>
      <c r="E2493" s="33" t="s">
        <v>13207</v>
      </c>
      <c r="F2493" s="33" t="s">
        <v>13208</v>
      </c>
      <c r="G2493" s="13" t="s">
        <v>13209</v>
      </c>
      <c r="H2493" s="33" t="s">
        <v>13210</v>
      </c>
      <c r="I2493" s="34">
        <v>2</v>
      </c>
      <c r="J2493" s="13" t="s">
        <v>20</v>
      </c>
      <c r="K2493" s="13" t="s">
        <v>1138</v>
      </c>
      <c r="L2493" s="13" t="s">
        <v>11590</v>
      </c>
      <c r="M2493" s="13" t="s">
        <v>11740</v>
      </c>
      <c r="N2493" s="33" t="s">
        <v>13211</v>
      </c>
      <c r="P2493" s="15"/>
    </row>
    <row r="2494" spans="1:17" s="13" customFormat="1" ht="13.8" x14ac:dyDescent="0.3">
      <c r="A2494" s="16">
        <v>46189</v>
      </c>
      <c r="B2494" s="13">
        <v>2489</v>
      </c>
      <c r="C2494" s="13" t="s">
        <v>13212</v>
      </c>
      <c r="D2494" s="13" t="s">
        <v>26</v>
      </c>
      <c r="E2494" s="33" t="s">
        <v>13213</v>
      </c>
      <c r="F2494" s="33" t="s">
        <v>13214</v>
      </c>
      <c r="G2494" s="13" t="s">
        <v>13215</v>
      </c>
      <c r="H2494" s="33" t="s">
        <v>13216</v>
      </c>
      <c r="I2494" s="34">
        <v>3</v>
      </c>
      <c r="J2494" s="13" t="s">
        <v>20</v>
      </c>
      <c r="K2494" s="13" t="s">
        <v>1138</v>
      </c>
      <c r="L2494" s="13" t="s">
        <v>11590</v>
      </c>
      <c r="M2494" s="13" t="s">
        <v>11740</v>
      </c>
      <c r="N2494" s="33" t="s">
        <v>13217</v>
      </c>
      <c r="P2494" s="15"/>
    </row>
    <row r="2495" spans="1:17" s="13" customFormat="1" ht="13.8" x14ac:dyDescent="0.3">
      <c r="A2495" s="16">
        <v>46189</v>
      </c>
      <c r="B2495" s="13">
        <v>2490</v>
      </c>
      <c r="C2495" s="13" t="s">
        <v>13218</v>
      </c>
      <c r="D2495" s="13" t="s">
        <v>26</v>
      </c>
      <c r="E2495" s="33" t="s">
        <v>13219</v>
      </c>
      <c r="F2495" s="33" t="s">
        <v>13220</v>
      </c>
      <c r="G2495" s="13" t="s">
        <v>13221</v>
      </c>
      <c r="H2495" s="33" t="s">
        <v>13222</v>
      </c>
      <c r="I2495" s="34">
        <v>2</v>
      </c>
      <c r="J2495" s="13" t="s">
        <v>20</v>
      </c>
      <c r="K2495" s="13" t="s">
        <v>1138</v>
      </c>
      <c r="L2495" s="13" t="s">
        <v>11590</v>
      </c>
      <c r="M2495" s="13" t="s">
        <v>11740</v>
      </c>
      <c r="N2495" s="33" t="s">
        <v>13223</v>
      </c>
      <c r="P2495" s="15"/>
    </row>
    <row r="2496" spans="1:17" s="13" customFormat="1" ht="13.8" x14ac:dyDescent="0.3">
      <c r="A2496" s="16">
        <v>46189</v>
      </c>
      <c r="B2496" s="13">
        <v>2491</v>
      </c>
      <c r="C2496" s="13" t="s">
        <v>13224</v>
      </c>
      <c r="D2496" s="13" t="s">
        <v>26</v>
      </c>
      <c r="E2496" s="33" t="s">
        <v>13225</v>
      </c>
      <c r="F2496" s="33" t="s">
        <v>13226</v>
      </c>
      <c r="G2496" s="13" t="s">
        <v>13227</v>
      </c>
      <c r="H2496" s="33" t="s">
        <v>13228</v>
      </c>
      <c r="I2496" s="34">
        <v>6</v>
      </c>
      <c r="J2496" s="13" t="s">
        <v>20</v>
      </c>
      <c r="K2496" s="13" t="s">
        <v>1138</v>
      </c>
      <c r="L2496" s="13" t="s">
        <v>11590</v>
      </c>
      <c r="M2496" s="13" t="s">
        <v>11740</v>
      </c>
      <c r="N2496" s="33" t="s">
        <v>13229</v>
      </c>
      <c r="P2496" s="15"/>
    </row>
    <row r="2497" spans="1:16" s="13" customFormat="1" ht="13.8" x14ac:dyDescent="0.3">
      <c r="A2497" s="16">
        <v>46189</v>
      </c>
      <c r="B2497" s="13">
        <v>2492</v>
      </c>
      <c r="C2497" s="13" t="s">
        <v>13230</v>
      </c>
      <c r="D2497" s="13" t="s">
        <v>26</v>
      </c>
      <c r="E2497" s="33" t="s">
        <v>13231</v>
      </c>
      <c r="F2497" s="33" t="s">
        <v>13232</v>
      </c>
      <c r="G2497" s="13" t="s">
        <v>13233</v>
      </c>
      <c r="H2497" s="33" t="s">
        <v>13234</v>
      </c>
      <c r="I2497" s="34">
        <v>1</v>
      </c>
      <c r="J2497" s="13" t="s">
        <v>20</v>
      </c>
      <c r="K2497" s="13" t="s">
        <v>1138</v>
      </c>
      <c r="L2497" s="13" t="s">
        <v>11590</v>
      </c>
      <c r="M2497" s="13" t="s">
        <v>12073</v>
      </c>
      <c r="N2497" s="33" t="s">
        <v>13235</v>
      </c>
      <c r="P2497" s="15"/>
    </row>
    <row r="2498" spans="1:16" s="13" customFormat="1" ht="13.8" x14ac:dyDescent="0.3">
      <c r="A2498" s="16">
        <v>46189</v>
      </c>
      <c r="B2498" s="13">
        <v>2493</v>
      </c>
      <c r="C2498" s="13" t="s">
        <v>13236</v>
      </c>
      <c r="D2498" s="13" t="s">
        <v>15</v>
      </c>
      <c r="E2498" s="33" t="s">
        <v>13237</v>
      </c>
      <c r="F2498" s="33" t="s">
        <v>13238</v>
      </c>
      <c r="G2498" s="13" t="s">
        <v>13239</v>
      </c>
      <c r="H2498" s="33" t="s">
        <v>13240</v>
      </c>
      <c r="I2498" s="34">
        <v>1</v>
      </c>
      <c r="J2498" s="13" t="s">
        <v>20</v>
      </c>
      <c r="K2498" s="13" t="s">
        <v>1138</v>
      </c>
      <c r="L2498" s="13" t="s">
        <v>11590</v>
      </c>
      <c r="M2498" s="13" t="s">
        <v>12073</v>
      </c>
      <c r="N2498" s="33" t="s">
        <v>13241</v>
      </c>
    </row>
    <row r="2499" spans="1:16" s="13" customFormat="1" ht="13.8" x14ac:dyDescent="0.3">
      <c r="A2499" s="16">
        <v>46189</v>
      </c>
      <c r="B2499" s="13">
        <v>2494</v>
      </c>
      <c r="C2499" s="13" t="s">
        <v>13242</v>
      </c>
      <c r="D2499" s="13" t="s">
        <v>15</v>
      </c>
      <c r="E2499" s="33" t="s">
        <v>13243</v>
      </c>
      <c r="F2499" s="33" t="s">
        <v>13244</v>
      </c>
      <c r="G2499" s="13" t="s">
        <v>13245</v>
      </c>
      <c r="H2499" s="33" t="s">
        <v>13246</v>
      </c>
      <c r="I2499" s="34">
        <v>2</v>
      </c>
      <c r="J2499" s="13" t="s">
        <v>20</v>
      </c>
      <c r="K2499" s="13" t="s">
        <v>1138</v>
      </c>
      <c r="L2499" s="13" t="s">
        <v>11590</v>
      </c>
      <c r="M2499" s="13" t="s">
        <v>12073</v>
      </c>
      <c r="N2499" s="33" t="s">
        <v>13247</v>
      </c>
    </row>
    <row r="2500" spans="1:16" s="13" customFormat="1" ht="13.8" x14ac:dyDescent="0.3">
      <c r="A2500" s="16">
        <v>46189</v>
      </c>
      <c r="B2500" s="13">
        <v>2495</v>
      </c>
      <c r="C2500" s="13" t="s">
        <v>13248</v>
      </c>
      <c r="D2500" s="13" t="s">
        <v>26</v>
      </c>
      <c r="E2500" s="33" t="s">
        <v>13249</v>
      </c>
      <c r="F2500" s="33" t="s">
        <v>13250</v>
      </c>
      <c r="G2500" s="13" t="s">
        <v>13251</v>
      </c>
      <c r="H2500" s="33" t="s">
        <v>13252</v>
      </c>
      <c r="I2500" s="34">
        <v>1</v>
      </c>
      <c r="J2500" s="13" t="s">
        <v>20</v>
      </c>
      <c r="K2500" s="13" t="s">
        <v>1138</v>
      </c>
      <c r="L2500" s="13" t="s">
        <v>11590</v>
      </c>
      <c r="M2500" s="13" t="s">
        <v>12073</v>
      </c>
      <c r="N2500" s="33" t="s">
        <v>13253</v>
      </c>
    </row>
    <row r="2501" spans="1:16" s="13" customFormat="1" ht="13.8" x14ac:dyDescent="0.3">
      <c r="A2501" s="16">
        <v>46189</v>
      </c>
      <c r="B2501" s="13">
        <v>2496</v>
      </c>
      <c r="C2501" s="13" t="s">
        <v>13254</v>
      </c>
      <c r="D2501" s="13" t="s">
        <v>15</v>
      </c>
      <c r="E2501" s="33" t="s">
        <v>13255</v>
      </c>
      <c r="F2501" s="33" t="s">
        <v>13256</v>
      </c>
      <c r="G2501" s="13" t="s">
        <v>13257</v>
      </c>
      <c r="H2501" s="33" t="s">
        <v>13258</v>
      </c>
      <c r="I2501" s="34">
        <v>4</v>
      </c>
      <c r="J2501" s="13" t="s">
        <v>20</v>
      </c>
      <c r="K2501" s="13" t="s">
        <v>1138</v>
      </c>
      <c r="L2501" s="13" t="s">
        <v>11590</v>
      </c>
      <c r="M2501" s="13" t="s">
        <v>12073</v>
      </c>
      <c r="N2501" s="33" t="s">
        <v>13259</v>
      </c>
    </row>
    <row r="2502" spans="1:16" s="13" customFormat="1" ht="13.8" x14ac:dyDescent="0.3">
      <c r="A2502" s="16">
        <v>46189</v>
      </c>
      <c r="B2502" s="13">
        <v>2497</v>
      </c>
      <c r="C2502" s="13" t="s">
        <v>13260</v>
      </c>
      <c r="D2502" s="13" t="s">
        <v>26</v>
      </c>
      <c r="E2502" s="33" t="s">
        <v>13261</v>
      </c>
      <c r="F2502" s="33" t="s">
        <v>13262</v>
      </c>
      <c r="G2502" s="13" t="s">
        <v>13263</v>
      </c>
      <c r="H2502" s="33" t="s">
        <v>13264</v>
      </c>
      <c r="I2502" s="34">
        <v>3</v>
      </c>
      <c r="J2502" s="13" t="s">
        <v>20</v>
      </c>
      <c r="K2502" s="13" t="s">
        <v>1138</v>
      </c>
      <c r="L2502" s="13" t="s">
        <v>11590</v>
      </c>
      <c r="M2502" s="13" t="s">
        <v>12073</v>
      </c>
      <c r="N2502" s="33" t="s">
        <v>13265</v>
      </c>
    </row>
    <row r="2503" spans="1:16" s="13" customFormat="1" ht="13.8" x14ac:dyDescent="0.3">
      <c r="A2503" s="16">
        <v>46189</v>
      </c>
      <c r="B2503" s="13">
        <v>2498</v>
      </c>
      <c r="C2503" s="13" t="s">
        <v>13266</v>
      </c>
      <c r="D2503" s="13" t="s">
        <v>15</v>
      </c>
      <c r="E2503" s="33" t="s">
        <v>13267</v>
      </c>
      <c r="F2503" s="33" t="s">
        <v>13268</v>
      </c>
      <c r="G2503" s="13" t="s">
        <v>13269</v>
      </c>
      <c r="H2503" s="33" t="s">
        <v>13270</v>
      </c>
      <c r="I2503" s="34">
        <v>4</v>
      </c>
      <c r="J2503" s="13" t="s">
        <v>20</v>
      </c>
      <c r="K2503" s="13" t="s">
        <v>1138</v>
      </c>
      <c r="L2503" s="13" t="s">
        <v>11590</v>
      </c>
      <c r="M2503" s="13" t="s">
        <v>12073</v>
      </c>
      <c r="N2503" s="33" t="s">
        <v>13271</v>
      </c>
    </row>
    <row r="2504" spans="1:16" s="13" customFormat="1" ht="13.8" x14ac:dyDescent="0.3">
      <c r="A2504" s="16">
        <v>46189</v>
      </c>
      <c r="B2504" s="13">
        <v>2499</v>
      </c>
      <c r="C2504" s="13" t="s">
        <v>13272</v>
      </c>
      <c r="D2504" s="13" t="s">
        <v>26</v>
      </c>
      <c r="E2504" s="33" t="s">
        <v>13273</v>
      </c>
      <c r="F2504" s="33" t="s">
        <v>13274</v>
      </c>
      <c r="G2504" s="13" t="s">
        <v>13275</v>
      </c>
      <c r="H2504" s="33" t="s">
        <v>13276</v>
      </c>
      <c r="I2504" s="34">
        <v>1</v>
      </c>
      <c r="J2504" s="13" t="s">
        <v>20</v>
      </c>
      <c r="K2504" s="13" t="s">
        <v>1138</v>
      </c>
      <c r="L2504" s="13" t="s">
        <v>11590</v>
      </c>
      <c r="M2504" s="13" t="s">
        <v>12073</v>
      </c>
      <c r="N2504" s="33" t="s">
        <v>13277</v>
      </c>
    </row>
    <row r="2505" spans="1:16" s="13" customFormat="1" ht="13.8" x14ac:dyDescent="0.3">
      <c r="A2505" s="16">
        <v>46189</v>
      </c>
      <c r="B2505" s="13">
        <v>2500</v>
      </c>
      <c r="C2505" s="13" t="s">
        <v>13278</v>
      </c>
      <c r="D2505" s="13" t="s">
        <v>26</v>
      </c>
      <c r="E2505" s="33" t="s">
        <v>13279</v>
      </c>
      <c r="F2505" s="33" t="s">
        <v>13280</v>
      </c>
      <c r="G2505" s="33" t="s">
        <v>13281</v>
      </c>
      <c r="H2505" s="33" t="s">
        <v>13282</v>
      </c>
      <c r="I2505" s="34">
        <v>2</v>
      </c>
      <c r="J2505" s="13" t="s">
        <v>20</v>
      </c>
      <c r="K2505" s="13" t="s">
        <v>1138</v>
      </c>
      <c r="L2505" s="13" t="s">
        <v>11590</v>
      </c>
      <c r="M2505" s="13" t="s">
        <v>12073</v>
      </c>
      <c r="N2505" s="33" t="s">
        <v>13283</v>
      </c>
    </row>
    <row r="2506" spans="1:16" s="13" customFormat="1" ht="13.8" x14ac:dyDescent="0.3">
      <c r="A2506" s="16">
        <v>46189</v>
      </c>
      <c r="B2506" s="13">
        <v>2501</v>
      </c>
      <c r="C2506" s="13" t="s">
        <v>13284</v>
      </c>
      <c r="D2506" s="13" t="s">
        <v>26</v>
      </c>
      <c r="E2506" s="33" t="s">
        <v>13285</v>
      </c>
      <c r="F2506" s="33" t="s">
        <v>13286</v>
      </c>
      <c r="G2506" s="13" t="s">
        <v>13287</v>
      </c>
      <c r="H2506" s="33" t="s">
        <v>13288</v>
      </c>
      <c r="I2506" s="34">
        <v>2</v>
      </c>
      <c r="J2506" s="13" t="s">
        <v>20</v>
      </c>
      <c r="K2506" s="13" t="s">
        <v>1138</v>
      </c>
      <c r="L2506" s="13" t="s">
        <v>11590</v>
      </c>
      <c r="M2506" s="13" t="s">
        <v>12073</v>
      </c>
      <c r="N2506" s="33" t="s">
        <v>13289</v>
      </c>
    </row>
    <row r="2507" spans="1:16" s="13" customFormat="1" ht="13.8" x14ac:dyDescent="0.3">
      <c r="A2507" s="16">
        <v>46189</v>
      </c>
      <c r="B2507" s="13">
        <v>2502</v>
      </c>
      <c r="C2507" s="13" t="s">
        <v>13290</v>
      </c>
      <c r="D2507" s="13" t="s">
        <v>15</v>
      </c>
      <c r="E2507" s="33" t="s">
        <v>13291</v>
      </c>
      <c r="F2507" s="33" t="s">
        <v>13292</v>
      </c>
      <c r="G2507" s="13" t="s">
        <v>13293</v>
      </c>
      <c r="H2507" s="33" t="s">
        <v>13294</v>
      </c>
      <c r="I2507" s="34">
        <v>3</v>
      </c>
      <c r="J2507" s="13" t="s">
        <v>20</v>
      </c>
      <c r="K2507" s="13" t="s">
        <v>1138</v>
      </c>
      <c r="L2507" s="13" t="s">
        <v>11590</v>
      </c>
      <c r="M2507" s="13" t="s">
        <v>11740</v>
      </c>
      <c r="N2507" s="33" t="s">
        <v>13295</v>
      </c>
    </row>
    <row r="2508" spans="1:16" s="13" customFormat="1" ht="13.8" x14ac:dyDescent="0.3">
      <c r="A2508" s="16">
        <v>46189</v>
      </c>
      <c r="B2508" s="13">
        <v>2503</v>
      </c>
      <c r="C2508" s="13" t="s">
        <v>13296</v>
      </c>
      <c r="D2508" s="13" t="s">
        <v>15</v>
      </c>
      <c r="E2508" s="33" t="s">
        <v>13297</v>
      </c>
      <c r="F2508" s="33" t="s">
        <v>13298</v>
      </c>
      <c r="G2508" s="13" t="s">
        <v>13299</v>
      </c>
      <c r="H2508" s="33" t="s">
        <v>13300</v>
      </c>
      <c r="I2508" s="34">
        <v>3</v>
      </c>
      <c r="J2508" s="13" t="s">
        <v>20</v>
      </c>
      <c r="K2508" s="13" t="s">
        <v>1138</v>
      </c>
      <c r="L2508" s="13" t="s">
        <v>11590</v>
      </c>
      <c r="M2508" s="13" t="s">
        <v>11740</v>
      </c>
      <c r="N2508" s="33" t="s">
        <v>13301</v>
      </c>
    </row>
    <row r="2509" spans="1:16" s="13" customFormat="1" ht="13.8" x14ac:dyDescent="0.3">
      <c r="A2509" s="16">
        <v>46189</v>
      </c>
      <c r="B2509" s="13">
        <v>2504</v>
      </c>
      <c r="C2509" s="13" t="s">
        <v>13302</v>
      </c>
      <c r="D2509" s="13" t="s">
        <v>26</v>
      </c>
      <c r="E2509" s="33" t="s">
        <v>13303</v>
      </c>
      <c r="F2509" s="33" t="s">
        <v>13304</v>
      </c>
      <c r="G2509" s="13" t="s">
        <v>13305</v>
      </c>
      <c r="H2509" s="33" t="s">
        <v>13306</v>
      </c>
      <c r="I2509" s="34">
        <v>1</v>
      </c>
      <c r="J2509" s="13" t="s">
        <v>20</v>
      </c>
      <c r="K2509" s="13" t="s">
        <v>1138</v>
      </c>
      <c r="L2509" s="13" t="s">
        <v>11590</v>
      </c>
      <c r="M2509" s="13" t="s">
        <v>11740</v>
      </c>
      <c r="N2509" s="33" t="s">
        <v>13307</v>
      </c>
    </row>
    <row r="2510" spans="1:16" s="13" customFormat="1" ht="13.8" x14ac:dyDescent="0.3">
      <c r="A2510" s="16">
        <v>46189</v>
      </c>
      <c r="B2510" s="13">
        <v>2505</v>
      </c>
      <c r="C2510" s="13" t="s">
        <v>13308</v>
      </c>
      <c r="D2510" s="13" t="s">
        <v>15</v>
      </c>
      <c r="E2510" s="33" t="s">
        <v>13309</v>
      </c>
      <c r="F2510" s="33" t="s">
        <v>13310</v>
      </c>
      <c r="G2510" s="13" t="s">
        <v>13311</v>
      </c>
      <c r="H2510" s="33" t="s">
        <v>13312</v>
      </c>
      <c r="I2510" s="34">
        <v>2</v>
      </c>
      <c r="J2510" s="13" t="s">
        <v>20</v>
      </c>
      <c r="K2510" s="13" t="s">
        <v>1138</v>
      </c>
      <c r="L2510" s="13" t="s">
        <v>11590</v>
      </c>
      <c r="M2510" s="13" t="s">
        <v>11740</v>
      </c>
      <c r="N2510" s="33" t="s">
        <v>13313</v>
      </c>
    </row>
    <row r="2511" spans="1:16" s="13" customFormat="1" ht="13.8" x14ac:dyDescent="0.3">
      <c r="A2511" s="16">
        <v>46189</v>
      </c>
      <c r="B2511" s="13">
        <v>2506</v>
      </c>
      <c r="C2511" s="13" t="s">
        <v>13314</v>
      </c>
      <c r="D2511" s="13" t="s">
        <v>15</v>
      </c>
      <c r="E2511" s="33" t="s">
        <v>13315</v>
      </c>
      <c r="F2511" s="33" t="s">
        <v>13316</v>
      </c>
      <c r="G2511" s="13" t="s">
        <v>13317</v>
      </c>
      <c r="H2511" s="33" t="s">
        <v>13318</v>
      </c>
      <c r="I2511" s="34">
        <v>1</v>
      </c>
      <c r="J2511" s="13" t="s">
        <v>20</v>
      </c>
      <c r="K2511" s="13" t="s">
        <v>1138</v>
      </c>
      <c r="L2511" s="13" t="s">
        <v>11590</v>
      </c>
      <c r="M2511" s="13" t="s">
        <v>11740</v>
      </c>
      <c r="N2511" s="33" t="s">
        <v>13319</v>
      </c>
    </row>
    <row r="2512" spans="1:16" s="13" customFormat="1" ht="13.8" x14ac:dyDescent="0.3">
      <c r="A2512" s="16">
        <v>46189</v>
      </c>
      <c r="B2512" s="13">
        <v>2507</v>
      </c>
      <c r="C2512" s="13" t="s">
        <v>13320</v>
      </c>
      <c r="D2512" s="13" t="s">
        <v>15</v>
      </c>
      <c r="E2512" s="33" t="s">
        <v>13321</v>
      </c>
      <c r="F2512" s="33" t="s">
        <v>13322</v>
      </c>
      <c r="G2512" s="13" t="s">
        <v>13323</v>
      </c>
      <c r="H2512" s="33" t="s">
        <v>13324</v>
      </c>
      <c r="I2512" s="34">
        <v>2</v>
      </c>
      <c r="J2512" s="13" t="s">
        <v>20</v>
      </c>
      <c r="K2512" s="13" t="s">
        <v>1138</v>
      </c>
      <c r="L2512" s="13" t="s">
        <v>11590</v>
      </c>
      <c r="M2512" s="13" t="s">
        <v>11740</v>
      </c>
      <c r="N2512" s="33" t="s">
        <v>13325</v>
      </c>
    </row>
    <row r="2513" spans="1:17" s="13" customFormat="1" ht="13.8" x14ac:dyDescent="0.3">
      <c r="A2513" s="16">
        <v>46189</v>
      </c>
      <c r="B2513" s="13">
        <v>2508</v>
      </c>
      <c r="C2513" s="13" t="s">
        <v>13326</v>
      </c>
      <c r="D2513" s="13" t="s">
        <v>15</v>
      </c>
      <c r="E2513" s="33" t="s">
        <v>13327</v>
      </c>
      <c r="F2513" s="33" t="s">
        <v>13328</v>
      </c>
      <c r="G2513" s="13" t="s">
        <v>13329</v>
      </c>
      <c r="H2513" s="33" t="s">
        <v>13330</v>
      </c>
      <c r="I2513" s="34">
        <v>4</v>
      </c>
      <c r="J2513" s="13" t="s">
        <v>20</v>
      </c>
      <c r="K2513" s="13" t="s">
        <v>1138</v>
      </c>
      <c r="L2513" s="13" t="s">
        <v>11590</v>
      </c>
      <c r="M2513" s="13" t="s">
        <v>11740</v>
      </c>
      <c r="N2513" s="33" t="s">
        <v>13331</v>
      </c>
    </row>
    <row r="2514" spans="1:17" s="13" customFormat="1" ht="13.8" x14ac:dyDescent="0.3">
      <c r="A2514" s="16">
        <v>46189</v>
      </c>
      <c r="B2514" s="13">
        <v>2509</v>
      </c>
      <c r="C2514" s="13" t="s">
        <v>13332</v>
      </c>
      <c r="D2514" s="13" t="s">
        <v>15</v>
      </c>
      <c r="E2514" s="33" t="s">
        <v>13333</v>
      </c>
      <c r="F2514" s="33" t="s">
        <v>13334</v>
      </c>
      <c r="G2514" s="13" t="s">
        <v>13335</v>
      </c>
      <c r="H2514" s="33" t="s">
        <v>13336</v>
      </c>
      <c r="I2514" s="34">
        <v>3</v>
      </c>
      <c r="J2514" s="13" t="s">
        <v>20</v>
      </c>
      <c r="K2514" s="13" t="s">
        <v>1138</v>
      </c>
      <c r="L2514" s="13" t="s">
        <v>11590</v>
      </c>
      <c r="M2514" s="13" t="s">
        <v>11740</v>
      </c>
      <c r="N2514" s="33" t="s">
        <v>13337</v>
      </c>
    </row>
    <row r="2515" spans="1:17" s="13" customFormat="1" ht="13.8" x14ac:dyDescent="0.3">
      <c r="A2515" s="16">
        <v>46189</v>
      </c>
      <c r="B2515" s="13">
        <v>2510</v>
      </c>
      <c r="C2515" s="13" t="s">
        <v>13338</v>
      </c>
      <c r="D2515" s="13" t="s">
        <v>26</v>
      </c>
      <c r="E2515" s="33" t="s">
        <v>13339</v>
      </c>
      <c r="F2515" s="33" t="s">
        <v>13340</v>
      </c>
      <c r="G2515" s="13" t="s">
        <v>13341</v>
      </c>
      <c r="H2515" s="33" t="s">
        <v>13342</v>
      </c>
      <c r="I2515" s="34">
        <v>4</v>
      </c>
      <c r="J2515" s="13" t="s">
        <v>20</v>
      </c>
      <c r="K2515" s="13" t="s">
        <v>1138</v>
      </c>
      <c r="L2515" s="13" t="s">
        <v>11590</v>
      </c>
      <c r="M2515" s="13" t="s">
        <v>11740</v>
      </c>
      <c r="N2515" s="33" t="s">
        <v>13343</v>
      </c>
    </row>
    <row r="2516" spans="1:17" s="13" customFormat="1" ht="13.8" x14ac:dyDescent="0.3">
      <c r="A2516" s="16">
        <v>46189</v>
      </c>
      <c r="B2516" s="13">
        <v>2511</v>
      </c>
      <c r="C2516" s="13" t="s">
        <v>13344</v>
      </c>
      <c r="D2516" s="13" t="s">
        <v>26</v>
      </c>
      <c r="E2516" s="33" t="s">
        <v>13345</v>
      </c>
      <c r="F2516" s="33" t="s">
        <v>13346</v>
      </c>
      <c r="G2516" s="13" t="s">
        <v>13347</v>
      </c>
      <c r="H2516" s="33" t="s">
        <v>13348</v>
      </c>
      <c r="I2516" s="34">
        <v>3</v>
      </c>
      <c r="J2516" s="13" t="s">
        <v>20</v>
      </c>
      <c r="K2516" s="13" t="s">
        <v>1138</v>
      </c>
      <c r="L2516" s="13" t="s">
        <v>11590</v>
      </c>
      <c r="M2516" s="13" t="s">
        <v>11740</v>
      </c>
      <c r="N2516" s="33" t="s">
        <v>13349</v>
      </c>
    </row>
    <row r="2517" spans="1:17" s="13" customFormat="1" ht="13.8" x14ac:dyDescent="0.3">
      <c r="A2517" s="16">
        <v>46189</v>
      </c>
      <c r="B2517" s="13">
        <v>2512</v>
      </c>
      <c r="C2517" s="13" t="s">
        <v>13350</v>
      </c>
      <c r="D2517" s="13" t="s">
        <v>26</v>
      </c>
      <c r="E2517" s="33" t="s">
        <v>13351</v>
      </c>
      <c r="F2517" s="33" t="s">
        <v>13352</v>
      </c>
      <c r="G2517" s="13" t="s">
        <v>13353</v>
      </c>
      <c r="H2517" s="33" t="s">
        <v>13354</v>
      </c>
      <c r="I2517" s="34">
        <v>4</v>
      </c>
      <c r="J2517" s="13" t="s">
        <v>20</v>
      </c>
      <c r="K2517" s="13" t="s">
        <v>1138</v>
      </c>
      <c r="L2517" s="13" t="s">
        <v>11590</v>
      </c>
      <c r="M2517" s="13" t="s">
        <v>11740</v>
      </c>
      <c r="N2517" s="33" t="s">
        <v>13355</v>
      </c>
    </row>
    <row r="2518" spans="1:17" s="13" customFormat="1" ht="13.8" x14ac:dyDescent="0.3">
      <c r="A2518" s="16">
        <v>46189</v>
      </c>
      <c r="B2518" s="13">
        <v>2513</v>
      </c>
      <c r="C2518" s="13" t="s">
        <v>13356</v>
      </c>
      <c r="D2518" s="13" t="s">
        <v>15</v>
      </c>
      <c r="E2518" s="33" t="s">
        <v>13357</v>
      </c>
      <c r="F2518" s="33" t="s">
        <v>12538</v>
      </c>
      <c r="G2518" s="13" t="s">
        <v>13358</v>
      </c>
      <c r="H2518" s="33" t="s">
        <v>13359</v>
      </c>
      <c r="I2518" s="34">
        <v>1</v>
      </c>
      <c r="J2518" s="13" t="s">
        <v>20</v>
      </c>
      <c r="K2518" s="13" t="s">
        <v>1138</v>
      </c>
      <c r="L2518" s="13" t="s">
        <v>11590</v>
      </c>
      <c r="M2518" s="13" t="s">
        <v>11740</v>
      </c>
      <c r="N2518" s="33" t="s">
        <v>13360</v>
      </c>
    </row>
    <row r="2519" spans="1:17" s="13" customFormat="1" ht="13.8" x14ac:dyDescent="0.3">
      <c r="A2519" s="16">
        <v>46189</v>
      </c>
      <c r="B2519" s="13">
        <v>2514</v>
      </c>
      <c r="C2519" s="13" t="s">
        <v>13361</v>
      </c>
      <c r="D2519" s="13" t="s">
        <v>26</v>
      </c>
      <c r="E2519" s="33" t="s">
        <v>13362</v>
      </c>
      <c r="F2519" s="33" t="s">
        <v>12538</v>
      </c>
      <c r="G2519" s="13" t="s">
        <v>13363</v>
      </c>
      <c r="H2519" s="33" t="s">
        <v>13364</v>
      </c>
      <c r="I2519" s="34">
        <v>2</v>
      </c>
      <c r="J2519" s="13" t="s">
        <v>20</v>
      </c>
      <c r="K2519" s="13" t="s">
        <v>1138</v>
      </c>
      <c r="L2519" s="13" t="s">
        <v>11590</v>
      </c>
      <c r="M2519" s="13" t="s">
        <v>11740</v>
      </c>
      <c r="N2519" s="33" t="s">
        <v>13365</v>
      </c>
      <c r="P2519" s="15"/>
    </row>
    <row r="2520" spans="1:17" s="13" customFormat="1" ht="13.8" x14ac:dyDescent="0.3">
      <c r="A2520" s="16">
        <v>46189</v>
      </c>
      <c r="B2520" s="13">
        <v>2515</v>
      </c>
      <c r="C2520" s="13" t="s">
        <v>13366</v>
      </c>
      <c r="D2520" s="13" t="s">
        <v>15</v>
      </c>
      <c r="E2520" s="33" t="s">
        <v>13367</v>
      </c>
      <c r="F2520" s="33" t="s">
        <v>12538</v>
      </c>
      <c r="G2520" s="13" t="s">
        <v>13368</v>
      </c>
      <c r="H2520" s="33" t="s">
        <v>13369</v>
      </c>
      <c r="I2520" s="34">
        <v>1</v>
      </c>
      <c r="J2520" s="13" t="s">
        <v>20</v>
      </c>
      <c r="K2520" s="13" t="s">
        <v>1138</v>
      </c>
      <c r="L2520" s="13" t="s">
        <v>11590</v>
      </c>
      <c r="M2520" s="13" t="s">
        <v>11740</v>
      </c>
      <c r="N2520" s="33" t="s">
        <v>13370</v>
      </c>
      <c r="P2520" s="15"/>
    </row>
    <row r="2521" spans="1:17" s="13" customFormat="1" ht="13.8" x14ac:dyDescent="0.3">
      <c r="A2521" s="16">
        <v>46189</v>
      </c>
      <c r="B2521" s="13">
        <v>2516</v>
      </c>
      <c r="C2521" s="13" t="s">
        <v>13371</v>
      </c>
      <c r="D2521" s="13" t="s">
        <v>26</v>
      </c>
      <c r="E2521" s="33" t="s">
        <v>13372</v>
      </c>
      <c r="F2521" s="33" t="s">
        <v>13373</v>
      </c>
      <c r="G2521" s="13" t="s">
        <v>13374</v>
      </c>
      <c r="H2521" s="33" t="s">
        <v>13375</v>
      </c>
      <c r="I2521" s="34">
        <v>4</v>
      </c>
      <c r="J2521" s="13" t="s">
        <v>20</v>
      </c>
      <c r="K2521" s="13" t="s">
        <v>1138</v>
      </c>
      <c r="L2521" s="13" t="s">
        <v>11590</v>
      </c>
      <c r="M2521" s="13" t="s">
        <v>11740</v>
      </c>
      <c r="N2521" s="33" t="s">
        <v>13376</v>
      </c>
      <c r="P2521" s="15"/>
    </row>
    <row r="2522" spans="1:17" s="13" customFormat="1" ht="13.8" x14ac:dyDescent="0.3">
      <c r="A2522" s="16">
        <v>46189</v>
      </c>
      <c r="B2522" s="13">
        <v>2517</v>
      </c>
      <c r="C2522" s="33" t="s">
        <v>13377</v>
      </c>
      <c r="D2522" s="13" t="s">
        <v>15</v>
      </c>
      <c r="E2522" s="33" t="s">
        <v>13378</v>
      </c>
      <c r="F2522" s="33" t="s">
        <v>13379</v>
      </c>
      <c r="G2522" s="13" t="s">
        <v>13380</v>
      </c>
      <c r="H2522" s="33" t="s">
        <v>13381</v>
      </c>
      <c r="I2522" s="34">
        <v>1</v>
      </c>
      <c r="J2522" s="13" t="s">
        <v>20</v>
      </c>
      <c r="K2522" s="13" t="s">
        <v>1138</v>
      </c>
      <c r="L2522" s="13" t="s">
        <v>11590</v>
      </c>
      <c r="M2522" s="13" t="s">
        <v>11740</v>
      </c>
      <c r="N2522" s="33" t="s">
        <v>13382</v>
      </c>
      <c r="P2522" s="15"/>
    </row>
    <row r="2523" spans="1:17" s="13" customFormat="1" ht="13.8" x14ac:dyDescent="0.3">
      <c r="A2523" s="16">
        <v>46189</v>
      </c>
      <c r="B2523" s="13">
        <v>2518</v>
      </c>
      <c r="C2523" s="13" t="s">
        <v>13383</v>
      </c>
      <c r="D2523" s="13" t="s">
        <v>26</v>
      </c>
      <c r="E2523" s="33" t="s">
        <v>13384</v>
      </c>
      <c r="F2523" s="33" t="s">
        <v>13385</v>
      </c>
      <c r="G2523" s="13" t="s">
        <v>13386</v>
      </c>
      <c r="H2523" s="33" t="s">
        <v>13387</v>
      </c>
      <c r="I2523" s="34">
        <v>1</v>
      </c>
      <c r="J2523" s="13" t="s">
        <v>20</v>
      </c>
      <c r="K2523" s="13" t="s">
        <v>1138</v>
      </c>
      <c r="L2523" s="13" t="s">
        <v>11590</v>
      </c>
      <c r="M2523" s="13" t="s">
        <v>11740</v>
      </c>
      <c r="N2523" s="33" t="s">
        <v>13388</v>
      </c>
      <c r="P2523" s="15"/>
    </row>
    <row r="2524" spans="1:17" s="13" customFormat="1" ht="13.8" x14ac:dyDescent="0.3">
      <c r="A2524" s="16">
        <v>46189</v>
      </c>
      <c r="B2524" s="13">
        <v>2519</v>
      </c>
      <c r="C2524" s="13" t="s">
        <v>13389</v>
      </c>
      <c r="D2524" s="13" t="s">
        <v>26</v>
      </c>
      <c r="E2524" s="33" t="s">
        <v>13390</v>
      </c>
      <c r="F2524" s="33" t="s">
        <v>13391</v>
      </c>
      <c r="G2524" s="13" t="s">
        <v>13392</v>
      </c>
      <c r="H2524" s="33" t="s">
        <v>13393</v>
      </c>
      <c r="I2524" s="34">
        <v>4</v>
      </c>
      <c r="J2524" s="13" t="s">
        <v>20</v>
      </c>
      <c r="K2524" s="13" t="s">
        <v>1138</v>
      </c>
      <c r="L2524" s="13" t="s">
        <v>11590</v>
      </c>
      <c r="M2524" s="13" t="s">
        <v>11740</v>
      </c>
      <c r="N2524" s="33" t="s">
        <v>13394</v>
      </c>
      <c r="P2524" s="15"/>
    </row>
    <row r="2525" spans="1:17" s="13" customFormat="1" ht="13.8" x14ac:dyDescent="0.3">
      <c r="A2525" s="16">
        <v>46189</v>
      </c>
      <c r="B2525" s="13">
        <v>2520</v>
      </c>
      <c r="C2525" s="13" t="s">
        <v>13395</v>
      </c>
      <c r="D2525" s="13" t="s">
        <v>26</v>
      </c>
      <c r="E2525" s="33" t="s">
        <v>13396</v>
      </c>
      <c r="F2525" s="33" t="s">
        <v>12911</v>
      </c>
      <c r="G2525" s="13" t="s">
        <v>13397</v>
      </c>
      <c r="H2525" s="33" t="s">
        <v>13398</v>
      </c>
      <c r="I2525" s="34">
        <v>1</v>
      </c>
      <c r="J2525" s="13" t="s">
        <v>20</v>
      </c>
      <c r="K2525" s="13" t="s">
        <v>1138</v>
      </c>
      <c r="L2525" s="13" t="s">
        <v>11590</v>
      </c>
      <c r="M2525" s="13" t="s">
        <v>11740</v>
      </c>
      <c r="N2525" s="33" t="s">
        <v>13399</v>
      </c>
      <c r="P2525" s="15"/>
    </row>
    <row r="2526" spans="1:17" s="13" customFormat="1" ht="13.8" x14ac:dyDescent="0.3">
      <c r="A2526" s="16">
        <v>46189</v>
      </c>
      <c r="B2526" s="13">
        <v>2521</v>
      </c>
      <c r="C2526" s="20" t="s">
        <v>13400</v>
      </c>
      <c r="D2526" s="20" t="s">
        <v>26</v>
      </c>
      <c r="E2526" s="21" t="s">
        <v>13401</v>
      </c>
      <c r="F2526" s="21" t="s">
        <v>13402</v>
      </c>
      <c r="G2526" s="13" t="s">
        <v>13403</v>
      </c>
      <c r="H2526" s="33" t="s">
        <v>13404</v>
      </c>
      <c r="I2526" s="22">
        <v>1</v>
      </c>
      <c r="J2526" s="20" t="s">
        <v>784</v>
      </c>
      <c r="K2526" s="20" t="s">
        <v>1138</v>
      </c>
      <c r="L2526" s="20" t="s">
        <v>13405</v>
      </c>
      <c r="M2526" s="20" t="s">
        <v>11740</v>
      </c>
      <c r="N2526" s="23" t="s">
        <v>13406</v>
      </c>
      <c r="P2526" s="15"/>
      <c r="Q2526" s="15"/>
    </row>
    <row r="2527" spans="1:17" s="13" customFormat="1" ht="13.8" x14ac:dyDescent="0.3">
      <c r="A2527" s="16">
        <v>46189</v>
      </c>
      <c r="B2527" s="13">
        <v>2522</v>
      </c>
      <c r="C2527" s="20" t="s">
        <v>13407</v>
      </c>
      <c r="D2527" s="20" t="s">
        <v>26</v>
      </c>
      <c r="E2527" s="21" t="s">
        <v>13408</v>
      </c>
      <c r="F2527" s="21" t="s">
        <v>11620</v>
      </c>
      <c r="G2527" s="13" t="s">
        <v>13409</v>
      </c>
      <c r="H2527" s="33" t="s">
        <v>13410</v>
      </c>
      <c r="I2527" s="22">
        <v>1</v>
      </c>
      <c r="J2527" s="20" t="s">
        <v>784</v>
      </c>
      <c r="K2527" s="20" t="s">
        <v>1138</v>
      </c>
      <c r="L2527" s="20" t="s">
        <v>13405</v>
      </c>
      <c r="M2527" s="20" t="s">
        <v>11740</v>
      </c>
      <c r="N2527" s="23" t="s">
        <v>13411</v>
      </c>
      <c r="P2527" s="15"/>
      <c r="Q2527" s="15"/>
    </row>
    <row r="2528" spans="1:17" s="13" customFormat="1" ht="13.8" x14ac:dyDescent="0.3">
      <c r="A2528" s="16">
        <v>46189</v>
      </c>
      <c r="B2528" s="13">
        <v>2523</v>
      </c>
      <c r="C2528" s="20" t="s">
        <v>13412</v>
      </c>
      <c r="D2528" s="20" t="s">
        <v>26</v>
      </c>
      <c r="E2528" s="21" t="s">
        <v>13413</v>
      </c>
      <c r="F2528" s="21" t="s">
        <v>13414</v>
      </c>
      <c r="G2528" s="13" t="s">
        <v>13415</v>
      </c>
      <c r="H2528" s="33" t="s">
        <v>13416</v>
      </c>
      <c r="I2528" s="22">
        <v>3</v>
      </c>
      <c r="J2528" s="20" t="s">
        <v>784</v>
      </c>
      <c r="K2528" s="20" t="s">
        <v>1138</v>
      </c>
      <c r="L2528" s="20" t="s">
        <v>13405</v>
      </c>
      <c r="M2528" s="20" t="s">
        <v>11740</v>
      </c>
      <c r="N2528" s="23" t="s">
        <v>13417</v>
      </c>
      <c r="P2528" s="15"/>
      <c r="Q2528" s="15"/>
    </row>
    <row r="2529" spans="1:17" s="13" customFormat="1" ht="13.8" x14ac:dyDescent="0.3">
      <c r="A2529" s="16">
        <v>46189</v>
      </c>
      <c r="B2529" s="13">
        <v>2524</v>
      </c>
      <c r="C2529" s="20" t="s">
        <v>13418</v>
      </c>
      <c r="D2529" s="20" t="s">
        <v>26</v>
      </c>
      <c r="E2529" s="21" t="s">
        <v>13419</v>
      </c>
      <c r="F2529" s="21" t="s">
        <v>13420</v>
      </c>
      <c r="G2529" s="13" t="s">
        <v>13421</v>
      </c>
      <c r="H2529" s="33" t="s">
        <v>13422</v>
      </c>
      <c r="I2529" s="22">
        <v>4</v>
      </c>
      <c r="J2529" s="20" t="s">
        <v>784</v>
      </c>
      <c r="K2529" s="20" t="s">
        <v>1138</v>
      </c>
      <c r="L2529" s="20" t="s">
        <v>13405</v>
      </c>
      <c r="M2529" s="20" t="s">
        <v>11740</v>
      </c>
      <c r="N2529" s="23" t="s">
        <v>13423</v>
      </c>
      <c r="P2529" s="15"/>
      <c r="Q2529" s="15"/>
    </row>
    <row r="2530" spans="1:17" s="13" customFormat="1" ht="13.8" x14ac:dyDescent="0.3">
      <c r="A2530" s="16">
        <v>46189</v>
      </c>
      <c r="B2530" s="13">
        <v>2525</v>
      </c>
      <c r="C2530" s="20" t="s">
        <v>13424</v>
      </c>
      <c r="D2530" s="20" t="s">
        <v>15</v>
      </c>
      <c r="E2530" s="21" t="s">
        <v>13425</v>
      </c>
      <c r="F2530" s="21" t="s">
        <v>11620</v>
      </c>
      <c r="G2530" s="13" t="s">
        <v>13426</v>
      </c>
      <c r="H2530" s="33" t="s">
        <v>13427</v>
      </c>
      <c r="I2530" s="22">
        <v>4</v>
      </c>
      <c r="J2530" s="20" t="s">
        <v>784</v>
      </c>
      <c r="K2530" s="20" t="s">
        <v>1138</v>
      </c>
      <c r="L2530" s="20" t="s">
        <v>13405</v>
      </c>
      <c r="M2530" s="20" t="s">
        <v>11740</v>
      </c>
      <c r="N2530" s="23" t="s">
        <v>13428</v>
      </c>
      <c r="P2530" s="15"/>
      <c r="Q2530" s="15"/>
    </row>
    <row r="2531" spans="1:17" s="13" customFormat="1" ht="13.8" x14ac:dyDescent="0.3">
      <c r="A2531" s="16">
        <v>46189</v>
      </c>
      <c r="B2531" s="13">
        <v>2526</v>
      </c>
      <c r="C2531" s="20" t="s">
        <v>13429</v>
      </c>
      <c r="D2531" s="20" t="s">
        <v>26</v>
      </c>
      <c r="E2531" s="21" t="s">
        <v>13430</v>
      </c>
      <c r="F2531" s="21" t="s">
        <v>13431</v>
      </c>
      <c r="G2531" s="13" t="s">
        <v>13432</v>
      </c>
      <c r="H2531" s="33" t="s">
        <v>13433</v>
      </c>
      <c r="I2531" s="22">
        <v>2</v>
      </c>
      <c r="J2531" s="20" t="s">
        <v>784</v>
      </c>
      <c r="K2531" s="20" t="s">
        <v>1138</v>
      </c>
      <c r="L2531" s="20" t="s">
        <v>13405</v>
      </c>
      <c r="M2531" s="20" t="s">
        <v>11740</v>
      </c>
      <c r="N2531" s="23" t="s">
        <v>13434</v>
      </c>
      <c r="P2531" s="15"/>
      <c r="Q2531" s="15"/>
    </row>
    <row r="2532" spans="1:17" s="13" customFormat="1" ht="13.8" x14ac:dyDescent="0.3">
      <c r="A2532" s="16">
        <v>46189</v>
      </c>
      <c r="B2532" s="13">
        <v>2527</v>
      </c>
      <c r="C2532" s="20" t="s">
        <v>13435</v>
      </c>
      <c r="D2532" s="20" t="s">
        <v>15</v>
      </c>
      <c r="E2532" s="21" t="s">
        <v>13436</v>
      </c>
      <c r="F2532" s="21" t="s">
        <v>13437</v>
      </c>
      <c r="G2532" s="13" t="s">
        <v>13438</v>
      </c>
      <c r="H2532" s="33" t="s">
        <v>13439</v>
      </c>
      <c r="I2532" s="22">
        <v>1</v>
      </c>
      <c r="J2532" s="20" t="s">
        <v>784</v>
      </c>
      <c r="K2532" s="20" t="s">
        <v>1138</v>
      </c>
      <c r="L2532" s="20" t="s">
        <v>13405</v>
      </c>
      <c r="M2532" s="20" t="s">
        <v>11740</v>
      </c>
      <c r="N2532" s="23" t="s">
        <v>13440</v>
      </c>
      <c r="P2532" s="15"/>
      <c r="Q2532" s="15"/>
    </row>
    <row r="2533" spans="1:17" s="13" customFormat="1" ht="13.8" x14ac:dyDescent="0.3">
      <c r="A2533" s="16">
        <v>46189</v>
      </c>
      <c r="B2533" s="13">
        <v>2528</v>
      </c>
      <c r="C2533" s="20" t="s">
        <v>13441</v>
      </c>
      <c r="D2533" s="20" t="s">
        <v>26</v>
      </c>
      <c r="E2533" s="21" t="s">
        <v>13442</v>
      </c>
      <c r="F2533" s="21" t="s">
        <v>13443</v>
      </c>
      <c r="G2533" s="13" t="s">
        <v>13444</v>
      </c>
      <c r="H2533" s="33" t="s">
        <v>13445</v>
      </c>
      <c r="I2533" s="22">
        <v>4</v>
      </c>
      <c r="J2533" s="20" t="s">
        <v>784</v>
      </c>
      <c r="K2533" s="20" t="s">
        <v>1138</v>
      </c>
      <c r="L2533" s="20" t="s">
        <v>13405</v>
      </c>
      <c r="M2533" s="20" t="s">
        <v>11740</v>
      </c>
      <c r="N2533" s="23" t="s">
        <v>13446</v>
      </c>
      <c r="P2533" s="15"/>
      <c r="Q2533" s="15"/>
    </row>
    <row r="2534" spans="1:17" s="13" customFormat="1" ht="13.8" x14ac:dyDescent="0.3">
      <c r="A2534" s="16">
        <v>46189</v>
      </c>
      <c r="B2534" s="13">
        <v>2529</v>
      </c>
      <c r="C2534" s="20" t="s">
        <v>13447</v>
      </c>
      <c r="D2534" s="20" t="s">
        <v>26</v>
      </c>
      <c r="E2534" s="21" t="s">
        <v>13448</v>
      </c>
      <c r="F2534" s="21" t="s">
        <v>13449</v>
      </c>
      <c r="G2534" s="13" t="s">
        <v>13450</v>
      </c>
      <c r="H2534" s="33" t="s">
        <v>13451</v>
      </c>
      <c r="I2534" s="22">
        <v>4</v>
      </c>
      <c r="J2534" s="20" t="s">
        <v>784</v>
      </c>
      <c r="K2534" s="20" t="s">
        <v>1138</v>
      </c>
      <c r="L2534" s="20" t="s">
        <v>13405</v>
      </c>
      <c r="M2534" s="20" t="s">
        <v>11740</v>
      </c>
      <c r="N2534" s="23" t="s">
        <v>13452</v>
      </c>
      <c r="P2534" s="15"/>
      <c r="Q2534" s="15"/>
    </row>
    <row r="2535" spans="1:17" s="13" customFormat="1" ht="13.8" x14ac:dyDescent="0.3">
      <c r="A2535" s="16">
        <v>46189</v>
      </c>
      <c r="B2535" s="13">
        <v>2530</v>
      </c>
      <c r="C2535" s="20" t="s">
        <v>13453</v>
      </c>
      <c r="D2535" s="20" t="s">
        <v>15</v>
      </c>
      <c r="E2535" s="21" t="s">
        <v>13454</v>
      </c>
      <c r="F2535" s="33" t="s">
        <v>13455</v>
      </c>
      <c r="G2535" s="13" t="s">
        <v>13456</v>
      </c>
      <c r="H2535" s="33" t="s">
        <v>13457</v>
      </c>
      <c r="I2535" s="22">
        <v>2</v>
      </c>
      <c r="J2535" s="20" t="s">
        <v>784</v>
      </c>
      <c r="K2535" s="20" t="s">
        <v>1138</v>
      </c>
      <c r="L2535" s="20" t="s">
        <v>13405</v>
      </c>
      <c r="M2535" s="20" t="s">
        <v>11740</v>
      </c>
      <c r="N2535" s="23" t="s">
        <v>13458</v>
      </c>
      <c r="P2535" s="15"/>
      <c r="Q2535" s="15"/>
    </row>
    <row r="2536" spans="1:17" s="13" customFormat="1" ht="13.8" x14ac:dyDescent="0.3">
      <c r="A2536" s="16">
        <v>46189</v>
      </c>
      <c r="B2536" s="13">
        <v>2531</v>
      </c>
      <c r="C2536" s="13" t="s">
        <v>13459</v>
      </c>
      <c r="D2536" s="37" t="s">
        <v>15</v>
      </c>
      <c r="E2536" s="39" t="s">
        <v>13460</v>
      </c>
      <c r="F2536" s="28" t="s">
        <v>13461</v>
      </c>
      <c r="G2536" s="15" t="s">
        <v>13462</v>
      </c>
      <c r="H2536" s="15" t="s">
        <v>13463</v>
      </c>
      <c r="I2536" s="29" t="s">
        <v>512</v>
      </c>
      <c r="J2536" s="32" t="s">
        <v>20</v>
      </c>
      <c r="K2536" s="15" t="s">
        <v>1138</v>
      </c>
      <c r="L2536" s="15" t="s">
        <v>13464</v>
      </c>
      <c r="M2536" s="15" t="s">
        <v>13465</v>
      </c>
      <c r="N2536" s="40" t="s">
        <v>13466</v>
      </c>
      <c r="O2536" s="15"/>
    </row>
    <row r="2537" spans="1:17" s="13" customFormat="1" ht="13.8" x14ac:dyDescent="0.3">
      <c r="A2537" s="16">
        <v>46189</v>
      </c>
      <c r="B2537" s="13">
        <v>2532</v>
      </c>
      <c r="C2537" s="13" t="s">
        <v>13467</v>
      </c>
      <c r="D2537" s="37" t="s">
        <v>15</v>
      </c>
      <c r="E2537" s="39" t="s">
        <v>13468</v>
      </c>
      <c r="F2537" s="28" t="s">
        <v>13469</v>
      </c>
      <c r="G2537" s="15" t="s">
        <v>13470</v>
      </c>
      <c r="H2537" s="15" t="s">
        <v>13471</v>
      </c>
      <c r="I2537" s="29" t="s">
        <v>3172</v>
      </c>
      <c r="J2537" s="32" t="s">
        <v>20</v>
      </c>
      <c r="K2537" s="15" t="s">
        <v>1138</v>
      </c>
      <c r="L2537" s="15" t="s">
        <v>13464</v>
      </c>
      <c r="M2537" s="15" t="s">
        <v>13465</v>
      </c>
      <c r="N2537" s="40" t="s">
        <v>13472</v>
      </c>
      <c r="O2537" s="15"/>
    </row>
    <row r="2538" spans="1:17" s="13" customFormat="1" ht="13.8" x14ac:dyDescent="0.3">
      <c r="A2538" s="16">
        <v>46189</v>
      </c>
      <c r="B2538" s="13">
        <v>2533</v>
      </c>
      <c r="C2538" s="13" t="s">
        <v>13473</v>
      </c>
      <c r="D2538" s="37" t="s">
        <v>26</v>
      </c>
      <c r="E2538" s="39" t="s">
        <v>1234</v>
      </c>
      <c r="F2538" s="28" t="s">
        <v>13474</v>
      </c>
      <c r="G2538" s="15" t="s">
        <v>13475</v>
      </c>
      <c r="H2538" s="15" t="s">
        <v>13476</v>
      </c>
      <c r="I2538" s="29" t="s">
        <v>482</v>
      </c>
      <c r="J2538" s="32" t="s">
        <v>20</v>
      </c>
      <c r="K2538" s="15" t="s">
        <v>1138</v>
      </c>
      <c r="L2538" s="15" t="s">
        <v>13464</v>
      </c>
      <c r="M2538" s="15" t="s">
        <v>13465</v>
      </c>
      <c r="N2538" s="40" t="s">
        <v>13477</v>
      </c>
      <c r="O2538" s="15"/>
    </row>
    <row r="2539" spans="1:17" s="13" customFormat="1" ht="13.8" x14ac:dyDescent="0.3">
      <c r="A2539" s="16">
        <v>46189</v>
      </c>
      <c r="B2539" s="13">
        <v>2534</v>
      </c>
      <c r="C2539" s="13" t="s">
        <v>13478</v>
      </c>
      <c r="D2539" s="37" t="s">
        <v>26</v>
      </c>
      <c r="E2539" s="39" t="s">
        <v>13479</v>
      </c>
      <c r="F2539" s="28" t="s">
        <v>13480</v>
      </c>
      <c r="G2539" s="15" t="s">
        <v>13481</v>
      </c>
      <c r="H2539" s="15" t="s">
        <v>13482</v>
      </c>
      <c r="I2539" s="29" t="s">
        <v>482</v>
      </c>
      <c r="J2539" s="32" t="s">
        <v>20</v>
      </c>
      <c r="K2539" s="15" t="s">
        <v>1138</v>
      </c>
      <c r="L2539" s="15" t="s">
        <v>13464</v>
      </c>
      <c r="M2539" s="15" t="s">
        <v>13465</v>
      </c>
      <c r="N2539" s="40" t="s">
        <v>13483</v>
      </c>
      <c r="O2539" s="15"/>
    </row>
    <row r="2540" spans="1:17" s="13" customFormat="1" ht="13.8" x14ac:dyDescent="0.3">
      <c r="A2540" s="16">
        <v>46189</v>
      </c>
      <c r="B2540" s="13">
        <v>2535</v>
      </c>
      <c r="C2540" s="13" t="s">
        <v>13484</v>
      </c>
      <c r="D2540" s="37" t="s">
        <v>15</v>
      </c>
      <c r="E2540" s="39" t="s">
        <v>13485</v>
      </c>
      <c r="F2540" s="28" t="s">
        <v>13486</v>
      </c>
      <c r="G2540" s="15" t="s">
        <v>13487</v>
      </c>
      <c r="H2540" s="15" t="s">
        <v>13488</v>
      </c>
      <c r="I2540" s="29" t="s">
        <v>482</v>
      </c>
      <c r="J2540" s="32" t="s">
        <v>20</v>
      </c>
      <c r="K2540" s="15" t="s">
        <v>1138</v>
      </c>
      <c r="L2540" s="15" t="s">
        <v>13464</v>
      </c>
      <c r="M2540" s="15" t="s">
        <v>13465</v>
      </c>
      <c r="N2540" s="40" t="s">
        <v>13489</v>
      </c>
      <c r="O2540" s="15"/>
    </row>
    <row r="2541" spans="1:17" s="13" customFormat="1" ht="13.8" x14ac:dyDescent="0.3">
      <c r="A2541" s="16">
        <v>46189</v>
      </c>
      <c r="B2541" s="13">
        <v>2536</v>
      </c>
      <c r="C2541" s="13" t="s">
        <v>13490</v>
      </c>
      <c r="D2541" s="37" t="s">
        <v>26</v>
      </c>
      <c r="E2541" s="39" t="s">
        <v>13491</v>
      </c>
      <c r="F2541" s="28" t="s">
        <v>13492</v>
      </c>
      <c r="G2541" s="15" t="s">
        <v>13493</v>
      </c>
      <c r="H2541" s="15" t="s">
        <v>13494</v>
      </c>
      <c r="I2541" s="29" t="s">
        <v>476</v>
      </c>
      <c r="J2541" s="32" t="s">
        <v>20</v>
      </c>
      <c r="K2541" s="15" t="s">
        <v>1138</v>
      </c>
      <c r="L2541" s="15" t="s">
        <v>13464</v>
      </c>
      <c r="M2541" s="15" t="s">
        <v>13465</v>
      </c>
      <c r="N2541" s="40" t="s">
        <v>13495</v>
      </c>
      <c r="O2541" s="15"/>
    </row>
    <row r="2542" spans="1:17" s="13" customFormat="1" ht="13.8" x14ac:dyDescent="0.3">
      <c r="A2542" s="16">
        <v>46189</v>
      </c>
      <c r="B2542" s="13">
        <v>2537</v>
      </c>
      <c r="C2542" s="13" t="s">
        <v>13496</v>
      </c>
      <c r="D2542" s="37" t="s">
        <v>26</v>
      </c>
      <c r="E2542" s="39" t="s">
        <v>13497</v>
      </c>
      <c r="F2542" s="28" t="s">
        <v>13498</v>
      </c>
      <c r="G2542" s="15" t="s">
        <v>13499</v>
      </c>
      <c r="H2542" s="15" t="s">
        <v>13500</v>
      </c>
      <c r="I2542" s="29" t="s">
        <v>517</v>
      </c>
      <c r="J2542" s="32" t="s">
        <v>20</v>
      </c>
      <c r="K2542" s="15" t="s">
        <v>1138</v>
      </c>
      <c r="L2542" s="15" t="s">
        <v>13464</v>
      </c>
      <c r="M2542" s="15" t="s">
        <v>13465</v>
      </c>
      <c r="N2542" s="40" t="s">
        <v>13501</v>
      </c>
      <c r="O2542" s="15"/>
    </row>
    <row r="2543" spans="1:17" s="13" customFormat="1" ht="13.8" x14ac:dyDescent="0.3">
      <c r="A2543" s="16">
        <v>46189</v>
      </c>
      <c r="B2543" s="13">
        <v>2538</v>
      </c>
      <c r="C2543" s="13" t="s">
        <v>13502</v>
      </c>
      <c r="D2543" s="37" t="s">
        <v>26</v>
      </c>
      <c r="E2543" s="39" t="s">
        <v>13503</v>
      </c>
      <c r="F2543" s="28" t="s">
        <v>13504</v>
      </c>
      <c r="G2543" s="15" t="s">
        <v>13505</v>
      </c>
      <c r="H2543" s="15" t="s">
        <v>13506</v>
      </c>
      <c r="I2543" s="29" t="s">
        <v>517</v>
      </c>
      <c r="J2543" s="32" t="s">
        <v>20</v>
      </c>
      <c r="K2543" s="15" t="s">
        <v>1138</v>
      </c>
      <c r="L2543" s="15" t="s">
        <v>13464</v>
      </c>
      <c r="M2543" s="15" t="s">
        <v>13465</v>
      </c>
      <c r="N2543" s="40" t="s">
        <v>13507</v>
      </c>
      <c r="O2543" s="15"/>
    </row>
    <row r="2544" spans="1:17" s="13" customFormat="1" ht="13.8" x14ac:dyDescent="0.3">
      <c r="A2544" s="16">
        <v>46189</v>
      </c>
      <c r="B2544" s="13">
        <v>2539</v>
      </c>
      <c r="C2544" s="13" t="s">
        <v>13508</v>
      </c>
      <c r="D2544" s="37" t="s">
        <v>26</v>
      </c>
      <c r="E2544" s="39" t="s">
        <v>13509</v>
      </c>
      <c r="F2544" s="28" t="s">
        <v>13510</v>
      </c>
      <c r="G2544" s="15" t="s">
        <v>13511</v>
      </c>
      <c r="H2544" s="15" t="s">
        <v>13512</v>
      </c>
      <c r="I2544" s="29" t="s">
        <v>482</v>
      </c>
      <c r="J2544" s="32" t="s">
        <v>20</v>
      </c>
      <c r="K2544" s="15" t="s">
        <v>1138</v>
      </c>
      <c r="L2544" s="15" t="s">
        <v>13464</v>
      </c>
      <c r="M2544" s="15" t="s">
        <v>13465</v>
      </c>
      <c r="N2544" s="40" t="s">
        <v>13513</v>
      </c>
      <c r="O2544" s="15"/>
    </row>
    <row r="2545" spans="1:15" s="13" customFormat="1" ht="13.8" x14ac:dyDescent="0.3">
      <c r="A2545" s="16">
        <v>46189</v>
      </c>
      <c r="B2545" s="13">
        <v>2540</v>
      </c>
      <c r="C2545" s="13" t="s">
        <v>13514</v>
      </c>
      <c r="D2545" s="37" t="s">
        <v>15</v>
      </c>
      <c r="E2545" s="15" t="s">
        <v>13515</v>
      </c>
      <c r="F2545" s="28" t="s">
        <v>13516</v>
      </c>
      <c r="G2545" s="15" t="s">
        <v>560</v>
      </c>
      <c r="H2545" s="15" t="s">
        <v>560</v>
      </c>
      <c r="I2545" s="29" t="s">
        <v>517</v>
      </c>
      <c r="J2545" s="32" t="s">
        <v>20</v>
      </c>
      <c r="K2545" s="15" t="s">
        <v>1138</v>
      </c>
      <c r="L2545" s="15" t="s">
        <v>13464</v>
      </c>
      <c r="M2545" s="15" t="s">
        <v>13465</v>
      </c>
      <c r="N2545" s="40" t="s">
        <v>13517</v>
      </c>
      <c r="O2545" s="15"/>
    </row>
    <row r="2546" spans="1:15" s="13" customFormat="1" ht="13.8" x14ac:dyDescent="0.3">
      <c r="A2546" s="16">
        <v>46189</v>
      </c>
      <c r="B2546" s="13">
        <v>2541</v>
      </c>
      <c r="C2546" s="13" t="s">
        <v>13518</v>
      </c>
      <c r="D2546" s="37" t="s">
        <v>15</v>
      </c>
      <c r="E2546" s="39" t="s">
        <v>13519</v>
      </c>
      <c r="F2546" s="28" t="s">
        <v>13520</v>
      </c>
      <c r="G2546" s="15" t="s">
        <v>105</v>
      </c>
      <c r="H2546" s="15" t="s">
        <v>105</v>
      </c>
      <c r="I2546" s="29" t="s">
        <v>512</v>
      </c>
      <c r="J2546" s="32" t="s">
        <v>20</v>
      </c>
      <c r="K2546" s="15" t="s">
        <v>1138</v>
      </c>
      <c r="L2546" s="15" t="s">
        <v>13464</v>
      </c>
      <c r="M2546" s="15" t="s">
        <v>13465</v>
      </c>
      <c r="N2546" s="40" t="s">
        <v>13521</v>
      </c>
      <c r="O2546" s="15"/>
    </row>
    <row r="2547" spans="1:15" s="13" customFormat="1" ht="13.8" x14ac:dyDescent="0.3">
      <c r="A2547" s="16">
        <v>46189</v>
      </c>
      <c r="B2547" s="13">
        <v>2542</v>
      </c>
      <c r="C2547" s="13" t="s">
        <v>13522</v>
      </c>
      <c r="D2547" s="37" t="s">
        <v>15</v>
      </c>
      <c r="E2547" s="39" t="s">
        <v>13523</v>
      </c>
      <c r="F2547" s="28" t="s">
        <v>13524</v>
      </c>
      <c r="G2547" s="15" t="s">
        <v>105</v>
      </c>
      <c r="H2547" s="15" t="s">
        <v>105</v>
      </c>
      <c r="I2547" s="29" t="s">
        <v>512</v>
      </c>
      <c r="J2547" s="32" t="s">
        <v>20</v>
      </c>
      <c r="K2547" s="15" t="s">
        <v>1138</v>
      </c>
      <c r="L2547" s="15" t="s">
        <v>13464</v>
      </c>
      <c r="M2547" s="15" t="s">
        <v>13465</v>
      </c>
      <c r="N2547" s="40" t="s">
        <v>13525</v>
      </c>
      <c r="O2547" s="15"/>
    </row>
    <row r="2548" spans="1:15" s="13" customFormat="1" ht="13.8" x14ac:dyDescent="0.3">
      <c r="A2548" s="16">
        <v>46189</v>
      </c>
      <c r="B2548" s="13">
        <v>2543</v>
      </c>
      <c r="C2548" s="13" t="s">
        <v>13526</v>
      </c>
      <c r="D2548" s="37" t="s">
        <v>15</v>
      </c>
      <c r="E2548" s="39" t="s">
        <v>13527</v>
      </c>
      <c r="F2548" s="15" t="s">
        <v>13528</v>
      </c>
      <c r="G2548" s="15" t="s">
        <v>13529</v>
      </c>
      <c r="H2548" s="28" t="s">
        <v>13530</v>
      </c>
      <c r="I2548" s="29" t="s">
        <v>476</v>
      </c>
      <c r="J2548" s="32" t="s">
        <v>20</v>
      </c>
      <c r="K2548" s="15" t="s">
        <v>1138</v>
      </c>
      <c r="L2548" s="15" t="s">
        <v>13464</v>
      </c>
      <c r="M2548" s="15" t="s">
        <v>13465</v>
      </c>
      <c r="N2548" s="40" t="s">
        <v>13531</v>
      </c>
      <c r="O2548" s="15"/>
    </row>
    <row r="2549" spans="1:15" s="13" customFormat="1" ht="13.8" x14ac:dyDescent="0.3">
      <c r="A2549" s="16">
        <v>46189</v>
      </c>
      <c r="B2549" s="13">
        <v>2544</v>
      </c>
      <c r="C2549" s="13" t="s">
        <v>13532</v>
      </c>
      <c r="D2549" s="37" t="s">
        <v>15</v>
      </c>
      <c r="E2549" s="39" t="s">
        <v>13533</v>
      </c>
      <c r="F2549" s="28" t="s">
        <v>13534</v>
      </c>
      <c r="G2549" s="15" t="s">
        <v>105</v>
      </c>
      <c r="H2549" s="15" t="s">
        <v>105</v>
      </c>
      <c r="I2549" s="29" t="s">
        <v>482</v>
      </c>
      <c r="J2549" s="32" t="s">
        <v>20</v>
      </c>
      <c r="K2549" s="15" t="s">
        <v>1138</v>
      </c>
      <c r="L2549" s="15" t="s">
        <v>13464</v>
      </c>
      <c r="M2549" s="15" t="s">
        <v>13465</v>
      </c>
      <c r="N2549" s="40" t="s">
        <v>13535</v>
      </c>
      <c r="O2549" s="15"/>
    </row>
    <row r="2550" spans="1:15" s="13" customFormat="1" ht="13.8" x14ac:dyDescent="0.3">
      <c r="A2550" s="16">
        <v>46189</v>
      </c>
      <c r="B2550" s="13">
        <v>2545</v>
      </c>
      <c r="C2550" s="13" t="s">
        <v>5249</v>
      </c>
      <c r="D2550" s="37" t="s">
        <v>15</v>
      </c>
      <c r="E2550" s="39" t="s">
        <v>13536</v>
      </c>
      <c r="F2550" s="28" t="s">
        <v>13537</v>
      </c>
      <c r="G2550" s="15" t="s">
        <v>13538</v>
      </c>
      <c r="H2550" s="15" t="s">
        <v>13539</v>
      </c>
      <c r="I2550" s="29" t="s">
        <v>482</v>
      </c>
      <c r="J2550" s="32" t="s">
        <v>20</v>
      </c>
      <c r="K2550" s="15" t="s">
        <v>1138</v>
      </c>
      <c r="L2550" s="15" t="s">
        <v>13464</v>
      </c>
      <c r="M2550" s="15" t="s">
        <v>13465</v>
      </c>
      <c r="N2550" s="40" t="s">
        <v>13540</v>
      </c>
      <c r="O2550" s="15"/>
    </row>
    <row r="2551" spans="1:15" s="13" customFormat="1" ht="13.8" x14ac:dyDescent="0.3">
      <c r="A2551" s="16">
        <v>46189</v>
      </c>
      <c r="B2551" s="13">
        <v>2546</v>
      </c>
      <c r="C2551" s="13" t="s">
        <v>13541</v>
      </c>
      <c r="D2551" s="37" t="s">
        <v>26</v>
      </c>
      <c r="E2551" s="39" t="s">
        <v>13542</v>
      </c>
      <c r="F2551" s="15" t="s">
        <v>13543</v>
      </c>
      <c r="G2551" s="15" t="s">
        <v>13544</v>
      </c>
      <c r="H2551" s="15" t="s">
        <v>13545</v>
      </c>
      <c r="I2551" s="29" t="s">
        <v>482</v>
      </c>
      <c r="J2551" s="32" t="s">
        <v>20</v>
      </c>
      <c r="K2551" s="15" t="s">
        <v>1138</v>
      </c>
      <c r="L2551" s="15" t="s">
        <v>13464</v>
      </c>
      <c r="M2551" s="15" t="s">
        <v>13465</v>
      </c>
      <c r="N2551" s="40" t="s">
        <v>13546</v>
      </c>
      <c r="O2551" s="15"/>
    </row>
    <row r="2552" spans="1:15" s="13" customFormat="1" ht="13.8" x14ac:dyDescent="0.3">
      <c r="A2552" s="16">
        <v>46189</v>
      </c>
      <c r="B2552" s="13">
        <v>2547</v>
      </c>
      <c r="C2552" s="13" t="s">
        <v>13547</v>
      </c>
      <c r="D2552" s="37" t="s">
        <v>26</v>
      </c>
      <c r="E2552" s="39" t="s">
        <v>13548</v>
      </c>
      <c r="F2552" s="28" t="s">
        <v>13549</v>
      </c>
      <c r="G2552" s="15" t="s">
        <v>105</v>
      </c>
      <c r="H2552" s="15" t="s">
        <v>105</v>
      </c>
      <c r="I2552" s="29" t="s">
        <v>482</v>
      </c>
      <c r="J2552" s="32" t="s">
        <v>20</v>
      </c>
      <c r="K2552" s="15" t="s">
        <v>1138</v>
      </c>
      <c r="L2552" s="15" t="s">
        <v>13464</v>
      </c>
      <c r="M2552" s="15" t="s">
        <v>13465</v>
      </c>
      <c r="N2552" s="40" t="s">
        <v>13550</v>
      </c>
      <c r="O2552" s="15"/>
    </row>
    <row r="2553" spans="1:15" s="13" customFormat="1" ht="13.8" x14ac:dyDescent="0.3">
      <c r="A2553" s="16">
        <v>46189</v>
      </c>
      <c r="B2553" s="13">
        <v>2548</v>
      </c>
      <c r="C2553" s="13" t="s">
        <v>13551</v>
      </c>
      <c r="D2553" s="37" t="s">
        <v>26</v>
      </c>
      <c r="E2553" s="39" t="s">
        <v>13552</v>
      </c>
      <c r="F2553" s="28" t="s">
        <v>13553</v>
      </c>
      <c r="G2553" s="15" t="s">
        <v>13554</v>
      </c>
      <c r="H2553" s="15" t="s">
        <v>13554</v>
      </c>
      <c r="I2553" s="29" t="s">
        <v>512</v>
      </c>
      <c r="J2553" s="32" t="s">
        <v>20</v>
      </c>
      <c r="K2553" s="15" t="s">
        <v>1138</v>
      </c>
      <c r="L2553" s="15" t="s">
        <v>13464</v>
      </c>
      <c r="M2553" s="15" t="s">
        <v>13465</v>
      </c>
      <c r="N2553" s="40" t="s">
        <v>13555</v>
      </c>
      <c r="O2553" s="15"/>
    </row>
    <row r="2554" spans="1:15" s="13" customFormat="1" ht="13.8" x14ac:dyDescent="0.3">
      <c r="A2554" s="16">
        <v>46189</v>
      </c>
      <c r="B2554" s="13">
        <v>2549</v>
      </c>
      <c r="C2554" s="13" t="s">
        <v>13556</v>
      </c>
      <c r="D2554" s="37" t="s">
        <v>26</v>
      </c>
      <c r="E2554" s="39" t="s">
        <v>13557</v>
      </c>
      <c r="F2554" s="28" t="s">
        <v>13558</v>
      </c>
      <c r="G2554" s="15" t="s">
        <v>105</v>
      </c>
      <c r="H2554" s="15" t="s">
        <v>105</v>
      </c>
      <c r="I2554" s="29" t="s">
        <v>501</v>
      </c>
      <c r="J2554" s="32" t="s">
        <v>20</v>
      </c>
      <c r="K2554" s="15" t="s">
        <v>1138</v>
      </c>
      <c r="L2554" s="15" t="s">
        <v>13464</v>
      </c>
      <c r="M2554" s="15" t="s">
        <v>13465</v>
      </c>
      <c r="N2554" s="40" t="s">
        <v>13559</v>
      </c>
      <c r="O2554" s="15"/>
    </row>
    <row r="2555" spans="1:15" s="13" customFormat="1" ht="13.8" x14ac:dyDescent="0.3">
      <c r="A2555" s="16">
        <v>46189</v>
      </c>
      <c r="B2555" s="13">
        <v>2550</v>
      </c>
      <c r="C2555" s="15" t="s">
        <v>13560</v>
      </c>
      <c r="D2555" s="41" t="s">
        <v>15</v>
      </c>
      <c r="E2555" s="28" t="s">
        <v>13561</v>
      </c>
      <c r="F2555" s="28" t="s">
        <v>11790</v>
      </c>
      <c r="G2555" s="15" t="s">
        <v>13562</v>
      </c>
      <c r="H2555" s="28" t="s">
        <v>13563</v>
      </c>
      <c r="I2555" s="29" t="s">
        <v>476</v>
      </c>
      <c r="J2555" s="15" t="s">
        <v>20</v>
      </c>
      <c r="K2555" s="15" t="s">
        <v>1138</v>
      </c>
      <c r="L2555" s="15" t="s">
        <v>13464</v>
      </c>
      <c r="M2555" s="15" t="s">
        <v>13564</v>
      </c>
      <c r="N2555" s="28" t="s">
        <v>13565</v>
      </c>
      <c r="O2555" s="15"/>
    </row>
    <row r="2556" spans="1:15" s="13" customFormat="1" ht="13.8" x14ac:dyDescent="0.3">
      <c r="A2556" s="16">
        <v>46189</v>
      </c>
      <c r="B2556" s="13">
        <v>2551</v>
      </c>
      <c r="C2556" s="15" t="s">
        <v>13566</v>
      </c>
      <c r="D2556" s="41" t="s">
        <v>26</v>
      </c>
      <c r="E2556" s="28" t="s">
        <v>13567</v>
      </c>
      <c r="F2556" s="28" t="s">
        <v>11790</v>
      </c>
      <c r="G2556" s="15" t="s">
        <v>215</v>
      </c>
      <c r="H2556" s="28" t="s">
        <v>215</v>
      </c>
      <c r="I2556" s="29" t="s">
        <v>577</v>
      </c>
      <c r="J2556" s="15" t="s">
        <v>20</v>
      </c>
      <c r="K2556" s="15" t="s">
        <v>1138</v>
      </c>
      <c r="L2556" s="15" t="s">
        <v>13464</v>
      </c>
      <c r="M2556" s="15" t="s">
        <v>13564</v>
      </c>
      <c r="N2556" s="28" t="s">
        <v>13568</v>
      </c>
      <c r="O2556" s="15"/>
    </row>
    <row r="2557" spans="1:15" s="13" customFormat="1" ht="13.8" x14ac:dyDescent="0.3">
      <c r="A2557" s="16">
        <v>46189</v>
      </c>
      <c r="B2557" s="13">
        <v>2552</v>
      </c>
      <c r="C2557" s="15" t="s">
        <v>13569</v>
      </c>
      <c r="D2557" s="41" t="s">
        <v>15</v>
      </c>
      <c r="E2557" s="15" t="s">
        <v>13570</v>
      </c>
      <c r="F2557" s="28" t="s">
        <v>13571</v>
      </c>
      <c r="G2557" s="15" t="s">
        <v>13572</v>
      </c>
      <c r="H2557" s="15" t="s">
        <v>13573</v>
      </c>
      <c r="I2557" s="29" t="s">
        <v>517</v>
      </c>
      <c r="J2557" s="15" t="s">
        <v>20</v>
      </c>
      <c r="K2557" s="15" t="s">
        <v>1138</v>
      </c>
      <c r="L2557" s="15" t="s">
        <v>13464</v>
      </c>
      <c r="M2557" s="15" t="s">
        <v>13564</v>
      </c>
      <c r="N2557" s="28" t="s">
        <v>13574</v>
      </c>
      <c r="O2557" s="15"/>
    </row>
    <row r="2558" spans="1:15" s="13" customFormat="1" ht="13.8" x14ac:dyDescent="0.3">
      <c r="A2558" s="16">
        <v>46189</v>
      </c>
      <c r="B2558" s="13">
        <v>2553</v>
      </c>
      <c r="C2558" s="15" t="s">
        <v>13575</v>
      </c>
      <c r="D2558" s="41" t="s">
        <v>15</v>
      </c>
      <c r="E2558" s="28" t="s">
        <v>13576</v>
      </c>
      <c r="F2558" s="28" t="s">
        <v>13577</v>
      </c>
      <c r="G2558" s="15" t="s">
        <v>13578</v>
      </c>
      <c r="H2558" s="28" t="s">
        <v>13579</v>
      </c>
      <c r="I2558" s="29" t="s">
        <v>482</v>
      </c>
      <c r="J2558" s="15" t="s">
        <v>20</v>
      </c>
      <c r="K2558" s="15" t="s">
        <v>1138</v>
      </c>
      <c r="L2558" s="15" t="s">
        <v>13464</v>
      </c>
      <c r="M2558" s="15" t="s">
        <v>13564</v>
      </c>
      <c r="N2558" s="28" t="s">
        <v>13580</v>
      </c>
      <c r="O2558" s="15"/>
    </row>
    <row r="2559" spans="1:15" s="13" customFormat="1" ht="13.8" x14ac:dyDescent="0.3">
      <c r="A2559" s="16">
        <v>46189</v>
      </c>
      <c r="B2559" s="13">
        <v>2554</v>
      </c>
      <c r="C2559" s="15" t="s">
        <v>13581</v>
      </c>
      <c r="D2559" s="41" t="s">
        <v>26</v>
      </c>
      <c r="E2559" s="28" t="s">
        <v>13582</v>
      </c>
      <c r="F2559" s="28" t="s">
        <v>13583</v>
      </c>
      <c r="G2559" s="15" t="s">
        <v>2362</v>
      </c>
      <c r="H2559" s="28" t="s">
        <v>2362</v>
      </c>
      <c r="I2559" s="29" t="s">
        <v>517</v>
      </c>
      <c r="J2559" s="15" t="s">
        <v>20</v>
      </c>
      <c r="K2559" s="15" t="s">
        <v>1138</v>
      </c>
      <c r="L2559" s="15" t="s">
        <v>13464</v>
      </c>
      <c r="M2559" s="15" t="s">
        <v>13564</v>
      </c>
      <c r="N2559" s="28" t="s">
        <v>13584</v>
      </c>
      <c r="O2559" s="15"/>
    </row>
    <row r="2560" spans="1:15" s="13" customFormat="1" ht="13.8" x14ac:dyDescent="0.3">
      <c r="A2560" s="16">
        <v>46189</v>
      </c>
      <c r="B2560" s="13">
        <v>2555</v>
      </c>
      <c r="C2560" s="15" t="s">
        <v>13585</v>
      </c>
      <c r="D2560" s="41" t="s">
        <v>15</v>
      </c>
      <c r="E2560" s="28" t="s">
        <v>13586</v>
      </c>
      <c r="F2560" s="28" t="s">
        <v>13587</v>
      </c>
      <c r="G2560" s="15" t="s">
        <v>13588</v>
      </c>
      <c r="H2560" s="28" t="s">
        <v>13589</v>
      </c>
      <c r="I2560" s="29" t="s">
        <v>482</v>
      </c>
      <c r="J2560" s="15" t="s">
        <v>20</v>
      </c>
      <c r="K2560" s="15" t="s">
        <v>1138</v>
      </c>
      <c r="L2560" s="15" t="s">
        <v>13464</v>
      </c>
      <c r="M2560" s="15" t="s">
        <v>13564</v>
      </c>
      <c r="N2560" s="28" t="s">
        <v>13590</v>
      </c>
      <c r="O2560" s="15"/>
    </row>
    <row r="2561" spans="1:15" s="13" customFormat="1" ht="13.8" x14ac:dyDescent="0.3">
      <c r="A2561" s="16">
        <v>46189</v>
      </c>
      <c r="B2561" s="13">
        <v>2556</v>
      </c>
      <c r="C2561" s="15" t="s">
        <v>13591</v>
      </c>
      <c r="D2561" s="41" t="s">
        <v>15</v>
      </c>
      <c r="E2561" s="28" t="s">
        <v>13592</v>
      </c>
      <c r="F2561" s="28" t="s">
        <v>13593</v>
      </c>
      <c r="G2561" s="15" t="s">
        <v>13594</v>
      </c>
      <c r="H2561" s="15" t="s">
        <v>13595</v>
      </c>
      <c r="I2561" s="29" t="s">
        <v>501</v>
      </c>
      <c r="J2561" s="15" t="s">
        <v>20</v>
      </c>
      <c r="K2561" s="15" t="s">
        <v>1138</v>
      </c>
      <c r="L2561" s="15" t="s">
        <v>13464</v>
      </c>
      <c r="M2561" s="15" t="s">
        <v>13564</v>
      </c>
      <c r="N2561" s="28" t="s">
        <v>13596</v>
      </c>
      <c r="O2561" s="15"/>
    </row>
    <row r="2562" spans="1:15" s="13" customFormat="1" ht="13.8" x14ac:dyDescent="0.3">
      <c r="A2562" s="16">
        <v>46189</v>
      </c>
      <c r="B2562" s="13">
        <v>2557</v>
      </c>
      <c r="C2562" s="15" t="s">
        <v>13597</v>
      </c>
      <c r="D2562" s="41" t="s">
        <v>15</v>
      </c>
      <c r="E2562" s="28" t="s">
        <v>13598</v>
      </c>
      <c r="F2562" s="28" t="s">
        <v>11790</v>
      </c>
      <c r="G2562" s="15" t="s">
        <v>2362</v>
      </c>
      <c r="H2562" s="28" t="s">
        <v>2362</v>
      </c>
      <c r="I2562" s="29" t="s">
        <v>577</v>
      </c>
      <c r="J2562" s="15" t="s">
        <v>20</v>
      </c>
      <c r="K2562" s="15" t="s">
        <v>1138</v>
      </c>
      <c r="L2562" s="15" t="s">
        <v>13464</v>
      </c>
      <c r="M2562" s="15" t="s">
        <v>13564</v>
      </c>
      <c r="N2562" s="28" t="s">
        <v>13599</v>
      </c>
      <c r="O2562" s="15"/>
    </row>
    <row r="2563" spans="1:15" s="13" customFormat="1" ht="13.8" x14ac:dyDescent="0.3">
      <c r="A2563" s="16">
        <v>46189</v>
      </c>
      <c r="B2563" s="13">
        <v>2558</v>
      </c>
      <c r="C2563" s="15" t="s">
        <v>13600</v>
      </c>
      <c r="D2563" s="41" t="s">
        <v>15</v>
      </c>
      <c r="E2563" s="28" t="s">
        <v>13601</v>
      </c>
      <c r="F2563" s="28" t="s">
        <v>11790</v>
      </c>
      <c r="G2563" s="15" t="s">
        <v>13602</v>
      </c>
      <c r="H2563" s="28" t="s">
        <v>13603</v>
      </c>
      <c r="I2563" s="29" t="s">
        <v>476</v>
      </c>
      <c r="J2563" s="15" t="s">
        <v>20</v>
      </c>
      <c r="K2563" s="15" t="s">
        <v>1138</v>
      </c>
      <c r="L2563" s="15" t="s">
        <v>13464</v>
      </c>
      <c r="M2563" s="15" t="s">
        <v>13564</v>
      </c>
      <c r="N2563" s="28" t="s">
        <v>13604</v>
      </c>
      <c r="O2563" s="15"/>
    </row>
    <row r="2564" spans="1:15" s="13" customFormat="1" ht="13.8" x14ac:dyDescent="0.3">
      <c r="A2564" s="16">
        <v>46189</v>
      </c>
      <c r="B2564" s="13">
        <v>2559</v>
      </c>
      <c r="C2564" s="15" t="s">
        <v>13605</v>
      </c>
      <c r="D2564" s="41" t="s">
        <v>15</v>
      </c>
      <c r="E2564" s="28" t="s">
        <v>13606</v>
      </c>
      <c r="F2564" s="28" t="s">
        <v>13607</v>
      </c>
      <c r="G2564" s="15" t="s">
        <v>2362</v>
      </c>
      <c r="H2564" s="28" t="s">
        <v>2362</v>
      </c>
      <c r="I2564" s="29" t="s">
        <v>476</v>
      </c>
      <c r="J2564" s="15" t="s">
        <v>20</v>
      </c>
      <c r="K2564" s="15" t="s">
        <v>1138</v>
      </c>
      <c r="L2564" s="15" t="s">
        <v>13464</v>
      </c>
      <c r="M2564" s="15" t="s">
        <v>13564</v>
      </c>
      <c r="N2564" s="28" t="s">
        <v>13608</v>
      </c>
      <c r="O2564" s="15"/>
    </row>
    <row r="2565" spans="1:15" s="13" customFormat="1" ht="13.8" x14ac:dyDescent="0.3">
      <c r="A2565" s="16">
        <v>46189</v>
      </c>
      <c r="B2565" s="13">
        <v>2560</v>
      </c>
      <c r="C2565" s="15" t="s">
        <v>13609</v>
      </c>
      <c r="D2565" s="41" t="s">
        <v>15</v>
      </c>
      <c r="E2565" s="28" t="s">
        <v>13610</v>
      </c>
      <c r="F2565" s="28" t="s">
        <v>13611</v>
      </c>
      <c r="G2565" s="15" t="s">
        <v>2362</v>
      </c>
      <c r="H2565" s="28" t="s">
        <v>2362</v>
      </c>
      <c r="I2565" s="29" t="s">
        <v>577</v>
      </c>
      <c r="J2565" s="15" t="s">
        <v>20</v>
      </c>
      <c r="K2565" s="15" t="s">
        <v>1138</v>
      </c>
      <c r="L2565" s="15" t="s">
        <v>13464</v>
      </c>
      <c r="M2565" s="15" t="s">
        <v>13564</v>
      </c>
      <c r="N2565" s="28" t="s">
        <v>13612</v>
      </c>
      <c r="O2565" s="15"/>
    </row>
    <row r="2566" spans="1:15" s="13" customFormat="1" ht="13.8" x14ac:dyDescent="0.3">
      <c r="A2566" s="16">
        <v>46189</v>
      </c>
      <c r="B2566" s="13">
        <v>2561</v>
      </c>
      <c r="C2566" s="15" t="s">
        <v>13613</v>
      </c>
      <c r="D2566" s="41" t="s">
        <v>26</v>
      </c>
      <c r="E2566" s="28" t="s">
        <v>13614</v>
      </c>
      <c r="F2566" s="28" t="s">
        <v>13615</v>
      </c>
      <c r="G2566" s="15" t="s">
        <v>13616</v>
      </c>
      <c r="H2566" s="28" t="s">
        <v>13617</v>
      </c>
      <c r="I2566" s="29" t="s">
        <v>3509</v>
      </c>
      <c r="J2566" s="15" t="s">
        <v>20</v>
      </c>
      <c r="K2566" s="15" t="s">
        <v>1138</v>
      </c>
      <c r="L2566" s="15" t="s">
        <v>13464</v>
      </c>
      <c r="M2566" s="15" t="s">
        <v>13564</v>
      </c>
      <c r="N2566" s="28" t="s">
        <v>13618</v>
      </c>
      <c r="O2566" s="15"/>
    </row>
    <row r="2567" spans="1:15" s="13" customFormat="1" ht="13.8" x14ac:dyDescent="0.3">
      <c r="A2567" s="16">
        <v>46189</v>
      </c>
      <c r="B2567" s="13">
        <v>2562</v>
      </c>
      <c r="C2567" s="15" t="s">
        <v>13619</v>
      </c>
      <c r="D2567" s="41" t="s">
        <v>15</v>
      </c>
      <c r="E2567" s="28" t="s">
        <v>13620</v>
      </c>
      <c r="F2567" s="28" t="s">
        <v>13621</v>
      </c>
      <c r="G2567" s="15" t="s">
        <v>13622</v>
      </c>
      <c r="H2567" s="28" t="s">
        <v>13623</v>
      </c>
      <c r="I2567" s="29" t="s">
        <v>3509</v>
      </c>
      <c r="J2567" s="15" t="s">
        <v>20</v>
      </c>
      <c r="K2567" s="15" t="s">
        <v>1138</v>
      </c>
      <c r="L2567" s="15" t="s">
        <v>13464</v>
      </c>
      <c r="M2567" s="15" t="s">
        <v>13564</v>
      </c>
      <c r="N2567" s="28" t="s">
        <v>13624</v>
      </c>
      <c r="O2567" s="15"/>
    </row>
    <row r="2568" spans="1:15" s="13" customFormat="1" ht="13.8" x14ac:dyDescent="0.3">
      <c r="A2568" s="16">
        <v>46189</v>
      </c>
      <c r="B2568" s="13">
        <v>2563</v>
      </c>
      <c r="C2568" s="15" t="s">
        <v>13625</v>
      </c>
      <c r="D2568" s="41" t="s">
        <v>15</v>
      </c>
      <c r="E2568" s="28" t="s">
        <v>13626</v>
      </c>
      <c r="F2568" s="28" t="s">
        <v>13627</v>
      </c>
      <c r="G2568" s="15" t="s">
        <v>13628</v>
      </c>
      <c r="H2568" s="15" t="s">
        <v>13629</v>
      </c>
      <c r="I2568" s="29" t="s">
        <v>577</v>
      </c>
      <c r="J2568" s="15" t="s">
        <v>20</v>
      </c>
      <c r="K2568" s="15" t="s">
        <v>1138</v>
      </c>
      <c r="L2568" s="15" t="s">
        <v>13464</v>
      </c>
      <c r="M2568" s="15" t="s">
        <v>13564</v>
      </c>
      <c r="N2568" s="28" t="s">
        <v>13630</v>
      </c>
      <c r="O2568" s="15"/>
    </row>
    <row r="2569" spans="1:15" s="13" customFormat="1" ht="13.8" x14ac:dyDescent="0.3">
      <c r="A2569" s="16">
        <v>46189</v>
      </c>
      <c r="B2569" s="13">
        <v>2564</v>
      </c>
      <c r="C2569" s="15" t="s">
        <v>13631</v>
      </c>
      <c r="D2569" s="41" t="s">
        <v>15</v>
      </c>
      <c r="E2569" s="28" t="s">
        <v>13632</v>
      </c>
      <c r="F2569" s="28" t="s">
        <v>13633</v>
      </c>
      <c r="G2569" s="15" t="s">
        <v>13634</v>
      </c>
      <c r="H2569" s="15" t="s">
        <v>13635</v>
      </c>
      <c r="I2569" s="29" t="s">
        <v>482</v>
      </c>
      <c r="J2569" s="15" t="s">
        <v>20</v>
      </c>
      <c r="K2569" s="15" t="s">
        <v>1138</v>
      </c>
      <c r="L2569" s="15" t="s">
        <v>13464</v>
      </c>
      <c r="M2569" s="15" t="s">
        <v>13564</v>
      </c>
      <c r="N2569" s="28" t="s">
        <v>13636</v>
      </c>
      <c r="O2569" s="15"/>
    </row>
    <row r="2570" spans="1:15" s="13" customFormat="1" ht="13.8" x14ac:dyDescent="0.3">
      <c r="A2570" s="16">
        <v>46189</v>
      </c>
      <c r="B2570" s="13">
        <v>2565</v>
      </c>
      <c r="C2570" s="15" t="s">
        <v>13637</v>
      </c>
      <c r="D2570" s="41" t="s">
        <v>15</v>
      </c>
      <c r="E2570" s="28" t="s">
        <v>13638</v>
      </c>
      <c r="F2570" s="28" t="s">
        <v>13611</v>
      </c>
      <c r="G2570" s="15" t="s">
        <v>2362</v>
      </c>
      <c r="H2570" s="28" t="s">
        <v>2362</v>
      </c>
      <c r="I2570" s="29" t="s">
        <v>577</v>
      </c>
      <c r="J2570" s="15" t="s">
        <v>20</v>
      </c>
      <c r="K2570" s="15" t="s">
        <v>1138</v>
      </c>
      <c r="L2570" s="15" t="s">
        <v>13464</v>
      </c>
      <c r="M2570" s="15" t="s">
        <v>13564</v>
      </c>
      <c r="N2570" s="28" t="s">
        <v>13639</v>
      </c>
      <c r="O2570" s="15"/>
    </row>
    <row r="2571" spans="1:15" s="13" customFormat="1" ht="13.8" x14ac:dyDescent="0.3">
      <c r="A2571" s="16">
        <v>46189</v>
      </c>
      <c r="B2571" s="13">
        <v>2566</v>
      </c>
      <c r="C2571" s="15" t="s">
        <v>13640</v>
      </c>
      <c r="D2571" s="41" t="s">
        <v>15</v>
      </c>
      <c r="E2571" s="28" t="s">
        <v>13641</v>
      </c>
      <c r="F2571" s="28" t="s">
        <v>13642</v>
      </c>
      <c r="G2571" s="15" t="s">
        <v>13643</v>
      </c>
      <c r="H2571" s="28" t="s">
        <v>13644</v>
      </c>
      <c r="I2571" s="29" t="s">
        <v>476</v>
      </c>
      <c r="J2571" s="15" t="s">
        <v>20</v>
      </c>
      <c r="K2571" s="15" t="s">
        <v>1138</v>
      </c>
      <c r="L2571" s="15" t="s">
        <v>13464</v>
      </c>
      <c r="M2571" s="15" t="s">
        <v>13564</v>
      </c>
      <c r="N2571" s="28" t="s">
        <v>13645</v>
      </c>
      <c r="O2571" s="15"/>
    </row>
    <row r="2572" spans="1:15" s="13" customFormat="1" ht="13.8" x14ac:dyDescent="0.3">
      <c r="A2572" s="16">
        <v>46189</v>
      </c>
      <c r="B2572" s="13">
        <v>2567</v>
      </c>
      <c r="C2572" s="15" t="s">
        <v>13646</v>
      </c>
      <c r="D2572" s="41" t="s">
        <v>15</v>
      </c>
      <c r="E2572" s="28" t="s">
        <v>13647</v>
      </c>
      <c r="F2572" s="28" t="s">
        <v>13648</v>
      </c>
      <c r="G2572" s="15" t="s">
        <v>13649</v>
      </c>
      <c r="H2572" s="15" t="s">
        <v>13650</v>
      </c>
      <c r="I2572" s="29" t="s">
        <v>501</v>
      </c>
      <c r="J2572" s="15" t="s">
        <v>20</v>
      </c>
      <c r="K2572" s="15" t="s">
        <v>1138</v>
      </c>
      <c r="L2572" s="15" t="s">
        <v>13464</v>
      </c>
      <c r="M2572" s="15" t="s">
        <v>13564</v>
      </c>
      <c r="N2572" s="28" t="s">
        <v>13651</v>
      </c>
      <c r="O2572" s="15"/>
    </row>
    <row r="2573" spans="1:15" s="13" customFormat="1" ht="13.8" x14ac:dyDescent="0.3">
      <c r="A2573" s="16">
        <v>46189</v>
      </c>
      <c r="B2573" s="13">
        <v>2568</v>
      </c>
      <c r="C2573" s="15" t="s">
        <v>13652</v>
      </c>
      <c r="D2573" s="41" t="s">
        <v>15</v>
      </c>
      <c r="E2573" s="28" t="s">
        <v>13653</v>
      </c>
      <c r="F2573" s="28" t="s">
        <v>13654</v>
      </c>
      <c r="G2573" s="15" t="s">
        <v>13655</v>
      </c>
      <c r="H2573" s="15" t="s">
        <v>13656</v>
      </c>
      <c r="I2573" s="29" t="s">
        <v>476</v>
      </c>
      <c r="J2573" s="15" t="s">
        <v>20</v>
      </c>
      <c r="K2573" s="15" t="s">
        <v>1138</v>
      </c>
      <c r="L2573" s="15" t="s">
        <v>13464</v>
      </c>
      <c r="M2573" s="15" t="s">
        <v>13564</v>
      </c>
      <c r="N2573" s="28" t="s">
        <v>13657</v>
      </c>
      <c r="O2573" s="15"/>
    </row>
    <row r="2574" spans="1:15" s="13" customFormat="1" ht="13.8" x14ac:dyDescent="0.3">
      <c r="A2574" s="16">
        <v>46189</v>
      </c>
      <c r="B2574" s="13">
        <v>2569</v>
      </c>
      <c r="C2574" s="15" t="s">
        <v>13658</v>
      </c>
      <c r="D2574" s="41" t="s">
        <v>15</v>
      </c>
      <c r="E2574" s="28" t="s">
        <v>13659</v>
      </c>
      <c r="F2574" s="28" t="s">
        <v>13660</v>
      </c>
      <c r="G2574" s="15" t="s">
        <v>13661</v>
      </c>
      <c r="H2574" s="15" t="s">
        <v>13662</v>
      </c>
      <c r="I2574" s="29" t="s">
        <v>476</v>
      </c>
      <c r="J2574" s="15" t="s">
        <v>20</v>
      </c>
      <c r="K2574" s="15" t="s">
        <v>1138</v>
      </c>
      <c r="L2574" s="15" t="s">
        <v>13464</v>
      </c>
      <c r="M2574" s="15" t="s">
        <v>13564</v>
      </c>
      <c r="N2574" s="28" t="s">
        <v>13663</v>
      </c>
      <c r="O2574" s="15"/>
    </row>
    <row r="2575" spans="1:15" s="13" customFormat="1" ht="17.399999999999999" customHeight="1" x14ac:dyDescent="0.3">
      <c r="A2575" s="16">
        <v>46189</v>
      </c>
      <c r="B2575" s="13">
        <v>2570</v>
      </c>
      <c r="C2575" s="13" t="s">
        <v>13664</v>
      </c>
      <c r="D2575" s="37" t="s">
        <v>15</v>
      </c>
      <c r="E2575" s="33" t="s">
        <v>13665</v>
      </c>
      <c r="F2575" s="33" t="s">
        <v>11790</v>
      </c>
      <c r="G2575" s="13" t="s">
        <v>105</v>
      </c>
      <c r="H2575" s="13" t="s">
        <v>105</v>
      </c>
      <c r="I2575" s="34">
        <v>2</v>
      </c>
      <c r="J2575" s="13" t="s">
        <v>20</v>
      </c>
      <c r="K2575" s="13" t="s">
        <v>1138</v>
      </c>
      <c r="L2575" s="13" t="s">
        <v>13464</v>
      </c>
      <c r="M2575" s="13" t="s">
        <v>13666</v>
      </c>
      <c r="N2575" s="33" t="s">
        <v>13667</v>
      </c>
    </row>
    <row r="2576" spans="1:15" s="13" customFormat="1" ht="17.399999999999999" customHeight="1" x14ac:dyDescent="0.3">
      <c r="A2576" s="16">
        <v>46189</v>
      </c>
      <c r="B2576" s="13">
        <v>2571</v>
      </c>
      <c r="C2576" s="13" t="s">
        <v>13668</v>
      </c>
      <c r="D2576" s="37" t="s">
        <v>15</v>
      </c>
      <c r="E2576" s="33" t="s">
        <v>13669</v>
      </c>
      <c r="F2576" s="33" t="s">
        <v>13670</v>
      </c>
      <c r="G2576" s="13" t="s">
        <v>13671</v>
      </c>
      <c r="H2576" s="33" t="s">
        <v>13672</v>
      </c>
      <c r="I2576" s="34">
        <v>4</v>
      </c>
      <c r="J2576" s="13" t="s">
        <v>20</v>
      </c>
      <c r="K2576" s="13" t="s">
        <v>1138</v>
      </c>
      <c r="L2576" s="13" t="s">
        <v>13464</v>
      </c>
      <c r="M2576" s="13" t="s">
        <v>13666</v>
      </c>
      <c r="N2576" s="33" t="s">
        <v>13673</v>
      </c>
    </row>
    <row r="2577" spans="1:14" s="13" customFormat="1" ht="17.399999999999999" customHeight="1" x14ac:dyDescent="0.3">
      <c r="A2577" s="16">
        <v>46189</v>
      </c>
      <c r="B2577" s="13">
        <v>2572</v>
      </c>
      <c r="C2577" s="13" t="s">
        <v>13674</v>
      </c>
      <c r="D2577" s="37" t="s">
        <v>15</v>
      </c>
      <c r="E2577" s="33" t="s">
        <v>13675</v>
      </c>
      <c r="F2577" s="33" t="s">
        <v>11790</v>
      </c>
      <c r="G2577" s="13" t="s">
        <v>13676</v>
      </c>
      <c r="H2577" s="33" t="s">
        <v>13677</v>
      </c>
      <c r="I2577" s="34">
        <v>5</v>
      </c>
      <c r="J2577" s="13" t="s">
        <v>20</v>
      </c>
      <c r="K2577" s="13" t="s">
        <v>1138</v>
      </c>
      <c r="L2577" s="13" t="s">
        <v>13464</v>
      </c>
      <c r="M2577" s="13" t="s">
        <v>13666</v>
      </c>
      <c r="N2577" s="33" t="s">
        <v>13678</v>
      </c>
    </row>
    <row r="2578" spans="1:14" s="13" customFormat="1" ht="17.399999999999999" customHeight="1" x14ac:dyDescent="0.3">
      <c r="A2578" s="16">
        <v>46189</v>
      </c>
      <c r="B2578" s="13">
        <v>2573</v>
      </c>
      <c r="C2578" s="13" t="s">
        <v>13679</v>
      </c>
      <c r="D2578" s="37" t="s">
        <v>15</v>
      </c>
      <c r="E2578" s="33" t="s">
        <v>13680</v>
      </c>
      <c r="F2578" s="33" t="s">
        <v>13681</v>
      </c>
      <c r="G2578" s="13" t="s">
        <v>13682</v>
      </c>
      <c r="H2578" s="33" t="s">
        <v>13683</v>
      </c>
      <c r="I2578" s="34">
        <v>4</v>
      </c>
      <c r="J2578" s="13" t="s">
        <v>20</v>
      </c>
      <c r="K2578" s="13" t="s">
        <v>1138</v>
      </c>
      <c r="L2578" s="13" t="s">
        <v>13464</v>
      </c>
      <c r="M2578" s="13" t="s">
        <v>13666</v>
      </c>
      <c r="N2578" s="33" t="s">
        <v>13684</v>
      </c>
    </row>
    <row r="2579" spans="1:14" s="13" customFormat="1" ht="17.399999999999999" customHeight="1" x14ac:dyDescent="0.3">
      <c r="A2579" s="16">
        <v>46189</v>
      </c>
      <c r="B2579" s="13">
        <v>2574</v>
      </c>
      <c r="C2579" s="13" t="s">
        <v>13685</v>
      </c>
      <c r="D2579" s="37" t="s">
        <v>15</v>
      </c>
      <c r="E2579" s="33" t="s">
        <v>13686</v>
      </c>
      <c r="F2579" s="33" t="s">
        <v>13687</v>
      </c>
      <c r="G2579" s="13" t="s">
        <v>13688</v>
      </c>
      <c r="H2579" s="33" t="s">
        <v>13689</v>
      </c>
      <c r="I2579" s="34">
        <v>2</v>
      </c>
      <c r="J2579" s="13" t="s">
        <v>20</v>
      </c>
      <c r="K2579" s="13" t="s">
        <v>1138</v>
      </c>
      <c r="L2579" s="13" t="s">
        <v>13464</v>
      </c>
      <c r="M2579" s="13" t="s">
        <v>13666</v>
      </c>
      <c r="N2579" s="33" t="s">
        <v>13690</v>
      </c>
    </row>
    <row r="2580" spans="1:14" s="13" customFormat="1" ht="17.399999999999999" customHeight="1" x14ac:dyDescent="0.3">
      <c r="A2580" s="16">
        <v>46189</v>
      </c>
      <c r="B2580" s="13">
        <v>2575</v>
      </c>
      <c r="C2580" s="13" t="s">
        <v>13691</v>
      </c>
      <c r="D2580" s="37" t="s">
        <v>15</v>
      </c>
      <c r="E2580" s="33" t="s">
        <v>13692</v>
      </c>
      <c r="F2580" s="33" t="s">
        <v>13693</v>
      </c>
      <c r="G2580" s="13" t="s">
        <v>105</v>
      </c>
      <c r="H2580" s="13" t="s">
        <v>105</v>
      </c>
      <c r="I2580" s="34">
        <v>1</v>
      </c>
      <c r="J2580" s="13" t="s">
        <v>20</v>
      </c>
      <c r="K2580" s="13" t="s">
        <v>1138</v>
      </c>
      <c r="L2580" s="13" t="s">
        <v>13464</v>
      </c>
      <c r="M2580" s="13" t="s">
        <v>13666</v>
      </c>
      <c r="N2580" s="33" t="s">
        <v>13694</v>
      </c>
    </row>
    <row r="2581" spans="1:14" s="13" customFormat="1" ht="13.8" x14ac:dyDescent="0.3">
      <c r="A2581" s="16">
        <v>46189</v>
      </c>
      <c r="B2581" s="13">
        <v>2576</v>
      </c>
      <c r="C2581" s="13" t="s">
        <v>13695</v>
      </c>
      <c r="D2581" s="37" t="s">
        <v>15</v>
      </c>
      <c r="E2581" s="33" t="s">
        <v>13696</v>
      </c>
      <c r="F2581" s="33" t="s">
        <v>13697</v>
      </c>
      <c r="G2581" s="13" t="s">
        <v>13698</v>
      </c>
      <c r="H2581" s="33" t="s">
        <v>13699</v>
      </c>
      <c r="I2581" s="34">
        <v>3</v>
      </c>
      <c r="J2581" s="13" t="s">
        <v>20</v>
      </c>
      <c r="K2581" s="13" t="s">
        <v>1138</v>
      </c>
      <c r="L2581" s="13" t="s">
        <v>13464</v>
      </c>
      <c r="M2581" s="13" t="s">
        <v>13666</v>
      </c>
      <c r="N2581" s="33" t="s">
        <v>13700</v>
      </c>
    </row>
    <row r="2582" spans="1:14" s="13" customFormat="1" ht="13.8" x14ac:dyDescent="0.3">
      <c r="A2582" s="16">
        <v>46189</v>
      </c>
      <c r="B2582" s="13">
        <v>2577</v>
      </c>
      <c r="C2582" s="13" t="s">
        <v>13701</v>
      </c>
      <c r="D2582" s="37" t="s">
        <v>15</v>
      </c>
      <c r="E2582" s="33" t="s">
        <v>13702</v>
      </c>
      <c r="F2582" s="33" t="s">
        <v>13703</v>
      </c>
      <c r="G2582" s="13" t="s">
        <v>13704</v>
      </c>
      <c r="H2582" s="33" t="s">
        <v>13705</v>
      </c>
      <c r="I2582" s="34">
        <v>3</v>
      </c>
      <c r="J2582" s="13" t="s">
        <v>20</v>
      </c>
      <c r="K2582" s="13" t="s">
        <v>1138</v>
      </c>
      <c r="L2582" s="13" t="s">
        <v>13464</v>
      </c>
      <c r="M2582" s="13" t="s">
        <v>13666</v>
      </c>
      <c r="N2582" s="33" t="s">
        <v>13706</v>
      </c>
    </row>
    <row r="2583" spans="1:14" s="13" customFormat="1" ht="13.8" x14ac:dyDescent="0.3">
      <c r="A2583" s="16">
        <v>46189</v>
      </c>
      <c r="B2583" s="13">
        <v>2578</v>
      </c>
      <c r="C2583" s="13" t="s">
        <v>13707</v>
      </c>
      <c r="D2583" s="37" t="s">
        <v>15</v>
      </c>
      <c r="E2583" s="33" t="s">
        <v>13708</v>
      </c>
      <c r="F2583" s="33" t="s">
        <v>13709</v>
      </c>
      <c r="G2583" s="13" t="s">
        <v>215</v>
      </c>
      <c r="H2583" s="13" t="s">
        <v>215</v>
      </c>
      <c r="I2583" s="34">
        <v>1</v>
      </c>
      <c r="J2583" s="13" t="s">
        <v>20</v>
      </c>
      <c r="K2583" s="13" t="s">
        <v>1138</v>
      </c>
      <c r="L2583" s="13" t="s">
        <v>13464</v>
      </c>
      <c r="M2583" s="13" t="s">
        <v>13666</v>
      </c>
      <c r="N2583" s="33" t="s">
        <v>13710</v>
      </c>
    </row>
    <row r="2584" spans="1:14" s="13" customFormat="1" ht="13.8" x14ac:dyDescent="0.3">
      <c r="A2584" s="16">
        <v>46189</v>
      </c>
      <c r="B2584" s="13">
        <v>2579</v>
      </c>
      <c r="C2584" s="13" t="s">
        <v>10059</v>
      </c>
      <c r="D2584" s="37" t="s">
        <v>15</v>
      </c>
      <c r="E2584" s="33" t="s">
        <v>13711</v>
      </c>
      <c r="F2584" s="33" t="s">
        <v>13712</v>
      </c>
      <c r="G2584" s="13" t="s">
        <v>13713</v>
      </c>
      <c r="H2584" s="33" t="s">
        <v>13714</v>
      </c>
      <c r="I2584" s="34">
        <v>4</v>
      </c>
      <c r="J2584" s="13" t="s">
        <v>20</v>
      </c>
      <c r="K2584" s="13" t="s">
        <v>1138</v>
      </c>
      <c r="L2584" s="13" t="s">
        <v>13464</v>
      </c>
      <c r="M2584" s="13" t="s">
        <v>13666</v>
      </c>
      <c r="N2584" s="33" t="s">
        <v>13715</v>
      </c>
    </row>
    <row r="2585" spans="1:14" s="13" customFormat="1" ht="13.8" x14ac:dyDescent="0.3">
      <c r="A2585" s="16">
        <v>46171</v>
      </c>
      <c r="B2585" s="13">
        <v>2580</v>
      </c>
      <c r="C2585" s="13" t="s">
        <v>13716</v>
      </c>
      <c r="D2585" s="37" t="s">
        <v>26</v>
      </c>
      <c r="E2585" s="33" t="s">
        <v>13717</v>
      </c>
      <c r="F2585" s="33" t="s">
        <v>13718</v>
      </c>
      <c r="G2585" s="13" t="s">
        <v>4851</v>
      </c>
      <c r="H2585" s="13" t="s">
        <v>4851</v>
      </c>
      <c r="I2585" s="42">
        <v>2</v>
      </c>
      <c r="J2585" s="20" t="s">
        <v>20</v>
      </c>
      <c r="K2585" s="20" t="s">
        <v>1138</v>
      </c>
      <c r="L2585" s="20" t="s">
        <v>13464</v>
      </c>
      <c r="M2585" s="13" t="s">
        <v>13719</v>
      </c>
      <c r="N2585" s="33" t="s">
        <v>13720</v>
      </c>
    </row>
    <row r="2586" spans="1:14" s="13" customFormat="1" ht="13.8" x14ac:dyDescent="0.3">
      <c r="A2586" s="16">
        <v>46171</v>
      </c>
      <c r="B2586" s="13">
        <v>2581</v>
      </c>
      <c r="C2586" s="13" t="s">
        <v>13721</v>
      </c>
      <c r="D2586" s="37" t="s">
        <v>26</v>
      </c>
      <c r="E2586" s="33" t="s">
        <v>13722</v>
      </c>
      <c r="F2586" s="33" t="s">
        <v>13723</v>
      </c>
      <c r="G2586" s="13" t="s">
        <v>4851</v>
      </c>
      <c r="H2586" s="13" t="s">
        <v>4851</v>
      </c>
      <c r="I2586" s="42">
        <v>3</v>
      </c>
      <c r="J2586" s="20" t="s">
        <v>20</v>
      </c>
      <c r="K2586" s="20" t="s">
        <v>1138</v>
      </c>
      <c r="L2586" s="20" t="s">
        <v>13464</v>
      </c>
      <c r="M2586" s="13" t="s">
        <v>13719</v>
      </c>
      <c r="N2586" s="33" t="s">
        <v>13724</v>
      </c>
    </row>
    <row r="2587" spans="1:14" s="13" customFormat="1" ht="13.8" x14ac:dyDescent="0.3">
      <c r="A2587" s="16">
        <v>46171</v>
      </c>
      <c r="B2587" s="13">
        <v>2582</v>
      </c>
      <c r="C2587" s="13" t="s">
        <v>13725</v>
      </c>
      <c r="D2587" s="37" t="s">
        <v>26</v>
      </c>
      <c r="E2587" s="33" t="s">
        <v>13726</v>
      </c>
      <c r="F2587" s="33" t="s">
        <v>13727</v>
      </c>
      <c r="G2587" s="13" t="s">
        <v>4851</v>
      </c>
      <c r="H2587" s="13" t="s">
        <v>4851</v>
      </c>
      <c r="I2587" s="42">
        <v>4</v>
      </c>
      <c r="J2587" s="20" t="s">
        <v>20</v>
      </c>
      <c r="K2587" s="20" t="s">
        <v>1138</v>
      </c>
      <c r="L2587" s="20" t="s">
        <v>13464</v>
      </c>
      <c r="M2587" s="13" t="s">
        <v>13719</v>
      </c>
      <c r="N2587" s="33" t="s">
        <v>13728</v>
      </c>
    </row>
    <row r="2588" spans="1:14" s="13" customFormat="1" ht="13.8" x14ac:dyDescent="0.3">
      <c r="A2588" s="16">
        <v>46171</v>
      </c>
      <c r="B2588" s="13">
        <v>2583</v>
      </c>
      <c r="C2588" s="13" t="s">
        <v>13729</v>
      </c>
      <c r="D2588" s="37" t="s">
        <v>15</v>
      </c>
      <c r="E2588" s="33" t="s">
        <v>13730</v>
      </c>
      <c r="F2588" s="33" t="s">
        <v>13731</v>
      </c>
      <c r="G2588" s="13" t="s">
        <v>13732</v>
      </c>
      <c r="H2588" s="33" t="s">
        <v>13733</v>
      </c>
      <c r="I2588" s="42">
        <v>3</v>
      </c>
      <c r="J2588" s="20" t="s">
        <v>20</v>
      </c>
      <c r="K2588" s="20" t="s">
        <v>1138</v>
      </c>
      <c r="L2588" s="20" t="s">
        <v>13464</v>
      </c>
      <c r="M2588" s="13" t="s">
        <v>13719</v>
      </c>
      <c r="N2588" s="33" t="s">
        <v>13734</v>
      </c>
    </row>
    <row r="2589" spans="1:14" s="13" customFormat="1" ht="13.8" x14ac:dyDescent="0.3">
      <c r="A2589" s="16">
        <v>46171</v>
      </c>
      <c r="B2589" s="13">
        <v>2584</v>
      </c>
      <c r="C2589" s="13" t="s">
        <v>13735</v>
      </c>
      <c r="D2589" s="37" t="s">
        <v>26</v>
      </c>
      <c r="E2589" s="33" t="s">
        <v>13736</v>
      </c>
      <c r="F2589" s="33" t="s">
        <v>13737</v>
      </c>
      <c r="G2589" s="13" t="s">
        <v>4818</v>
      </c>
      <c r="H2589" s="13" t="s">
        <v>4818</v>
      </c>
      <c r="I2589" s="42">
        <v>1</v>
      </c>
      <c r="J2589" s="20" t="s">
        <v>20</v>
      </c>
      <c r="K2589" s="20" t="s">
        <v>1138</v>
      </c>
      <c r="L2589" s="20" t="s">
        <v>13464</v>
      </c>
      <c r="M2589" s="13" t="s">
        <v>13719</v>
      </c>
      <c r="N2589" s="33" t="s">
        <v>13738</v>
      </c>
    </row>
    <row r="2590" spans="1:14" s="13" customFormat="1" ht="13.8" x14ac:dyDescent="0.3">
      <c r="A2590" s="16">
        <v>46171</v>
      </c>
      <c r="B2590" s="13">
        <v>2585</v>
      </c>
      <c r="C2590" s="13" t="s">
        <v>13739</v>
      </c>
      <c r="D2590" s="37" t="s">
        <v>15</v>
      </c>
      <c r="E2590" s="33" t="s">
        <v>13740</v>
      </c>
      <c r="F2590" s="33" t="s">
        <v>13741</v>
      </c>
      <c r="G2590" s="13" t="s">
        <v>13742</v>
      </c>
      <c r="H2590" s="33" t="s">
        <v>13743</v>
      </c>
      <c r="I2590" s="42">
        <v>4</v>
      </c>
      <c r="J2590" s="20" t="s">
        <v>20</v>
      </c>
      <c r="K2590" s="20" t="s">
        <v>1138</v>
      </c>
      <c r="L2590" s="20" t="s">
        <v>13464</v>
      </c>
      <c r="M2590" s="13" t="s">
        <v>13719</v>
      </c>
      <c r="N2590" s="33" t="s">
        <v>13744</v>
      </c>
    </row>
    <row r="2591" spans="1:14" s="13" customFormat="1" ht="13.8" x14ac:dyDescent="0.3">
      <c r="A2591" s="16">
        <v>46171</v>
      </c>
      <c r="B2591" s="13">
        <v>2586</v>
      </c>
      <c r="C2591" s="13" t="s">
        <v>13745</v>
      </c>
      <c r="D2591" s="37" t="s">
        <v>26</v>
      </c>
      <c r="E2591" s="33" t="s">
        <v>13746</v>
      </c>
      <c r="F2591" s="33" t="s">
        <v>13747</v>
      </c>
      <c r="G2591" s="13" t="s">
        <v>13748</v>
      </c>
      <c r="H2591" s="33" t="s">
        <v>13749</v>
      </c>
      <c r="I2591" s="42">
        <v>3</v>
      </c>
      <c r="J2591" s="20" t="s">
        <v>20</v>
      </c>
      <c r="K2591" s="20" t="s">
        <v>1138</v>
      </c>
      <c r="L2591" s="20" t="s">
        <v>13464</v>
      </c>
      <c r="M2591" s="13" t="s">
        <v>13719</v>
      </c>
      <c r="N2591" s="33" t="s">
        <v>13750</v>
      </c>
    </row>
    <row r="2592" spans="1:14" s="13" customFormat="1" ht="13.8" x14ac:dyDescent="0.3">
      <c r="A2592" s="16">
        <v>46171</v>
      </c>
      <c r="B2592" s="13">
        <v>2587</v>
      </c>
      <c r="C2592" s="13" t="s">
        <v>13751</v>
      </c>
      <c r="D2592" s="37" t="s">
        <v>26</v>
      </c>
      <c r="E2592" s="33" t="s">
        <v>13752</v>
      </c>
      <c r="F2592" s="33" t="s">
        <v>13753</v>
      </c>
      <c r="G2592" s="13" t="s">
        <v>4851</v>
      </c>
      <c r="H2592" s="13" t="s">
        <v>4851</v>
      </c>
      <c r="I2592" s="42">
        <v>1</v>
      </c>
      <c r="J2592" s="20" t="s">
        <v>20</v>
      </c>
      <c r="K2592" s="20" t="s">
        <v>1138</v>
      </c>
      <c r="L2592" s="20" t="s">
        <v>13464</v>
      </c>
      <c r="M2592" s="13" t="s">
        <v>13719</v>
      </c>
      <c r="N2592" s="33" t="s">
        <v>13754</v>
      </c>
    </row>
    <row r="2593" spans="1:14" s="13" customFormat="1" ht="13.8" x14ac:dyDescent="0.3">
      <c r="A2593" s="16">
        <v>46171</v>
      </c>
      <c r="B2593" s="13">
        <v>2588</v>
      </c>
      <c r="C2593" s="13" t="s">
        <v>13755</v>
      </c>
      <c r="D2593" s="37" t="s">
        <v>15</v>
      </c>
      <c r="E2593" s="33" t="s">
        <v>13756</v>
      </c>
      <c r="F2593" s="33" t="s">
        <v>13757</v>
      </c>
      <c r="G2593" s="13" t="s">
        <v>13758</v>
      </c>
      <c r="H2593" s="33" t="s">
        <v>13759</v>
      </c>
      <c r="I2593" s="34">
        <v>3</v>
      </c>
      <c r="J2593" s="13" t="s">
        <v>20</v>
      </c>
      <c r="K2593" s="13" t="s">
        <v>1138</v>
      </c>
      <c r="L2593" s="13" t="s">
        <v>13464</v>
      </c>
      <c r="M2593" s="13" t="s">
        <v>13719</v>
      </c>
      <c r="N2593" s="33" t="s">
        <v>13760</v>
      </c>
    </row>
    <row r="2594" spans="1:14" s="13" customFormat="1" ht="13.8" x14ac:dyDescent="0.3">
      <c r="A2594" s="16">
        <v>46171</v>
      </c>
      <c r="B2594" s="13">
        <v>2589</v>
      </c>
      <c r="C2594" s="13" t="s">
        <v>13761</v>
      </c>
      <c r="D2594" s="37" t="s">
        <v>26</v>
      </c>
      <c r="E2594" s="33" t="s">
        <v>13762</v>
      </c>
      <c r="F2594" s="33" t="s">
        <v>13763</v>
      </c>
      <c r="G2594" s="13" t="s">
        <v>13764</v>
      </c>
      <c r="H2594" s="33" t="s">
        <v>13765</v>
      </c>
      <c r="I2594" s="34">
        <v>3</v>
      </c>
      <c r="J2594" s="13" t="s">
        <v>20</v>
      </c>
      <c r="K2594" s="13" t="s">
        <v>1138</v>
      </c>
      <c r="L2594" s="13" t="s">
        <v>13464</v>
      </c>
      <c r="M2594" s="13" t="s">
        <v>13719</v>
      </c>
      <c r="N2594" s="33" t="s">
        <v>13766</v>
      </c>
    </row>
    <row r="2595" spans="1:14" s="13" customFormat="1" ht="13.8" x14ac:dyDescent="0.3">
      <c r="A2595" s="16">
        <v>46171</v>
      </c>
      <c r="B2595" s="13">
        <v>2590</v>
      </c>
      <c r="C2595" s="13" t="s">
        <v>13767</v>
      </c>
      <c r="D2595" s="37" t="s">
        <v>15</v>
      </c>
      <c r="E2595" s="33" t="s">
        <v>13768</v>
      </c>
      <c r="F2595" s="33" t="s">
        <v>13769</v>
      </c>
      <c r="G2595" s="13" t="s">
        <v>105</v>
      </c>
      <c r="H2595" s="13" t="s">
        <v>105</v>
      </c>
      <c r="I2595" s="34">
        <v>2</v>
      </c>
      <c r="J2595" s="13" t="s">
        <v>20</v>
      </c>
      <c r="K2595" s="13" t="s">
        <v>1138</v>
      </c>
      <c r="L2595" s="13" t="s">
        <v>13464</v>
      </c>
      <c r="M2595" s="13" t="s">
        <v>13719</v>
      </c>
      <c r="N2595" s="33" t="s">
        <v>13770</v>
      </c>
    </row>
    <row r="2596" spans="1:14" s="13" customFormat="1" ht="13.8" x14ac:dyDescent="0.3">
      <c r="A2596" s="16">
        <v>46171</v>
      </c>
      <c r="B2596" s="13">
        <v>2591</v>
      </c>
      <c r="C2596" s="13" t="s">
        <v>13771</v>
      </c>
      <c r="D2596" s="37" t="s">
        <v>15</v>
      </c>
      <c r="E2596" s="33" t="s">
        <v>13772</v>
      </c>
      <c r="F2596" s="33" t="s">
        <v>13773</v>
      </c>
      <c r="G2596" s="13" t="s">
        <v>105</v>
      </c>
      <c r="H2596" s="13" t="s">
        <v>105</v>
      </c>
      <c r="I2596" s="34">
        <v>4</v>
      </c>
      <c r="J2596" s="13" t="s">
        <v>20</v>
      </c>
      <c r="K2596" s="13" t="s">
        <v>1138</v>
      </c>
      <c r="L2596" s="13" t="s">
        <v>13464</v>
      </c>
      <c r="M2596" s="13" t="s">
        <v>13719</v>
      </c>
      <c r="N2596" s="33" t="s">
        <v>13774</v>
      </c>
    </row>
    <row r="2597" spans="1:14" s="13" customFormat="1" ht="13.8" x14ac:dyDescent="0.3">
      <c r="A2597" s="16">
        <v>46171</v>
      </c>
      <c r="B2597" s="13">
        <v>2592</v>
      </c>
      <c r="C2597" s="13" t="s">
        <v>13775</v>
      </c>
      <c r="D2597" s="37" t="s">
        <v>26</v>
      </c>
      <c r="E2597" s="33" t="s">
        <v>13776</v>
      </c>
      <c r="F2597" s="33" t="s">
        <v>13777</v>
      </c>
      <c r="G2597" s="13" t="s">
        <v>13778</v>
      </c>
      <c r="H2597" s="33" t="s">
        <v>13779</v>
      </c>
      <c r="I2597" s="34">
        <v>1</v>
      </c>
      <c r="J2597" s="13" t="s">
        <v>20</v>
      </c>
      <c r="K2597" s="13" t="s">
        <v>1138</v>
      </c>
      <c r="L2597" s="13" t="s">
        <v>13464</v>
      </c>
      <c r="M2597" s="13" t="s">
        <v>13719</v>
      </c>
      <c r="N2597" s="33" t="s">
        <v>13780</v>
      </c>
    </row>
    <row r="2598" spans="1:14" s="13" customFormat="1" ht="13.8" x14ac:dyDescent="0.3">
      <c r="A2598" s="16">
        <v>46171</v>
      </c>
      <c r="B2598" s="13">
        <v>2593</v>
      </c>
      <c r="C2598" s="13" t="s">
        <v>13781</v>
      </c>
      <c r="D2598" s="37" t="s">
        <v>26</v>
      </c>
      <c r="E2598" s="33" t="s">
        <v>13782</v>
      </c>
      <c r="F2598" s="33" t="s">
        <v>13783</v>
      </c>
      <c r="G2598" s="13" t="s">
        <v>13784</v>
      </c>
      <c r="H2598" s="33" t="s">
        <v>13785</v>
      </c>
      <c r="I2598" s="34">
        <v>1</v>
      </c>
      <c r="J2598" s="13" t="s">
        <v>20</v>
      </c>
      <c r="K2598" s="13" t="s">
        <v>1138</v>
      </c>
      <c r="L2598" s="13" t="s">
        <v>13464</v>
      </c>
      <c r="M2598" s="13" t="s">
        <v>13719</v>
      </c>
      <c r="N2598" s="33" t="s">
        <v>13786</v>
      </c>
    </row>
    <row r="2599" spans="1:14" s="13" customFormat="1" ht="13.8" x14ac:dyDescent="0.3">
      <c r="A2599" s="16">
        <v>46171</v>
      </c>
      <c r="B2599" s="13">
        <v>2594</v>
      </c>
      <c r="C2599" s="13" t="s">
        <v>13787</v>
      </c>
      <c r="D2599" s="37" t="s">
        <v>15</v>
      </c>
      <c r="E2599" s="33" t="s">
        <v>13788</v>
      </c>
      <c r="F2599" s="33" t="s">
        <v>13789</v>
      </c>
      <c r="G2599" s="13" t="s">
        <v>105</v>
      </c>
      <c r="H2599" s="13" t="s">
        <v>105</v>
      </c>
      <c r="I2599" s="34">
        <v>3</v>
      </c>
      <c r="J2599" s="13" t="s">
        <v>20</v>
      </c>
      <c r="K2599" s="13" t="s">
        <v>1138</v>
      </c>
      <c r="L2599" s="13" t="s">
        <v>13464</v>
      </c>
      <c r="M2599" s="13" t="s">
        <v>13719</v>
      </c>
      <c r="N2599" s="33" t="s">
        <v>13790</v>
      </c>
    </row>
    <row r="2600" spans="1:14" s="13" customFormat="1" ht="13.8" x14ac:dyDescent="0.3">
      <c r="A2600" s="16">
        <v>46171</v>
      </c>
      <c r="B2600" s="13">
        <v>2595</v>
      </c>
      <c r="C2600" s="13" t="s">
        <v>13791</v>
      </c>
      <c r="D2600" s="37" t="s">
        <v>26</v>
      </c>
      <c r="E2600" s="33" t="s">
        <v>13792</v>
      </c>
      <c r="F2600" s="33" t="s">
        <v>13793</v>
      </c>
      <c r="G2600" s="13" t="s">
        <v>13794</v>
      </c>
      <c r="H2600" s="33" t="s">
        <v>13795</v>
      </c>
      <c r="I2600" s="34">
        <v>4</v>
      </c>
      <c r="J2600" s="13" t="s">
        <v>20</v>
      </c>
      <c r="K2600" s="13" t="s">
        <v>1138</v>
      </c>
      <c r="L2600" s="13" t="s">
        <v>13464</v>
      </c>
      <c r="M2600" s="13" t="s">
        <v>13719</v>
      </c>
      <c r="N2600" s="33" t="s">
        <v>13796</v>
      </c>
    </row>
    <row r="2601" spans="1:14" s="13" customFormat="1" ht="13.8" x14ac:dyDescent="0.3">
      <c r="A2601" s="16">
        <v>46171</v>
      </c>
      <c r="B2601" s="13">
        <v>2596</v>
      </c>
      <c r="C2601" s="13" t="s">
        <v>13797</v>
      </c>
      <c r="D2601" s="37" t="s">
        <v>15</v>
      </c>
      <c r="E2601" s="33" t="s">
        <v>13798</v>
      </c>
      <c r="F2601" s="33" t="s">
        <v>13799</v>
      </c>
      <c r="G2601" s="13" t="s">
        <v>105</v>
      </c>
      <c r="H2601" s="13" t="s">
        <v>105</v>
      </c>
      <c r="I2601" s="34">
        <v>2</v>
      </c>
      <c r="J2601" s="13" t="s">
        <v>20</v>
      </c>
      <c r="K2601" s="13" t="s">
        <v>1138</v>
      </c>
      <c r="L2601" s="13" t="s">
        <v>13464</v>
      </c>
      <c r="M2601" s="13" t="s">
        <v>13719</v>
      </c>
      <c r="N2601" s="33" t="s">
        <v>13800</v>
      </c>
    </row>
    <row r="2602" spans="1:14" s="13" customFormat="1" ht="13.8" x14ac:dyDescent="0.3">
      <c r="A2602" s="16">
        <v>46171</v>
      </c>
      <c r="B2602" s="13">
        <v>2597</v>
      </c>
      <c r="C2602" s="13" t="s">
        <v>13801</v>
      </c>
      <c r="D2602" s="37" t="s">
        <v>15</v>
      </c>
      <c r="E2602" s="33" t="s">
        <v>13802</v>
      </c>
      <c r="F2602" s="33" t="s">
        <v>13803</v>
      </c>
      <c r="G2602" s="13" t="s">
        <v>105</v>
      </c>
      <c r="H2602" s="13" t="s">
        <v>105</v>
      </c>
      <c r="I2602" s="34">
        <v>3</v>
      </c>
      <c r="J2602" s="13" t="s">
        <v>20</v>
      </c>
      <c r="K2602" s="13" t="s">
        <v>1138</v>
      </c>
      <c r="L2602" s="13" t="s">
        <v>13464</v>
      </c>
      <c r="M2602" s="13" t="s">
        <v>13719</v>
      </c>
      <c r="N2602" s="33" t="s">
        <v>13804</v>
      </c>
    </row>
    <row r="2603" spans="1:14" s="13" customFormat="1" ht="13.8" x14ac:dyDescent="0.3">
      <c r="A2603" s="16">
        <v>46171</v>
      </c>
      <c r="B2603" s="13">
        <v>2598</v>
      </c>
      <c r="C2603" s="13" t="s">
        <v>13805</v>
      </c>
      <c r="D2603" s="37" t="s">
        <v>26</v>
      </c>
      <c r="E2603" s="33" t="s">
        <v>13806</v>
      </c>
      <c r="F2603" s="33" t="s">
        <v>13807</v>
      </c>
      <c r="G2603" s="13" t="s">
        <v>13808</v>
      </c>
      <c r="H2603" s="33" t="s">
        <v>13809</v>
      </c>
      <c r="I2603" s="34">
        <v>1</v>
      </c>
      <c r="J2603" s="13" t="s">
        <v>20</v>
      </c>
      <c r="K2603" s="13" t="s">
        <v>1138</v>
      </c>
      <c r="L2603" s="13" t="s">
        <v>13464</v>
      </c>
      <c r="M2603" s="13" t="s">
        <v>13719</v>
      </c>
      <c r="N2603" s="33" t="s">
        <v>13810</v>
      </c>
    </row>
    <row r="2604" spans="1:14" s="13" customFormat="1" ht="13.8" x14ac:dyDescent="0.3">
      <c r="A2604" s="16">
        <v>46171</v>
      </c>
      <c r="B2604" s="13">
        <v>2599</v>
      </c>
      <c r="C2604" s="13" t="s">
        <v>13811</v>
      </c>
      <c r="D2604" s="37" t="s">
        <v>26</v>
      </c>
      <c r="E2604" s="33" t="s">
        <v>13812</v>
      </c>
      <c r="F2604" s="33" t="s">
        <v>13813</v>
      </c>
      <c r="G2604" s="13" t="s">
        <v>105</v>
      </c>
      <c r="H2604" s="13" t="s">
        <v>105</v>
      </c>
      <c r="I2604" s="34">
        <v>4</v>
      </c>
      <c r="J2604" s="13" t="s">
        <v>20</v>
      </c>
      <c r="K2604" s="13" t="s">
        <v>1138</v>
      </c>
      <c r="L2604" s="13" t="s">
        <v>13464</v>
      </c>
      <c r="M2604" s="13" t="s">
        <v>13719</v>
      </c>
      <c r="N2604" s="33" t="s">
        <v>13814</v>
      </c>
    </row>
    <row r="2605" spans="1:14" s="13" customFormat="1" ht="13.8" x14ac:dyDescent="0.3">
      <c r="A2605" s="16">
        <v>46171</v>
      </c>
      <c r="B2605" s="13">
        <v>2600</v>
      </c>
      <c r="C2605" s="13" t="s">
        <v>13815</v>
      </c>
      <c r="D2605" s="37" t="s">
        <v>15</v>
      </c>
      <c r="E2605" s="33" t="s">
        <v>13816</v>
      </c>
      <c r="F2605" s="33" t="s">
        <v>13817</v>
      </c>
      <c r="G2605" s="13" t="s">
        <v>215</v>
      </c>
      <c r="H2605" s="13" t="s">
        <v>7798</v>
      </c>
      <c r="I2605" s="34">
        <v>5</v>
      </c>
      <c r="J2605" s="13" t="s">
        <v>20</v>
      </c>
      <c r="K2605" s="13" t="s">
        <v>1138</v>
      </c>
      <c r="L2605" s="13" t="s">
        <v>13464</v>
      </c>
      <c r="M2605" s="13" t="s">
        <v>13719</v>
      </c>
      <c r="N2605" s="33" t="s">
        <v>13818</v>
      </c>
    </row>
    <row r="2606" spans="1:14" s="13" customFormat="1" ht="13.8" x14ac:dyDescent="0.3">
      <c r="A2606" s="16">
        <v>46171</v>
      </c>
      <c r="B2606" s="13">
        <v>2601</v>
      </c>
      <c r="C2606" s="13" t="s">
        <v>13819</v>
      </c>
      <c r="D2606" s="37" t="s">
        <v>15</v>
      </c>
      <c r="E2606" s="33" t="s">
        <v>13820</v>
      </c>
      <c r="F2606" s="33" t="s">
        <v>13821</v>
      </c>
      <c r="G2606" s="13" t="s">
        <v>215</v>
      </c>
      <c r="H2606" s="13" t="s">
        <v>215</v>
      </c>
      <c r="I2606" s="34">
        <v>2</v>
      </c>
      <c r="J2606" s="13" t="s">
        <v>20</v>
      </c>
      <c r="K2606" s="13" t="s">
        <v>1138</v>
      </c>
      <c r="L2606" s="13" t="s">
        <v>13464</v>
      </c>
      <c r="M2606" s="13" t="s">
        <v>13719</v>
      </c>
      <c r="N2606" s="33" t="s">
        <v>13822</v>
      </c>
    </row>
    <row r="2607" spans="1:14" s="13" customFormat="1" ht="13.8" x14ac:dyDescent="0.3">
      <c r="A2607" s="16">
        <v>46171</v>
      </c>
      <c r="B2607" s="13">
        <v>2602</v>
      </c>
      <c r="C2607" s="13" t="s">
        <v>13823</v>
      </c>
      <c r="D2607" s="37" t="s">
        <v>26</v>
      </c>
      <c r="E2607" s="33" t="s">
        <v>13824</v>
      </c>
      <c r="F2607" s="33" t="s">
        <v>13825</v>
      </c>
      <c r="G2607" s="13" t="s">
        <v>215</v>
      </c>
      <c r="H2607" s="13" t="s">
        <v>215</v>
      </c>
      <c r="I2607" s="34">
        <v>1</v>
      </c>
      <c r="J2607" s="13" t="s">
        <v>20</v>
      </c>
      <c r="K2607" s="13" t="s">
        <v>1138</v>
      </c>
      <c r="L2607" s="13" t="s">
        <v>13464</v>
      </c>
      <c r="M2607" s="13" t="s">
        <v>13719</v>
      </c>
      <c r="N2607" s="33" t="s">
        <v>13826</v>
      </c>
    </row>
    <row r="2608" spans="1:14" s="13" customFormat="1" ht="13.8" x14ac:dyDescent="0.3">
      <c r="A2608" s="16">
        <v>46171</v>
      </c>
      <c r="B2608" s="13">
        <v>2603</v>
      </c>
      <c r="C2608" s="13" t="s">
        <v>13827</v>
      </c>
      <c r="D2608" s="37" t="s">
        <v>26</v>
      </c>
      <c r="E2608" s="33" t="s">
        <v>13828</v>
      </c>
      <c r="F2608" s="33" t="s">
        <v>13829</v>
      </c>
      <c r="G2608" s="13" t="s">
        <v>13830</v>
      </c>
      <c r="H2608" s="33" t="s">
        <v>13831</v>
      </c>
      <c r="I2608" s="34">
        <v>3</v>
      </c>
      <c r="J2608" s="13" t="s">
        <v>20</v>
      </c>
      <c r="K2608" s="13" t="s">
        <v>1138</v>
      </c>
      <c r="L2608" s="13" t="s">
        <v>13464</v>
      </c>
      <c r="M2608" s="13" t="s">
        <v>13719</v>
      </c>
      <c r="N2608" s="33" t="s">
        <v>13832</v>
      </c>
    </row>
    <row r="2609" spans="1:15" s="13" customFormat="1" ht="13.8" x14ac:dyDescent="0.3">
      <c r="A2609" s="16">
        <v>46171</v>
      </c>
      <c r="B2609" s="13">
        <v>2604</v>
      </c>
      <c r="C2609" s="13" t="s">
        <v>13833</v>
      </c>
      <c r="D2609" s="37" t="s">
        <v>26</v>
      </c>
      <c r="E2609" s="33" t="s">
        <v>13834</v>
      </c>
      <c r="F2609" s="33" t="s">
        <v>13835</v>
      </c>
      <c r="G2609" s="13" t="s">
        <v>215</v>
      </c>
      <c r="H2609" s="13" t="s">
        <v>215</v>
      </c>
      <c r="I2609" s="34">
        <v>2</v>
      </c>
      <c r="J2609" s="13" t="s">
        <v>20</v>
      </c>
      <c r="K2609" s="13" t="s">
        <v>1138</v>
      </c>
      <c r="L2609" s="13" t="s">
        <v>13464</v>
      </c>
      <c r="M2609" s="13" t="s">
        <v>13719</v>
      </c>
      <c r="N2609" s="33" t="s">
        <v>13836</v>
      </c>
    </row>
    <row r="2610" spans="1:15" s="13" customFormat="1" ht="13.8" x14ac:dyDescent="0.3">
      <c r="A2610" s="16">
        <v>46171</v>
      </c>
      <c r="B2610" s="13">
        <v>2605</v>
      </c>
      <c r="C2610" s="13" t="s">
        <v>13837</v>
      </c>
      <c r="D2610" s="37" t="s">
        <v>15</v>
      </c>
      <c r="E2610" s="33" t="s">
        <v>13838</v>
      </c>
      <c r="F2610" s="33" t="s">
        <v>13839</v>
      </c>
      <c r="G2610" s="13" t="s">
        <v>105</v>
      </c>
      <c r="H2610" s="13" t="s">
        <v>105</v>
      </c>
      <c r="I2610" s="34">
        <v>1</v>
      </c>
      <c r="J2610" s="13" t="s">
        <v>20</v>
      </c>
      <c r="K2610" s="13" t="s">
        <v>1138</v>
      </c>
      <c r="L2610" s="13" t="s">
        <v>13464</v>
      </c>
      <c r="M2610" s="13" t="s">
        <v>13719</v>
      </c>
      <c r="N2610" s="33" t="s">
        <v>13840</v>
      </c>
    </row>
    <row r="2611" spans="1:15" s="13" customFormat="1" ht="13.8" x14ac:dyDescent="0.3">
      <c r="A2611" s="16">
        <v>46171</v>
      </c>
      <c r="B2611" s="13">
        <v>2606</v>
      </c>
      <c r="C2611" s="13" t="s">
        <v>13841</v>
      </c>
      <c r="D2611" s="37" t="s">
        <v>15</v>
      </c>
      <c r="E2611" s="33" t="s">
        <v>13842</v>
      </c>
      <c r="F2611" s="33" t="s">
        <v>13843</v>
      </c>
      <c r="G2611" s="13" t="s">
        <v>13844</v>
      </c>
      <c r="H2611" s="33" t="s">
        <v>13845</v>
      </c>
      <c r="I2611" s="34">
        <v>5</v>
      </c>
      <c r="J2611" s="13" t="s">
        <v>20</v>
      </c>
      <c r="K2611" s="13" t="s">
        <v>1138</v>
      </c>
      <c r="L2611" s="13" t="s">
        <v>13464</v>
      </c>
      <c r="M2611" s="13" t="s">
        <v>13719</v>
      </c>
      <c r="N2611" s="33" t="s">
        <v>13846</v>
      </c>
    </row>
    <row r="2612" spans="1:15" s="13" customFormat="1" ht="13.8" x14ac:dyDescent="0.3">
      <c r="A2612" s="16">
        <v>46171</v>
      </c>
      <c r="B2612" s="13">
        <v>2607</v>
      </c>
      <c r="C2612" s="13" t="s">
        <v>13847</v>
      </c>
      <c r="D2612" s="37" t="s">
        <v>15</v>
      </c>
      <c r="E2612" s="33" t="s">
        <v>13848</v>
      </c>
      <c r="F2612" s="33" t="s">
        <v>13849</v>
      </c>
      <c r="G2612" s="13" t="s">
        <v>105</v>
      </c>
      <c r="H2612" s="13" t="s">
        <v>105</v>
      </c>
      <c r="I2612" s="34">
        <v>1</v>
      </c>
      <c r="J2612" s="13" t="s">
        <v>20</v>
      </c>
      <c r="K2612" s="13" t="s">
        <v>1138</v>
      </c>
      <c r="L2612" s="13" t="s">
        <v>13464</v>
      </c>
      <c r="M2612" s="13" t="s">
        <v>13719</v>
      </c>
      <c r="N2612" s="33" t="s">
        <v>13850</v>
      </c>
    </row>
    <row r="2613" spans="1:15" s="13" customFormat="1" ht="13.8" x14ac:dyDescent="0.3">
      <c r="A2613" s="16">
        <v>46171</v>
      </c>
      <c r="B2613" s="13">
        <v>2608</v>
      </c>
      <c r="C2613" s="13" t="s">
        <v>13851</v>
      </c>
      <c r="D2613" s="37" t="s">
        <v>26</v>
      </c>
      <c r="E2613" s="33" t="s">
        <v>13852</v>
      </c>
      <c r="F2613" s="33" t="s">
        <v>13853</v>
      </c>
      <c r="G2613" s="13" t="s">
        <v>105</v>
      </c>
      <c r="H2613" s="13" t="s">
        <v>105</v>
      </c>
      <c r="I2613" s="34">
        <v>1</v>
      </c>
      <c r="J2613" s="13" t="s">
        <v>20</v>
      </c>
      <c r="K2613" s="13" t="s">
        <v>1138</v>
      </c>
      <c r="L2613" s="13" t="s">
        <v>13464</v>
      </c>
      <c r="M2613" s="13" t="s">
        <v>13719</v>
      </c>
      <c r="N2613" s="33" t="s">
        <v>13854</v>
      </c>
    </row>
    <row r="2614" spans="1:15" s="13" customFormat="1" ht="13.8" x14ac:dyDescent="0.3">
      <c r="A2614" s="16">
        <v>46171</v>
      </c>
      <c r="B2614" s="13">
        <v>2609</v>
      </c>
      <c r="C2614" s="13" t="s">
        <v>13855</v>
      </c>
      <c r="D2614" s="37" t="s">
        <v>15</v>
      </c>
      <c r="E2614" s="33" t="s">
        <v>13856</v>
      </c>
      <c r="F2614" s="33" t="s">
        <v>13857</v>
      </c>
      <c r="G2614" s="13" t="s">
        <v>13858</v>
      </c>
      <c r="H2614" s="33" t="s">
        <v>13859</v>
      </c>
      <c r="I2614" s="34">
        <v>2</v>
      </c>
      <c r="J2614" s="13" t="s">
        <v>20</v>
      </c>
      <c r="K2614" s="13" t="s">
        <v>1138</v>
      </c>
      <c r="L2614" s="13" t="s">
        <v>13464</v>
      </c>
      <c r="M2614" s="13" t="s">
        <v>13719</v>
      </c>
      <c r="N2614" s="33" t="s">
        <v>13860</v>
      </c>
    </row>
    <row r="2615" spans="1:15" s="13" customFormat="1" ht="13.8" x14ac:dyDescent="0.3">
      <c r="A2615" s="16">
        <v>46171</v>
      </c>
      <c r="B2615" s="13">
        <v>2610</v>
      </c>
      <c r="C2615" s="13" t="s">
        <v>13861</v>
      </c>
      <c r="D2615" s="37" t="s">
        <v>26</v>
      </c>
      <c r="E2615" s="33" t="s">
        <v>13862</v>
      </c>
      <c r="F2615" s="33" t="s">
        <v>13863</v>
      </c>
      <c r="G2615" s="13" t="s">
        <v>105</v>
      </c>
      <c r="H2615" s="13" t="s">
        <v>105</v>
      </c>
      <c r="I2615" s="34">
        <v>1</v>
      </c>
      <c r="J2615" s="13" t="s">
        <v>20</v>
      </c>
      <c r="K2615" s="13" t="s">
        <v>1138</v>
      </c>
      <c r="L2615" s="13" t="s">
        <v>13464</v>
      </c>
      <c r="M2615" s="13" t="s">
        <v>13719</v>
      </c>
      <c r="N2615" s="33" t="s">
        <v>13864</v>
      </c>
    </row>
    <row r="2616" spans="1:15" s="13" customFormat="1" ht="13.8" x14ac:dyDescent="0.3">
      <c r="A2616" s="16">
        <v>46171</v>
      </c>
      <c r="B2616" s="13">
        <v>2611</v>
      </c>
      <c r="C2616" s="13" t="s">
        <v>13865</v>
      </c>
      <c r="D2616" s="37" t="s">
        <v>26</v>
      </c>
      <c r="E2616" s="33" t="s">
        <v>13866</v>
      </c>
      <c r="F2616" s="33" t="s">
        <v>13867</v>
      </c>
      <c r="G2616" s="13" t="s">
        <v>105</v>
      </c>
      <c r="H2616" s="13" t="s">
        <v>105</v>
      </c>
      <c r="I2616" s="34">
        <v>4</v>
      </c>
      <c r="J2616" s="13" t="s">
        <v>20</v>
      </c>
      <c r="K2616" s="13" t="s">
        <v>1138</v>
      </c>
      <c r="L2616" s="13" t="s">
        <v>13464</v>
      </c>
      <c r="M2616" s="13" t="s">
        <v>13719</v>
      </c>
      <c r="N2616" s="33" t="s">
        <v>13868</v>
      </c>
    </row>
    <row r="2617" spans="1:15" s="13" customFormat="1" ht="13.8" x14ac:dyDescent="0.3">
      <c r="A2617" s="16">
        <v>46171</v>
      </c>
      <c r="B2617" s="13">
        <v>2612</v>
      </c>
      <c r="C2617" s="13" t="s">
        <v>13869</v>
      </c>
      <c r="D2617" s="37" t="s">
        <v>15</v>
      </c>
      <c r="E2617" s="33" t="s">
        <v>13870</v>
      </c>
      <c r="F2617" s="33" t="s">
        <v>13871</v>
      </c>
      <c r="G2617" s="13" t="s">
        <v>105</v>
      </c>
      <c r="H2617" s="13" t="s">
        <v>105</v>
      </c>
      <c r="I2617" s="34">
        <v>2</v>
      </c>
      <c r="J2617" s="13" t="s">
        <v>20</v>
      </c>
      <c r="K2617" s="13" t="s">
        <v>1138</v>
      </c>
      <c r="L2617" s="13" t="s">
        <v>13464</v>
      </c>
      <c r="M2617" s="13" t="s">
        <v>13719</v>
      </c>
      <c r="N2617" s="33" t="s">
        <v>13872</v>
      </c>
    </row>
    <row r="2618" spans="1:15" s="13" customFormat="1" ht="13.8" x14ac:dyDescent="0.3">
      <c r="A2618" s="16">
        <v>46171</v>
      </c>
      <c r="B2618" s="13">
        <v>2613</v>
      </c>
      <c r="C2618" s="13" t="s">
        <v>13873</v>
      </c>
      <c r="D2618" s="37" t="s">
        <v>15</v>
      </c>
      <c r="E2618" s="33" t="s">
        <v>13874</v>
      </c>
      <c r="F2618" s="33" t="s">
        <v>13875</v>
      </c>
      <c r="G2618" s="13" t="s">
        <v>105</v>
      </c>
      <c r="H2618" s="13" t="s">
        <v>105</v>
      </c>
      <c r="I2618" s="34">
        <v>1</v>
      </c>
      <c r="J2618" s="13" t="s">
        <v>20</v>
      </c>
      <c r="K2618" s="13" t="s">
        <v>1138</v>
      </c>
      <c r="L2618" s="13" t="s">
        <v>13464</v>
      </c>
      <c r="M2618" s="13" t="s">
        <v>13719</v>
      </c>
      <c r="N2618" s="33" t="s">
        <v>13876</v>
      </c>
    </row>
    <row r="2619" spans="1:15" s="13" customFormat="1" ht="13.8" x14ac:dyDescent="0.3">
      <c r="A2619" s="16">
        <v>46171</v>
      </c>
      <c r="B2619" s="13">
        <v>2614</v>
      </c>
      <c r="C2619" s="13" t="s">
        <v>13877</v>
      </c>
      <c r="D2619" s="37" t="s">
        <v>26</v>
      </c>
      <c r="E2619" s="33" t="s">
        <v>13878</v>
      </c>
      <c r="F2619" s="33" t="s">
        <v>13879</v>
      </c>
      <c r="G2619" s="13" t="s">
        <v>105</v>
      </c>
      <c r="H2619" s="13" t="s">
        <v>105</v>
      </c>
      <c r="I2619" s="34">
        <v>2</v>
      </c>
      <c r="J2619" s="13" t="s">
        <v>20</v>
      </c>
      <c r="K2619" s="13" t="s">
        <v>1138</v>
      </c>
      <c r="L2619" s="13" t="s">
        <v>13464</v>
      </c>
      <c r="M2619" s="13" t="s">
        <v>13719</v>
      </c>
      <c r="N2619" s="33" t="s">
        <v>13880</v>
      </c>
    </row>
    <row r="2620" spans="1:15" s="13" customFormat="1" ht="13.8" x14ac:dyDescent="0.3">
      <c r="A2620" s="16">
        <v>46171</v>
      </c>
      <c r="B2620" s="13">
        <v>2615</v>
      </c>
      <c r="C2620" s="15" t="s">
        <v>13881</v>
      </c>
      <c r="D2620" s="41" t="s">
        <v>26</v>
      </c>
      <c r="E2620" s="28" t="s">
        <v>13882</v>
      </c>
      <c r="F2620" s="28" t="s">
        <v>13883</v>
      </c>
      <c r="G2620" s="15" t="s">
        <v>13884</v>
      </c>
      <c r="H2620" s="28" t="s">
        <v>11097</v>
      </c>
      <c r="I2620" s="29" t="s">
        <v>476</v>
      </c>
      <c r="J2620" s="15" t="s">
        <v>20</v>
      </c>
      <c r="K2620" s="15" t="s">
        <v>1138</v>
      </c>
      <c r="L2620" s="15" t="s">
        <v>13464</v>
      </c>
      <c r="M2620" s="15" t="s">
        <v>13719</v>
      </c>
      <c r="N2620" s="28" t="s">
        <v>13885</v>
      </c>
      <c r="O2620" s="15"/>
    </row>
    <row r="2621" spans="1:15" s="13" customFormat="1" ht="13.8" x14ac:dyDescent="0.3">
      <c r="A2621" s="16">
        <v>46171</v>
      </c>
      <c r="B2621" s="13">
        <v>2616</v>
      </c>
      <c r="C2621" s="15" t="s">
        <v>13886</v>
      </c>
      <c r="D2621" s="41" t="s">
        <v>26</v>
      </c>
      <c r="E2621" s="28" t="s">
        <v>13887</v>
      </c>
      <c r="F2621" s="28" t="s">
        <v>13888</v>
      </c>
      <c r="G2621" s="15" t="s">
        <v>10107</v>
      </c>
      <c r="H2621" s="28" t="s">
        <v>13889</v>
      </c>
      <c r="I2621" s="29" t="s">
        <v>482</v>
      </c>
      <c r="J2621" s="15" t="s">
        <v>20</v>
      </c>
      <c r="K2621" s="15" t="s">
        <v>1138</v>
      </c>
      <c r="L2621" s="15" t="s">
        <v>13464</v>
      </c>
      <c r="M2621" s="15" t="s">
        <v>13719</v>
      </c>
      <c r="N2621" s="28" t="s">
        <v>13890</v>
      </c>
      <c r="O2621" s="15"/>
    </row>
    <row r="2622" spans="1:15" s="13" customFormat="1" ht="13.8" x14ac:dyDescent="0.3">
      <c r="A2622" s="16">
        <v>46171</v>
      </c>
      <c r="B2622" s="13">
        <v>2617</v>
      </c>
      <c r="C2622" s="15" t="s">
        <v>13891</v>
      </c>
      <c r="D2622" s="41" t="s">
        <v>15</v>
      </c>
      <c r="E2622" s="28" t="s">
        <v>13892</v>
      </c>
      <c r="F2622" s="28" t="s">
        <v>1591</v>
      </c>
      <c r="G2622" s="15" t="s">
        <v>13893</v>
      </c>
      <c r="H2622" s="28" t="s">
        <v>13894</v>
      </c>
      <c r="I2622" s="29" t="s">
        <v>517</v>
      </c>
      <c r="J2622" s="15" t="s">
        <v>20</v>
      </c>
      <c r="K2622" s="15" t="s">
        <v>1138</v>
      </c>
      <c r="L2622" s="15" t="s">
        <v>13464</v>
      </c>
      <c r="M2622" s="15" t="s">
        <v>13719</v>
      </c>
      <c r="N2622" s="28" t="s">
        <v>13895</v>
      </c>
      <c r="O2622" s="15"/>
    </row>
    <row r="2623" spans="1:15" s="13" customFormat="1" ht="13.8" x14ac:dyDescent="0.3">
      <c r="A2623" s="16">
        <v>46171</v>
      </c>
      <c r="B2623" s="13">
        <v>2618</v>
      </c>
      <c r="C2623" s="15" t="s">
        <v>13896</v>
      </c>
      <c r="D2623" s="41" t="s">
        <v>15</v>
      </c>
      <c r="E2623" s="28" t="s">
        <v>13897</v>
      </c>
      <c r="F2623" s="28" t="s">
        <v>13898</v>
      </c>
      <c r="G2623" s="15" t="s">
        <v>13899</v>
      </c>
      <c r="H2623" s="28" t="s">
        <v>13900</v>
      </c>
      <c r="I2623" s="29" t="s">
        <v>577</v>
      </c>
      <c r="J2623" s="15" t="s">
        <v>20</v>
      </c>
      <c r="K2623" s="15" t="s">
        <v>1138</v>
      </c>
      <c r="L2623" s="15" t="s">
        <v>13464</v>
      </c>
      <c r="M2623" s="15" t="s">
        <v>13719</v>
      </c>
      <c r="N2623" s="28" t="s">
        <v>13901</v>
      </c>
      <c r="O2623" s="15"/>
    </row>
    <row r="2624" spans="1:15" s="13" customFormat="1" ht="13.8" x14ac:dyDescent="0.3">
      <c r="A2624" s="16">
        <v>46171</v>
      </c>
      <c r="B2624" s="13">
        <v>2619</v>
      </c>
      <c r="C2624" s="15" t="s">
        <v>13902</v>
      </c>
      <c r="D2624" s="41" t="s">
        <v>15</v>
      </c>
      <c r="E2624" s="28" t="s">
        <v>13903</v>
      </c>
      <c r="F2624" s="28" t="s">
        <v>13904</v>
      </c>
      <c r="G2624" s="15" t="s">
        <v>13905</v>
      </c>
      <c r="H2624" s="15" t="s">
        <v>13906</v>
      </c>
      <c r="I2624" s="29" t="s">
        <v>517</v>
      </c>
      <c r="J2624" s="15" t="s">
        <v>20</v>
      </c>
      <c r="K2624" s="15" t="s">
        <v>1138</v>
      </c>
      <c r="L2624" s="15" t="s">
        <v>13464</v>
      </c>
      <c r="M2624" s="15" t="s">
        <v>13719</v>
      </c>
      <c r="N2624" s="28" t="s">
        <v>13907</v>
      </c>
      <c r="O2624" s="15"/>
    </row>
    <row r="2625" spans="1:15" s="13" customFormat="1" ht="13.8" x14ac:dyDescent="0.3">
      <c r="A2625" s="16">
        <v>46171</v>
      </c>
      <c r="B2625" s="13">
        <v>2620</v>
      </c>
      <c r="C2625" s="15" t="s">
        <v>13908</v>
      </c>
      <c r="D2625" s="41" t="s">
        <v>15</v>
      </c>
      <c r="E2625" s="28" t="s">
        <v>13909</v>
      </c>
      <c r="F2625" s="28" t="s">
        <v>13910</v>
      </c>
      <c r="G2625" s="15" t="s">
        <v>2362</v>
      </c>
      <c r="H2625" s="15" t="s">
        <v>2362</v>
      </c>
      <c r="I2625" s="29" t="s">
        <v>517</v>
      </c>
      <c r="J2625" s="15" t="s">
        <v>20</v>
      </c>
      <c r="K2625" s="15" t="s">
        <v>1138</v>
      </c>
      <c r="L2625" s="15" t="s">
        <v>13464</v>
      </c>
      <c r="M2625" s="15" t="s">
        <v>13719</v>
      </c>
      <c r="N2625" s="28" t="s">
        <v>13911</v>
      </c>
      <c r="O2625" s="15"/>
    </row>
    <row r="2626" spans="1:15" s="13" customFormat="1" ht="13.8" x14ac:dyDescent="0.3">
      <c r="A2626" s="16">
        <v>46171</v>
      </c>
      <c r="B2626" s="13">
        <v>2621</v>
      </c>
      <c r="C2626" s="15" t="s">
        <v>13912</v>
      </c>
      <c r="D2626" s="41" t="s">
        <v>15</v>
      </c>
      <c r="E2626" s="15" t="s">
        <v>13913</v>
      </c>
      <c r="F2626" s="28" t="s">
        <v>13914</v>
      </c>
      <c r="G2626" s="15" t="s">
        <v>13915</v>
      </c>
      <c r="H2626" s="15" t="s">
        <v>13916</v>
      </c>
      <c r="I2626" s="29" t="s">
        <v>482</v>
      </c>
      <c r="J2626" s="15" t="s">
        <v>20</v>
      </c>
      <c r="K2626" s="15" t="s">
        <v>1138</v>
      </c>
      <c r="L2626" s="15" t="s">
        <v>13464</v>
      </c>
      <c r="M2626" s="15" t="s">
        <v>13719</v>
      </c>
      <c r="N2626" s="28" t="s">
        <v>13917</v>
      </c>
      <c r="O2626" s="15"/>
    </row>
    <row r="2627" spans="1:15" s="13" customFormat="1" ht="13.8" x14ac:dyDescent="0.3">
      <c r="A2627" s="16">
        <v>46171</v>
      </c>
      <c r="B2627" s="13">
        <v>2622</v>
      </c>
      <c r="C2627" s="15" t="s">
        <v>13918</v>
      </c>
      <c r="D2627" s="41" t="s">
        <v>15</v>
      </c>
      <c r="E2627" s="15" t="s">
        <v>13919</v>
      </c>
      <c r="F2627" s="28" t="s">
        <v>13920</v>
      </c>
      <c r="G2627" s="15" t="s">
        <v>2362</v>
      </c>
      <c r="H2627" s="28" t="s">
        <v>2362</v>
      </c>
      <c r="I2627" s="29" t="s">
        <v>476</v>
      </c>
      <c r="J2627" s="15" t="s">
        <v>20</v>
      </c>
      <c r="K2627" s="15" t="s">
        <v>1138</v>
      </c>
      <c r="L2627" s="15" t="s">
        <v>13464</v>
      </c>
      <c r="M2627" s="15" t="s">
        <v>13719</v>
      </c>
      <c r="N2627" s="28" t="s">
        <v>13921</v>
      </c>
      <c r="O2627" s="15"/>
    </row>
    <row r="2628" spans="1:15" s="13" customFormat="1" ht="13.8" x14ac:dyDescent="0.3">
      <c r="A2628" s="16">
        <v>46171</v>
      </c>
      <c r="B2628" s="13">
        <v>2623</v>
      </c>
      <c r="C2628" s="15" t="s">
        <v>13922</v>
      </c>
      <c r="D2628" s="41" t="s">
        <v>15</v>
      </c>
      <c r="E2628" s="28" t="s">
        <v>13923</v>
      </c>
      <c r="F2628" s="28" t="s">
        <v>13924</v>
      </c>
      <c r="G2628" s="15" t="s">
        <v>1616</v>
      </c>
      <c r="H2628" s="28" t="s">
        <v>13925</v>
      </c>
      <c r="I2628" s="29" t="s">
        <v>482</v>
      </c>
      <c r="J2628" s="15" t="s">
        <v>20</v>
      </c>
      <c r="K2628" s="15" t="s">
        <v>1138</v>
      </c>
      <c r="L2628" s="15" t="s">
        <v>13464</v>
      </c>
      <c r="M2628" s="15" t="s">
        <v>13719</v>
      </c>
      <c r="N2628" s="28" t="s">
        <v>13926</v>
      </c>
      <c r="O2628" s="15"/>
    </row>
    <row r="2629" spans="1:15" s="13" customFormat="1" ht="13.8" x14ac:dyDescent="0.3">
      <c r="A2629" s="16">
        <v>46171</v>
      </c>
      <c r="B2629" s="13">
        <v>2624</v>
      </c>
      <c r="C2629" s="15" t="s">
        <v>13927</v>
      </c>
      <c r="D2629" s="41" t="s">
        <v>26</v>
      </c>
      <c r="E2629" s="28" t="s">
        <v>13928</v>
      </c>
      <c r="F2629" s="28" t="s">
        <v>13929</v>
      </c>
      <c r="G2629" s="15" t="s">
        <v>2362</v>
      </c>
      <c r="H2629" s="15" t="s">
        <v>2362</v>
      </c>
      <c r="I2629" s="29" t="s">
        <v>482</v>
      </c>
      <c r="J2629" s="15" t="s">
        <v>20</v>
      </c>
      <c r="K2629" s="15" t="s">
        <v>1138</v>
      </c>
      <c r="L2629" s="15" t="s">
        <v>13464</v>
      </c>
      <c r="M2629" s="15" t="s">
        <v>13719</v>
      </c>
      <c r="N2629" s="28" t="s">
        <v>13930</v>
      </c>
      <c r="O2629" s="15"/>
    </row>
    <row r="2630" spans="1:15" s="13" customFormat="1" ht="13.8" x14ac:dyDescent="0.3">
      <c r="A2630" s="16">
        <v>46171</v>
      </c>
      <c r="B2630" s="13">
        <v>2625</v>
      </c>
      <c r="C2630" s="15" t="s">
        <v>13931</v>
      </c>
      <c r="D2630" s="41" t="s">
        <v>26</v>
      </c>
      <c r="E2630" s="28" t="s">
        <v>13932</v>
      </c>
      <c r="F2630" s="28" t="s">
        <v>13933</v>
      </c>
      <c r="G2630" s="15" t="s">
        <v>13934</v>
      </c>
      <c r="H2630" s="15" t="s">
        <v>13935</v>
      </c>
      <c r="I2630" s="29" t="s">
        <v>517</v>
      </c>
      <c r="J2630" s="15" t="s">
        <v>20</v>
      </c>
      <c r="K2630" s="15" t="s">
        <v>1138</v>
      </c>
      <c r="L2630" s="15" t="s">
        <v>13464</v>
      </c>
      <c r="M2630" s="15" t="s">
        <v>13719</v>
      </c>
      <c r="N2630" s="28" t="s">
        <v>13936</v>
      </c>
      <c r="O2630" s="15"/>
    </row>
    <row r="2631" spans="1:15" s="13" customFormat="1" ht="13.8" x14ac:dyDescent="0.3">
      <c r="A2631" s="16">
        <v>46171</v>
      </c>
      <c r="B2631" s="13">
        <v>2626</v>
      </c>
      <c r="C2631" s="15" t="s">
        <v>13937</v>
      </c>
      <c r="D2631" s="41" t="s">
        <v>26</v>
      </c>
      <c r="E2631" s="28" t="s">
        <v>13938</v>
      </c>
      <c r="F2631" s="28" t="s">
        <v>13939</v>
      </c>
      <c r="G2631" s="15" t="s">
        <v>13940</v>
      </c>
      <c r="H2631" s="28" t="s">
        <v>13941</v>
      </c>
      <c r="I2631" s="29" t="s">
        <v>476</v>
      </c>
      <c r="J2631" s="15" t="s">
        <v>20</v>
      </c>
      <c r="K2631" s="15" t="s">
        <v>1138</v>
      </c>
      <c r="L2631" s="15" t="s">
        <v>13464</v>
      </c>
      <c r="M2631" s="15" t="s">
        <v>13719</v>
      </c>
      <c r="N2631" s="28" t="s">
        <v>13942</v>
      </c>
      <c r="O2631" s="15"/>
    </row>
    <row r="2632" spans="1:15" s="13" customFormat="1" ht="13.8" x14ac:dyDescent="0.3">
      <c r="A2632" s="16">
        <v>46171</v>
      </c>
      <c r="B2632" s="13">
        <v>2627</v>
      </c>
      <c r="C2632" s="15" t="s">
        <v>13943</v>
      </c>
      <c r="D2632" s="41" t="s">
        <v>26</v>
      </c>
      <c r="E2632" s="28" t="s">
        <v>13944</v>
      </c>
      <c r="F2632" s="28" t="s">
        <v>13945</v>
      </c>
      <c r="G2632" s="15" t="s">
        <v>2362</v>
      </c>
      <c r="H2632" s="28" t="s">
        <v>2362</v>
      </c>
      <c r="I2632" s="29" t="s">
        <v>3172</v>
      </c>
      <c r="J2632" s="15" t="s">
        <v>20</v>
      </c>
      <c r="K2632" s="15" t="s">
        <v>1138</v>
      </c>
      <c r="L2632" s="15" t="s">
        <v>13464</v>
      </c>
      <c r="M2632" s="15" t="s">
        <v>13719</v>
      </c>
      <c r="N2632" s="28" t="s">
        <v>13946</v>
      </c>
      <c r="O2632" s="15"/>
    </row>
    <row r="2633" spans="1:15" s="13" customFormat="1" ht="13.8" x14ac:dyDescent="0.3">
      <c r="A2633" s="16">
        <v>46171</v>
      </c>
      <c r="B2633" s="13">
        <v>2628</v>
      </c>
      <c r="C2633" s="15" t="s">
        <v>13947</v>
      </c>
      <c r="D2633" s="41" t="s">
        <v>15</v>
      </c>
      <c r="E2633" s="28" t="s">
        <v>13948</v>
      </c>
      <c r="F2633" s="28" t="s">
        <v>13949</v>
      </c>
      <c r="G2633" s="15" t="s">
        <v>2362</v>
      </c>
      <c r="H2633" s="15" t="s">
        <v>2362</v>
      </c>
      <c r="I2633" s="29" t="s">
        <v>1127</v>
      </c>
      <c r="J2633" s="15" t="s">
        <v>20</v>
      </c>
      <c r="K2633" s="15" t="s">
        <v>1138</v>
      </c>
      <c r="L2633" s="15" t="s">
        <v>13464</v>
      </c>
      <c r="M2633" s="15" t="s">
        <v>13719</v>
      </c>
      <c r="N2633" s="28" t="s">
        <v>13950</v>
      </c>
      <c r="O2633" s="15"/>
    </row>
    <row r="2634" spans="1:15" s="13" customFormat="1" ht="13.8" x14ac:dyDescent="0.3">
      <c r="A2634" s="16">
        <v>46171</v>
      </c>
      <c r="B2634" s="13">
        <v>2629</v>
      </c>
      <c r="C2634" s="15" t="s">
        <v>13951</v>
      </c>
      <c r="D2634" s="41" t="s">
        <v>15</v>
      </c>
      <c r="E2634" s="28" t="s">
        <v>13952</v>
      </c>
      <c r="F2634" s="28" t="s">
        <v>13953</v>
      </c>
      <c r="G2634" s="15" t="s">
        <v>13954</v>
      </c>
      <c r="H2634" s="15" t="s">
        <v>13955</v>
      </c>
      <c r="I2634" s="29" t="s">
        <v>517</v>
      </c>
      <c r="J2634" s="15" t="s">
        <v>20</v>
      </c>
      <c r="K2634" s="15" t="s">
        <v>1138</v>
      </c>
      <c r="L2634" s="15" t="s">
        <v>13464</v>
      </c>
      <c r="M2634" s="15" t="s">
        <v>13719</v>
      </c>
      <c r="N2634" s="28" t="s">
        <v>13956</v>
      </c>
      <c r="O2634" s="15"/>
    </row>
    <row r="2635" spans="1:15" s="13" customFormat="1" ht="13.8" x14ac:dyDescent="0.3">
      <c r="A2635" s="16">
        <v>46171</v>
      </c>
      <c r="B2635" s="13">
        <v>2630</v>
      </c>
      <c r="C2635" s="15" t="s">
        <v>13957</v>
      </c>
      <c r="D2635" s="41" t="s">
        <v>15</v>
      </c>
      <c r="E2635" s="28" t="s">
        <v>13958</v>
      </c>
      <c r="F2635" s="28" t="s">
        <v>13959</v>
      </c>
      <c r="G2635" s="15" t="s">
        <v>13960</v>
      </c>
      <c r="H2635" s="15" t="s">
        <v>11097</v>
      </c>
      <c r="I2635" s="29" t="s">
        <v>3509</v>
      </c>
      <c r="J2635" s="15" t="s">
        <v>20</v>
      </c>
      <c r="K2635" s="15" t="s">
        <v>1138</v>
      </c>
      <c r="L2635" s="15" t="s">
        <v>13464</v>
      </c>
      <c r="M2635" s="15" t="s">
        <v>13719</v>
      </c>
      <c r="N2635" s="28" t="s">
        <v>13961</v>
      </c>
      <c r="O2635" s="15"/>
    </row>
    <row r="2636" spans="1:15" s="13" customFormat="1" ht="13.8" x14ac:dyDescent="0.3">
      <c r="A2636" s="16">
        <v>46171</v>
      </c>
      <c r="B2636" s="13">
        <v>2631</v>
      </c>
      <c r="C2636" s="15" t="s">
        <v>13962</v>
      </c>
      <c r="D2636" s="41" t="s">
        <v>26</v>
      </c>
      <c r="E2636" s="28" t="s">
        <v>13963</v>
      </c>
      <c r="F2636" s="28" t="s">
        <v>13964</v>
      </c>
      <c r="G2636" s="15" t="s">
        <v>12479</v>
      </c>
      <c r="H2636" s="15" t="s">
        <v>13965</v>
      </c>
      <c r="I2636" s="29" t="s">
        <v>517</v>
      </c>
      <c r="J2636" s="15" t="s">
        <v>20</v>
      </c>
      <c r="K2636" s="15" t="s">
        <v>1138</v>
      </c>
      <c r="L2636" s="15" t="s">
        <v>13464</v>
      </c>
      <c r="M2636" s="15" t="s">
        <v>13719</v>
      </c>
      <c r="N2636" s="28" t="s">
        <v>13966</v>
      </c>
      <c r="O2636" s="15"/>
    </row>
    <row r="2637" spans="1:15" s="13" customFormat="1" ht="13.8" x14ac:dyDescent="0.3">
      <c r="A2637" s="16">
        <v>46171</v>
      </c>
      <c r="B2637" s="13">
        <v>2632</v>
      </c>
      <c r="C2637" s="15" t="s">
        <v>13967</v>
      </c>
      <c r="D2637" s="41" t="s">
        <v>26</v>
      </c>
      <c r="E2637" s="28" t="s">
        <v>13968</v>
      </c>
      <c r="F2637" s="28" t="s">
        <v>13969</v>
      </c>
      <c r="G2637" s="15" t="s">
        <v>215</v>
      </c>
      <c r="H2637" s="28" t="s">
        <v>215</v>
      </c>
      <c r="I2637" s="29" t="s">
        <v>517</v>
      </c>
      <c r="J2637" s="15" t="s">
        <v>20</v>
      </c>
      <c r="K2637" s="15" t="s">
        <v>1138</v>
      </c>
      <c r="L2637" s="15" t="s">
        <v>13464</v>
      </c>
      <c r="M2637" s="15" t="s">
        <v>13719</v>
      </c>
      <c r="N2637" s="28" t="s">
        <v>13970</v>
      </c>
      <c r="O2637" s="15"/>
    </row>
    <row r="2638" spans="1:15" s="13" customFormat="1" ht="13.8" x14ac:dyDescent="0.3">
      <c r="A2638" s="16">
        <v>46171</v>
      </c>
      <c r="B2638" s="13">
        <v>2633</v>
      </c>
      <c r="C2638" s="15" t="s">
        <v>13971</v>
      </c>
      <c r="D2638" s="41" t="s">
        <v>26</v>
      </c>
      <c r="E2638" s="28" t="s">
        <v>13972</v>
      </c>
      <c r="F2638" s="28" t="s">
        <v>13973</v>
      </c>
      <c r="G2638" s="15" t="s">
        <v>13974</v>
      </c>
      <c r="H2638" s="28" t="s">
        <v>11097</v>
      </c>
      <c r="I2638" s="29" t="s">
        <v>482</v>
      </c>
      <c r="J2638" s="15" t="s">
        <v>20</v>
      </c>
      <c r="K2638" s="15" t="s">
        <v>1138</v>
      </c>
      <c r="L2638" s="15" t="s">
        <v>13464</v>
      </c>
      <c r="M2638" s="15" t="s">
        <v>13719</v>
      </c>
      <c r="N2638" s="28" t="s">
        <v>13975</v>
      </c>
      <c r="O2638" s="15"/>
    </row>
    <row r="2639" spans="1:15" s="13" customFormat="1" ht="13.8" x14ac:dyDescent="0.3">
      <c r="A2639" s="16">
        <v>46171</v>
      </c>
      <c r="B2639" s="13">
        <v>2634</v>
      </c>
      <c r="C2639" s="15" t="s">
        <v>13976</v>
      </c>
      <c r="D2639" s="41" t="s">
        <v>26</v>
      </c>
      <c r="E2639" s="28" t="s">
        <v>13977</v>
      </c>
      <c r="F2639" s="28" t="s">
        <v>1591</v>
      </c>
      <c r="G2639" s="15" t="s">
        <v>13978</v>
      </c>
      <c r="H2639" s="28" t="s">
        <v>13979</v>
      </c>
      <c r="I2639" s="29" t="s">
        <v>482</v>
      </c>
      <c r="J2639" s="15" t="s">
        <v>20</v>
      </c>
      <c r="K2639" s="15" t="s">
        <v>1138</v>
      </c>
      <c r="L2639" s="15" t="s">
        <v>13464</v>
      </c>
      <c r="M2639" s="15" t="s">
        <v>13719</v>
      </c>
      <c r="N2639" s="28" t="s">
        <v>13980</v>
      </c>
      <c r="O2639" s="15"/>
    </row>
    <row r="2640" spans="1:15" s="13" customFormat="1" ht="13.8" x14ac:dyDescent="0.3">
      <c r="A2640" s="16">
        <v>46171</v>
      </c>
      <c r="B2640" s="13">
        <v>2635</v>
      </c>
      <c r="C2640" s="15" t="s">
        <v>13981</v>
      </c>
      <c r="D2640" s="41" t="s">
        <v>15</v>
      </c>
      <c r="E2640" s="28" t="s">
        <v>13982</v>
      </c>
      <c r="F2640" s="28" t="s">
        <v>13983</v>
      </c>
      <c r="G2640" s="15" t="s">
        <v>13984</v>
      </c>
      <c r="H2640" s="15" t="s">
        <v>13984</v>
      </c>
      <c r="I2640" s="29" t="s">
        <v>517</v>
      </c>
      <c r="J2640" s="15" t="s">
        <v>20</v>
      </c>
      <c r="K2640" s="15" t="s">
        <v>1138</v>
      </c>
      <c r="L2640" s="15" t="s">
        <v>13464</v>
      </c>
      <c r="M2640" s="15" t="s">
        <v>13719</v>
      </c>
      <c r="N2640" s="28" t="s">
        <v>13985</v>
      </c>
      <c r="O2640" s="15"/>
    </row>
    <row r="2641" spans="1:15" s="13" customFormat="1" ht="13.8" x14ac:dyDescent="0.3">
      <c r="A2641" s="16">
        <v>46171</v>
      </c>
      <c r="B2641" s="13">
        <v>2636</v>
      </c>
      <c r="C2641" s="15" t="s">
        <v>13986</v>
      </c>
      <c r="D2641" s="41" t="s">
        <v>26</v>
      </c>
      <c r="E2641" s="28" t="s">
        <v>13987</v>
      </c>
      <c r="F2641" s="28" t="s">
        <v>13988</v>
      </c>
      <c r="G2641" s="15" t="s">
        <v>13989</v>
      </c>
      <c r="H2641" s="28" t="s">
        <v>13990</v>
      </c>
      <c r="I2641" s="29" t="s">
        <v>577</v>
      </c>
      <c r="J2641" s="15" t="s">
        <v>20</v>
      </c>
      <c r="K2641" s="15" t="s">
        <v>1138</v>
      </c>
      <c r="L2641" s="15" t="s">
        <v>13464</v>
      </c>
      <c r="M2641" s="15" t="s">
        <v>13719</v>
      </c>
      <c r="N2641" s="28" t="s">
        <v>13991</v>
      </c>
      <c r="O2641" s="15"/>
    </row>
    <row r="2642" spans="1:15" s="13" customFormat="1" ht="13.8" x14ac:dyDescent="0.3">
      <c r="A2642" s="16">
        <v>46171</v>
      </c>
      <c r="B2642" s="13">
        <v>2637</v>
      </c>
      <c r="C2642" s="15" t="s">
        <v>13992</v>
      </c>
      <c r="D2642" s="41" t="s">
        <v>15</v>
      </c>
      <c r="E2642" s="28" t="s">
        <v>13993</v>
      </c>
      <c r="F2642" s="28" t="s">
        <v>13994</v>
      </c>
      <c r="G2642" s="15" t="s">
        <v>13995</v>
      </c>
      <c r="H2642" s="15" t="s">
        <v>11097</v>
      </c>
      <c r="I2642" s="29" t="s">
        <v>476</v>
      </c>
      <c r="J2642" s="15" t="s">
        <v>20</v>
      </c>
      <c r="K2642" s="15" t="s">
        <v>1138</v>
      </c>
      <c r="L2642" s="15" t="s">
        <v>13464</v>
      </c>
      <c r="M2642" s="15" t="s">
        <v>13719</v>
      </c>
      <c r="N2642" s="28" t="s">
        <v>13996</v>
      </c>
      <c r="O2642" s="15"/>
    </row>
    <row r="2643" spans="1:15" s="13" customFormat="1" ht="13.8" x14ac:dyDescent="0.3">
      <c r="A2643" s="16">
        <v>46171</v>
      </c>
      <c r="B2643" s="13">
        <v>2638</v>
      </c>
      <c r="C2643" s="15" t="s">
        <v>13997</v>
      </c>
      <c r="D2643" s="41" t="s">
        <v>15</v>
      </c>
      <c r="E2643" s="15" t="s">
        <v>13998</v>
      </c>
      <c r="F2643" s="15" t="s">
        <v>13999</v>
      </c>
      <c r="G2643" s="15" t="s">
        <v>14000</v>
      </c>
      <c r="H2643" s="15" t="s">
        <v>14001</v>
      </c>
      <c r="I2643" s="29" t="s">
        <v>501</v>
      </c>
      <c r="J2643" s="15" t="s">
        <v>20</v>
      </c>
      <c r="K2643" s="15" t="s">
        <v>1138</v>
      </c>
      <c r="L2643" s="15" t="s">
        <v>13464</v>
      </c>
      <c r="M2643" s="15" t="s">
        <v>13719</v>
      </c>
      <c r="N2643" s="28" t="s">
        <v>14002</v>
      </c>
      <c r="O2643" s="15"/>
    </row>
    <row r="2644" spans="1:15" s="13" customFormat="1" ht="13.8" x14ac:dyDescent="0.3">
      <c r="A2644" s="16">
        <v>46171</v>
      </c>
      <c r="B2644" s="13">
        <v>2639</v>
      </c>
      <c r="C2644" s="15" t="s">
        <v>14003</v>
      </c>
      <c r="D2644" s="41" t="s">
        <v>15</v>
      </c>
      <c r="E2644" s="15" t="s">
        <v>14004</v>
      </c>
      <c r="F2644" s="15" t="s">
        <v>14005</v>
      </c>
      <c r="G2644" s="15" t="s">
        <v>14006</v>
      </c>
      <c r="H2644" s="15" t="s">
        <v>14007</v>
      </c>
      <c r="I2644" s="29" t="s">
        <v>476</v>
      </c>
      <c r="J2644" s="15" t="s">
        <v>20</v>
      </c>
      <c r="K2644" s="15" t="s">
        <v>1138</v>
      </c>
      <c r="L2644" s="15" t="s">
        <v>13464</v>
      </c>
      <c r="M2644" s="15" t="s">
        <v>13719</v>
      </c>
      <c r="N2644" s="28" t="s">
        <v>14008</v>
      </c>
      <c r="O2644" s="15"/>
    </row>
    <row r="2645" spans="1:15" s="13" customFormat="1" ht="13.8" x14ac:dyDescent="0.3">
      <c r="A2645" s="16">
        <v>46171</v>
      </c>
      <c r="B2645" s="13">
        <v>2640</v>
      </c>
      <c r="C2645" s="15" t="s">
        <v>14009</v>
      </c>
      <c r="D2645" s="41" t="s">
        <v>26</v>
      </c>
      <c r="E2645" s="15" t="s">
        <v>14010</v>
      </c>
      <c r="F2645" s="15" t="s">
        <v>14011</v>
      </c>
      <c r="G2645" s="15" t="s">
        <v>14012</v>
      </c>
      <c r="H2645" s="15" t="s">
        <v>14013</v>
      </c>
      <c r="I2645" s="29" t="s">
        <v>577</v>
      </c>
      <c r="J2645" s="15" t="s">
        <v>20</v>
      </c>
      <c r="K2645" s="15" t="s">
        <v>1138</v>
      </c>
      <c r="L2645" s="15" t="s">
        <v>13464</v>
      </c>
      <c r="M2645" s="15" t="s">
        <v>13719</v>
      </c>
      <c r="N2645" s="28" t="s">
        <v>14014</v>
      </c>
      <c r="O2645" s="15"/>
    </row>
    <row r="2646" spans="1:15" s="13" customFormat="1" ht="13.8" x14ac:dyDescent="0.3">
      <c r="A2646" s="16">
        <v>46171</v>
      </c>
      <c r="B2646" s="13">
        <v>2641</v>
      </c>
      <c r="C2646" s="15" t="s">
        <v>14015</v>
      </c>
      <c r="D2646" s="41" t="s">
        <v>26</v>
      </c>
      <c r="E2646" s="15" t="s">
        <v>14016</v>
      </c>
      <c r="F2646" s="15" t="s">
        <v>14017</v>
      </c>
      <c r="G2646" s="15" t="s">
        <v>14018</v>
      </c>
      <c r="H2646" s="15" t="s">
        <v>11097</v>
      </c>
      <c r="I2646" s="29" t="s">
        <v>517</v>
      </c>
      <c r="J2646" s="15" t="s">
        <v>20</v>
      </c>
      <c r="K2646" s="15" t="s">
        <v>1138</v>
      </c>
      <c r="L2646" s="15" t="s">
        <v>13464</v>
      </c>
      <c r="M2646" s="15" t="s">
        <v>13719</v>
      </c>
      <c r="N2646" s="28" t="s">
        <v>14019</v>
      </c>
      <c r="O2646" s="15"/>
    </row>
    <row r="2647" spans="1:15" s="13" customFormat="1" ht="13.8" x14ac:dyDescent="0.3">
      <c r="A2647" s="16">
        <v>46171</v>
      </c>
      <c r="B2647" s="13">
        <v>2642</v>
      </c>
      <c r="C2647" s="32" t="s">
        <v>14020</v>
      </c>
      <c r="D2647" s="43" t="s">
        <v>15</v>
      </c>
      <c r="E2647" s="31" t="s">
        <v>14021</v>
      </c>
      <c r="F2647" s="15" t="s">
        <v>14022</v>
      </c>
      <c r="G2647" s="15" t="s">
        <v>14023</v>
      </c>
      <c r="H2647" s="32" t="s">
        <v>14024</v>
      </c>
      <c r="I2647" s="38" t="s">
        <v>482</v>
      </c>
      <c r="J2647" s="15" t="s">
        <v>20</v>
      </c>
      <c r="K2647" s="15" t="s">
        <v>1138</v>
      </c>
      <c r="L2647" s="15" t="s">
        <v>13464</v>
      </c>
      <c r="M2647" s="15" t="s">
        <v>13719</v>
      </c>
      <c r="N2647" s="28" t="s">
        <v>14025</v>
      </c>
      <c r="O2647" s="15"/>
    </row>
    <row r="2648" spans="1:15" s="13" customFormat="1" ht="13.8" x14ac:dyDescent="0.3">
      <c r="A2648" s="16">
        <v>46171</v>
      </c>
      <c r="B2648" s="13">
        <v>2643</v>
      </c>
      <c r="C2648" s="32" t="s">
        <v>14026</v>
      </c>
      <c r="D2648" s="43" t="s">
        <v>15</v>
      </c>
      <c r="E2648" s="31" t="s">
        <v>14027</v>
      </c>
      <c r="F2648" s="31" t="s">
        <v>14028</v>
      </c>
      <c r="G2648" s="32" t="s">
        <v>14029</v>
      </c>
      <c r="H2648" s="31" t="s">
        <v>14030</v>
      </c>
      <c r="I2648" s="38" t="s">
        <v>482</v>
      </c>
      <c r="J2648" s="15" t="s">
        <v>20</v>
      </c>
      <c r="K2648" s="15" t="s">
        <v>1138</v>
      </c>
      <c r="L2648" s="15" t="s">
        <v>13464</v>
      </c>
      <c r="M2648" s="15" t="s">
        <v>13719</v>
      </c>
      <c r="N2648" s="28" t="s">
        <v>14031</v>
      </c>
      <c r="O2648" s="15"/>
    </row>
    <row r="2649" spans="1:15" s="13" customFormat="1" ht="13.8" x14ac:dyDescent="0.3">
      <c r="A2649" s="16">
        <v>46171</v>
      </c>
      <c r="B2649" s="13">
        <v>2644</v>
      </c>
      <c r="C2649" s="32" t="s">
        <v>14032</v>
      </c>
      <c r="D2649" s="43" t="s">
        <v>26</v>
      </c>
      <c r="E2649" s="31" t="s">
        <v>14033</v>
      </c>
      <c r="F2649" s="31" t="s">
        <v>14034</v>
      </c>
      <c r="G2649" s="32" t="s">
        <v>14035</v>
      </c>
      <c r="H2649" s="31" t="s">
        <v>11097</v>
      </c>
      <c r="I2649" s="38" t="s">
        <v>577</v>
      </c>
      <c r="J2649" s="15" t="s">
        <v>20</v>
      </c>
      <c r="K2649" s="15" t="s">
        <v>1138</v>
      </c>
      <c r="L2649" s="15" t="s">
        <v>13464</v>
      </c>
      <c r="M2649" s="15" t="s">
        <v>13719</v>
      </c>
      <c r="N2649" s="28" t="s">
        <v>14036</v>
      </c>
      <c r="O2649" s="15"/>
    </row>
    <row r="2650" spans="1:15" s="13" customFormat="1" ht="13.8" x14ac:dyDescent="0.3">
      <c r="A2650" s="16">
        <v>46171</v>
      </c>
      <c r="B2650" s="13">
        <v>2645</v>
      </c>
      <c r="C2650" s="13" t="s">
        <v>14037</v>
      </c>
      <c r="D2650" s="37" t="s">
        <v>15</v>
      </c>
      <c r="E2650" s="33" t="s">
        <v>14038</v>
      </c>
      <c r="F2650" s="33" t="s">
        <v>14039</v>
      </c>
      <c r="G2650" s="13" t="s">
        <v>14040</v>
      </c>
      <c r="H2650" s="33" t="s">
        <v>14041</v>
      </c>
      <c r="I2650" s="34">
        <v>5</v>
      </c>
      <c r="J2650" s="13" t="s">
        <v>20</v>
      </c>
      <c r="K2650" s="13" t="s">
        <v>1138</v>
      </c>
      <c r="L2650" s="13" t="s">
        <v>13464</v>
      </c>
      <c r="M2650" s="13" t="s">
        <v>14042</v>
      </c>
      <c r="N2650" s="33" t="s">
        <v>14043</v>
      </c>
    </row>
    <row r="2651" spans="1:15" s="13" customFormat="1" ht="13.8" x14ac:dyDescent="0.3">
      <c r="A2651" s="16">
        <v>46171</v>
      </c>
      <c r="B2651" s="13">
        <v>2646</v>
      </c>
      <c r="C2651" s="13" t="s">
        <v>14044</v>
      </c>
      <c r="D2651" s="37" t="s">
        <v>15</v>
      </c>
      <c r="E2651" s="33" t="s">
        <v>14045</v>
      </c>
      <c r="F2651" s="33" t="s">
        <v>14046</v>
      </c>
      <c r="G2651" s="13" t="s">
        <v>14047</v>
      </c>
      <c r="H2651" s="33" t="s">
        <v>14048</v>
      </c>
      <c r="I2651" s="34">
        <v>5</v>
      </c>
      <c r="J2651" s="13" t="s">
        <v>20</v>
      </c>
      <c r="K2651" s="13" t="s">
        <v>1138</v>
      </c>
      <c r="L2651" s="13" t="s">
        <v>13464</v>
      </c>
      <c r="M2651" s="13" t="s">
        <v>14042</v>
      </c>
      <c r="N2651" s="33" t="s">
        <v>14049</v>
      </c>
    </row>
    <row r="2652" spans="1:15" s="13" customFormat="1" ht="13.8" x14ac:dyDescent="0.3">
      <c r="A2652" s="16">
        <v>46171</v>
      </c>
      <c r="B2652" s="13">
        <v>2647</v>
      </c>
      <c r="C2652" s="13" t="s">
        <v>14050</v>
      </c>
      <c r="D2652" s="37" t="s">
        <v>15</v>
      </c>
      <c r="E2652" s="33" t="s">
        <v>14051</v>
      </c>
      <c r="F2652" s="33" t="s">
        <v>14052</v>
      </c>
      <c r="G2652" s="13" t="s">
        <v>14053</v>
      </c>
      <c r="H2652" s="15" t="s">
        <v>14054</v>
      </c>
      <c r="I2652" s="34">
        <v>3</v>
      </c>
      <c r="J2652" s="13" t="s">
        <v>20</v>
      </c>
      <c r="K2652" s="13" t="s">
        <v>1138</v>
      </c>
      <c r="L2652" s="13" t="s">
        <v>13464</v>
      </c>
      <c r="M2652" s="13" t="s">
        <v>14042</v>
      </c>
      <c r="N2652" s="33" t="s">
        <v>14055</v>
      </c>
    </row>
    <row r="2653" spans="1:15" s="13" customFormat="1" ht="13.8" x14ac:dyDescent="0.3">
      <c r="A2653" s="16">
        <v>46171</v>
      </c>
      <c r="B2653" s="13">
        <v>2648</v>
      </c>
      <c r="C2653" s="13" t="s">
        <v>14056</v>
      </c>
      <c r="D2653" s="37" t="s">
        <v>26</v>
      </c>
      <c r="E2653" s="33" t="s">
        <v>14057</v>
      </c>
      <c r="F2653" s="33" t="s">
        <v>14058</v>
      </c>
      <c r="G2653" s="13" t="s">
        <v>14059</v>
      </c>
      <c r="H2653" s="13" t="s">
        <v>11097</v>
      </c>
      <c r="I2653" s="34">
        <v>2</v>
      </c>
      <c r="J2653" s="13" t="s">
        <v>20</v>
      </c>
      <c r="K2653" s="13" t="s">
        <v>1138</v>
      </c>
      <c r="L2653" s="13" t="s">
        <v>13464</v>
      </c>
      <c r="M2653" s="13" t="s">
        <v>14042</v>
      </c>
      <c r="N2653" s="33" t="s">
        <v>14060</v>
      </c>
    </row>
    <row r="2654" spans="1:15" s="13" customFormat="1" ht="13.8" x14ac:dyDescent="0.3">
      <c r="A2654" s="16">
        <v>46171</v>
      </c>
      <c r="B2654" s="13">
        <v>2649</v>
      </c>
      <c r="C2654" s="13" t="s">
        <v>14061</v>
      </c>
      <c r="D2654" s="37" t="s">
        <v>15</v>
      </c>
      <c r="E2654" s="33" t="s">
        <v>14062</v>
      </c>
      <c r="F2654" s="33" t="s">
        <v>14063</v>
      </c>
      <c r="G2654" s="13" t="s">
        <v>14064</v>
      </c>
      <c r="H2654" s="33" t="s">
        <v>14065</v>
      </c>
      <c r="I2654" s="34">
        <v>2</v>
      </c>
      <c r="J2654" s="13" t="s">
        <v>20</v>
      </c>
      <c r="K2654" s="13" t="s">
        <v>1138</v>
      </c>
      <c r="L2654" s="13" t="s">
        <v>13464</v>
      </c>
      <c r="M2654" s="13" t="s">
        <v>14042</v>
      </c>
      <c r="N2654" s="33" t="s">
        <v>14066</v>
      </c>
    </row>
    <row r="2655" spans="1:15" s="13" customFormat="1" ht="13.8" x14ac:dyDescent="0.3">
      <c r="A2655" s="16">
        <v>46171</v>
      </c>
      <c r="B2655" s="13">
        <v>2650</v>
      </c>
      <c r="C2655" s="13" t="s">
        <v>14067</v>
      </c>
      <c r="D2655" s="37" t="s">
        <v>15</v>
      </c>
      <c r="E2655" s="33" t="s">
        <v>14068</v>
      </c>
      <c r="F2655" s="33" t="s">
        <v>14069</v>
      </c>
      <c r="G2655" s="13" t="s">
        <v>14070</v>
      </c>
      <c r="H2655" s="33" t="s">
        <v>14071</v>
      </c>
      <c r="I2655" s="34">
        <v>2</v>
      </c>
      <c r="J2655" s="13" t="s">
        <v>20</v>
      </c>
      <c r="K2655" s="13" t="s">
        <v>1138</v>
      </c>
      <c r="L2655" s="13" t="s">
        <v>13464</v>
      </c>
      <c r="M2655" s="13" t="s">
        <v>14042</v>
      </c>
      <c r="N2655" s="33" t="s">
        <v>14072</v>
      </c>
    </row>
    <row r="2656" spans="1:15" s="13" customFormat="1" ht="13.8" x14ac:dyDescent="0.3">
      <c r="A2656" s="16">
        <v>46171</v>
      </c>
      <c r="B2656" s="13">
        <v>2651</v>
      </c>
      <c r="C2656" s="13" t="s">
        <v>14073</v>
      </c>
      <c r="D2656" s="37" t="s">
        <v>26</v>
      </c>
      <c r="E2656" s="33" t="s">
        <v>14074</v>
      </c>
      <c r="F2656" s="33" t="s">
        <v>14075</v>
      </c>
      <c r="G2656" s="13" t="s">
        <v>105</v>
      </c>
      <c r="H2656" s="13" t="s">
        <v>105</v>
      </c>
      <c r="I2656" s="34">
        <v>2</v>
      </c>
      <c r="J2656" s="13" t="s">
        <v>20</v>
      </c>
      <c r="K2656" s="13" t="s">
        <v>1138</v>
      </c>
      <c r="L2656" s="13" t="s">
        <v>13464</v>
      </c>
      <c r="M2656" s="13" t="s">
        <v>14042</v>
      </c>
      <c r="N2656" s="33" t="s">
        <v>14076</v>
      </c>
    </row>
    <row r="2657" spans="1:15" s="13" customFormat="1" ht="13.8" x14ac:dyDescent="0.3">
      <c r="A2657" s="16">
        <v>46171</v>
      </c>
      <c r="B2657" s="13">
        <v>2652</v>
      </c>
      <c r="C2657" s="13" t="s">
        <v>14077</v>
      </c>
      <c r="D2657" s="37" t="s">
        <v>15</v>
      </c>
      <c r="E2657" s="33" t="s">
        <v>14078</v>
      </c>
      <c r="F2657" s="33" t="s">
        <v>14079</v>
      </c>
      <c r="G2657" s="13" t="s">
        <v>14080</v>
      </c>
      <c r="H2657" s="33" t="s">
        <v>14081</v>
      </c>
      <c r="I2657" s="34">
        <v>2</v>
      </c>
      <c r="J2657" s="13" t="s">
        <v>20</v>
      </c>
      <c r="K2657" s="13" t="s">
        <v>1138</v>
      </c>
      <c r="L2657" s="13" t="s">
        <v>13464</v>
      </c>
      <c r="M2657" s="13" t="s">
        <v>14042</v>
      </c>
      <c r="N2657" s="33" t="s">
        <v>14082</v>
      </c>
    </row>
    <row r="2658" spans="1:15" s="13" customFormat="1" ht="13.8" x14ac:dyDescent="0.3">
      <c r="A2658" s="16">
        <v>46171</v>
      </c>
      <c r="B2658" s="13">
        <v>2653</v>
      </c>
      <c r="C2658" s="13" t="s">
        <v>14083</v>
      </c>
      <c r="D2658" s="37" t="s">
        <v>26</v>
      </c>
      <c r="E2658" s="33" t="s">
        <v>14084</v>
      </c>
      <c r="F2658" s="33" t="s">
        <v>14085</v>
      </c>
      <c r="G2658" s="13" t="s">
        <v>7798</v>
      </c>
      <c r="H2658" s="13" t="s">
        <v>7798</v>
      </c>
      <c r="I2658" s="34">
        <v>3</v>
      </c>
      <c r="J2658" s="13" t="s">
        <v>20</v>
      </c>
      <c r="K2658" s="13" t="s">
        <v>1138</v>
      </c>
      <c r="L2658" s="13" t="s">
        <v>13464</v>
      </c>
      <c r="M2658" s="13" t="s">
        <v>14042</v>
      </c>
      <c r="N2658" s="33" t="s">
        <v>14086</v>
      </c>
    </row>
    <row r="2659" spans="1:15" s="15" customFormat="1" ht="13.8" x14ac:dyDescent="0.3">
      <c r="A2659" s="16">
        <v>46171</v>
      </c>
      <c r="B2659" s="13">
        <v>2654</v>
      </c>
      <c r="C2659" s="13" t="s">
        <v>14087</v>
      </c>
      <c r="D2659" s="37" t="s">
        <v>26</v>
      </c>
      <c r="E2659" s="33" t="s">
        <v>14088</v>
      </c>
      <c r="F2659" s="33" t="s">
        <v>14089</v>
      </c>
      <c r="G2659" s="13" t="s">
        <v>7798</v>
      </c>
      <c r="H2659" s="13" t="s">
        <v>7798</v>
      </c>
      <c r="I2659" s="34">
        <v>1</v>
      </c>
      <c r="J2659" s="13" t="s">
        <v>20</v>
      </c>
      <c r="K2659" s="13" t="s">
        <v>1138</v>
      </c>
      <c r="L2659" s="13" t="s">
        <v>13464</v>
      </c>
      <c r="M2659" s="13" t="s">
        <v>14042</v>
      </c>
      <c r="N2659" s="33" t="s">
        <v>14090</v>
      </c>
      <c r="O2659" s="13"/>
    </row>
    <row r="2660" spans="1:15" s="15" customFormat="1" ht="13.8" x14ac:dyDescent="0.3">
      <c r="A2660" s="16">
        <v>46171</v>
      </c>
      <c r="B2660" s="13">
        <v>2655</v>
      </c>
      <c r="C2660" s="13" t="s">
        <v>14091</v>
      </c>
      <c r="D2660" s="37" t="s">
        <v>26</v>
      </c>
      <c r="E2660" s="33" t="s">
        <v>14092</v>
      </c>
      <c r="F2660" s="33" t="s">
        <v>14093</v>
      </c>
      <c r="G2660" s="13" t="s">
        <v>14094</v>
      </c>
      <c r="H2660" s="33" t="s">
        <v>14095</v>
      </c>
      <c r="I2660" s="34">
        <v>2</v>
      </c>
      <c r="J2660" s="13" t="s">
        <v>20</v>
      </c>
      <c r="K2660" s="13" t="s">
        <v>1138</v>
      </c>
      <c r="L2660" s="13" t="s">
        <v>13464</v>
      </c>
      <c r="M2660" s="13" t="s">
        <v>14042</v>
      </c>
      <c r="N2660" s="33" t="s">
        <v>14096</v>
      </c>
      <c r="O2660" s="13"/>
    </row>
    <row r="2661" spans="1:15" s="15" customFormat="1" ht="13.8" x14ac:dyDescent="0.3">
      <c r="A2661" s="16">
        <v>46171</v>
      </c>
      <c r="B2661" s="13">
        <v>2656</v>
      </c>
      <c r="C2661" s="13" t="s">
        <v>14097</v>
      </c>
      <c r="D2661" s="37" t="s">
        <v>26</v>
      </c>
      <c r="E2661" s="33" t="s">
        <v>14098</v>
      </c>
      <c r="F2661" s="33" t="s">
        <v>14099</v>
      </c>
      <c r="G2661" s="13" t="s">
        <v>14100</v>
      </c>
      <c r="H2661" s="33" t="s">
        <v>14101</v>
      </c>
      <c r="I2661" s="34">
        <v>1</v>
      </c>
      <c r="J2661" s="13" t="s">
        <v>20</v>
      </c>
      <c r="K2661" s="13" t="s">
        <v>1138</v>
      </c>
      <c r="L2661" s="13" t="s">
        <v>13464</v>
      </c>
      <c r="M2661" s="13" t="s">
        <v>14042</v>
      </c>
      <c r="N2661" s="33" t="s">
        <v>14102</v>
      </c>
      <c r="O2661" s="13"/>
    </row>
    <row r="2662" spans="1:15" s="15" customFormat="1" ht="13.8" x14ac:dyDescent="0.3">
      <c r="A2662" s="16">
        <v>46171</v>
      </c>
      <c r="B2662" s="13">
        <v>2657</v>
      </c>
      <c r="C2662" s="13" t="s">
        <v>14103</v>
      </c>
      <c r="D2662" s="37" t="s">
        <v>26</v>
      </c>
      <c r="E2662" s="33" t="s">
        <v>14104</v>
      </c>
      <c r="F2662" s="33" t="s">
        <v>14105</v>
      </c>
      <c r="G2662" s="13" t="s">
        <v>14106</v>
      </c>
      <c r="H2662" s="33" t="s">
        <v>14107</v>
      </c>
      <c r="I2662" s="34">
        <v>2</v>
      </c>
      <c r="J2662" s="13" t="s">
        <v>20</v>
      </c>
      <c r="K2662" s="13" t="s">
        <v>1138</v>
      </c>
      <c r="L2662" s="13" t="s">
        <v>13464</v>
      </c>
      <c r="M2662" s="13" t="s">
        <v>14042</v>
      </c>
      <c r="N2662" s="33" t="s">
        <v>14108</v>
      </c>
      <c r="O2662" s="13"/>
    </row>
    <row r="2663" spans="1:15" s="15" customFormat="1" ht="13.8" x14ac:dyDescent="0.3">
      <c r="A2663" s="16">
        <v>46171</v>
      </c>
      <c r="B2663" s="13">
        <v>2658</v>
      </c>
      <c r="C2663" s="13" t="s">
        <v>14109</v>
      </c>
      <c r="D2663" s="37" t="s">
        <v>15</v>
      </c>
      <c r="E2663" s="33" t="s">
        <v>14110</v>
      </c>
      <c r="F2663" s="33" t="s">
        <v>14111</v>
      </c>
      <c r="G2663" s="13" t="s">
        <v>14112</v>
      </c>
      <c r="H2663" s="13" t="s">
        <v>11097</v>
      </c>
      <c r="I2663" s="34">
        <v>3</v>
      </c>
      <c r="J2663" s="13" t="s">
        <v>20</v>
      </c>
      <c r="K2663" s="13" t="s">
        <v>1138</v>
      </c>
      <c r="L2663" s="13" t="s">
        <v>13464</v>
      </c>
      <c r="M2663" s="13" t="s">
        <v>14042</v>
      </c>
      <c r="N2663" s="33" t="s">
        <v>14113</v>
      </c>
      <c r="O2663" s="13"/>
    </row>
    <row r="2664" spans="1:15" s="15" customFormat="1" ht="13.8" x14ac:dyDescent="0.3">
      <c r="A2664" s="16">
        <v>46171</v>
      </c>
      <c r="B2664" s="13">
        <v>2659</v>
      </c>
      <c r="C2664" s="13" t="s">
        <v>14114</v>
      </c>
      <c r="D2664" s="37" t="s">
        <v>26</v>
      </c>
      <c r="E2664" s="33" t="s">
        <v>14115</v>
      </c>
      <c r="F2664" s="33" t="s">
        <v>14116</v>
      </c>
      <c r="G2664" s="13" t="s">
        <v>14117</v>
      </c>
      <c r="H2664" s="33" t="s">
        <v>14118</v>
      </c>
      <c r="I2664" s="34">
        <v>2</v>
      </c>
      <c r="J2664" s="13" t="s">
        <v>20</v>
      </c>
      <c r="K2664" s="13" t="s">
        <v>1138</v>
      </c>
      <c r="L2664" s="13" t="s">
        <v>13464</v>
      </c>
      <c r="M2664" s="13" t="s">
        <v>14042</v>
      </c>
      <c r="N2664" s="33" t="s">
        <v>14119</v>
      </c>
      <c r="O2664" s="13"/>
    </row>
    <row r="2665" spans="1:15" s="15" customFormat="1" ht="13.8" x14ac:dyDescent="0.3">
      <c r="A2665" s="16">
        <v>46171</v>
      </c>
      <c r="B2665" s="13">
        <v>2660</v>
      </c>
      <c r="C2665" s="13" t="s">
        <v>14120</v>
      </c>
      <c r="D2665" s="37" t="s">
        <v>15</v>
      </c>
      <c r="E2665" s="33" t="s">
        <v>14121</v>
      </c>
      <c r="F2665" s="33" t="s">
        <v>14122</v>
      </c>
      <c r="G2665" s="13" t="s">
        <v>105</v>
      </c>
      <c r="H2665" s="13" t="s">
        <v>105</v>
      </c>
      <c r="I2665" s="34">
        <v>2</v>
      </c>
      <c r="J2665" s="13" t="s">
        <v>20</v>
      </c>
      <c r="K2665" s="13" t="s">
        <v>1138</v>
      </c>
      <c r="L2665" s="13" t="s">
        <v>13464</v>
      </c>
      <c r="M2665" s="13" t="s">
        <v>14042</v>
      </c>
      <c r="N2665" s="33" t="s">
        <v>14123</v>
      </c>
      <c r="O2665" s="13"/>
    </row>
    <row r="2666" spans="1:15" s="15" customFormat="1" ht="13.8" x14ac:dyDescent="0.3">
      <c r="A2666" s="16">
        <v>46171</v>
      </c>
      <c r="B2666" s="13">
        <v>2661</v>
      </c>
      <c r="C2666" s="13" t="s">
        <v>14124</v>
      </c>
      <c r="D2666" s="37" t="s">
        <v>15</v>
      </c>
      <c r="E2666" s="33" t="s">
        <v>14125</v>
      </c>
      <c r="F2666" s="33" t="s">
        <v>14126</v>
      </c>
      <c r="G2666" s="13" t="s">
        <v>14127</v>
      </c>
      <c r="H2666" s="33" t="s">
        <v>14128</v>
      </c>
      <c r="I2666" s="34">
        <v>3</v>
      </c>
      <c r="J2666" s="13" t="s">
        <v>20</v>
      </c>
      <c r="K2666" s="13" t="s">
        <v>1138</v>
      </c>
      <c r="L2666" s="13" t="s">
        <v>13464</v>
      </c>
      <c r="M2666" s="13" t="s">
        <v>14042</v>
      </c>
      <c r="N2666" s="33" t="s">
        <v>14129</v>
      </c>
      <c r="O2666" s="13"/>
    </row>
    <row r="2667" spans="1:15" s="15" customFormat="1" ht="13.8" x14ac:dyDescent="0.3">
      <c r="A2667" s="16">
        <v>46171</v>
      </c>
      <c r="B2667" s="13">
        <v>2662</v>
      </c>
      <c r="C2667" s="13" t="s">
        <v>14130</v>
      </c>
      <c r="D2667" s="37" t="s">
        <v>15</v>
      </c>
      <c r="E2667" s="33" t="s">
        <v>14131</v>
      </c>
      <c r="F2667" s="33" t="s">
        <v>14132</v>
      </c>
      <c r="G2667" s="13" t="s">
        <v>14133</v>
      </c>
      <c r="H2667" s="15" t="s">
        <v>14134</v>
      </c>
      <c r="I2667" s="34">
        <v>7</v>
      </c>
      <c r="J2667" s="13" t="s">
        <v>20</v>
      </c>
      <c r="K2667" s="13" t="s">
        <v>1138</v>
      </c>
      <c r="L2667" s="13" t="s">
        <v>13464</v>
      </c>
      <c r="M2667" s="13" t="s">
        <v>14042</v>
      </c>
      <c r="N2667" s="33" t="s">
        <v>14135</v>
      </c>
      <c r="O2667" s="13"/>
    </row>
    <row r="2668" spans="1:15" s="15" customFormat="1" ht="13.8" x14ac:dyDescent="0.3">
      <c r="A2668" s="16">
        <v>46171</v>
      </c>
      <c r="B2668" s="13">
        <v>2663</v>
      </c>
      <c r="C2668" s="13" t="s">
        <v>14136</v>
      </c>
      <c r="D2668" s="37" t="s">
        <v>15</v>
      </c>
      <c r="E2668" s="33" t="s">
        <v>14137</v>
      </c>
      <c r="F2668" s="33" t="s">
        <v>14138</v>
      </c>
      <c r="G2668" s="13" t="s">
        <v>105</v>
      </c>
      <c r="H2668" s="13" t="s">
        <v>105</v>
      </c>
      <c r="I2668" s="34">
        <v>2</v>
      </c>
      <c r="J2668" s="13" t="s">
        <v>20</v>
      </c>
      <c r="K2668" s="13" t="s">
        <v>1138</v>
      </c>
      <c r="L2668" s="13" t="s">
        <v>13464</v>
      </c>
      <c r="M2668" s="13" t="s">
        <v>14042</v>
      </c>
      <c r="N2668" s="33" t="s">
        <v>14139</v>
      </c>
      <c r="O2668" s="13"/>
    </row>
    <row r="2669" spans="1:15" s="15" customFormat="1" ht="13.8" x14ac:dyDescent="0.3">
      <c r="A2669" s="16">
        <v>46171</v>
      </c>
      <c r="B2669" s="13">
        <v>2664</v>
      </c>
      <c r="C2669" s="13" t="s">
        <v>14140</v>
      </c>
      <c r="D2669" s="37" t="s">
        <v>15</v>
      </c>
      <c r="E2669" s="33" t="s">
        <v>14141</v>
      </c>
      <c r="F2669" s="33" t="s">
        <v>14142</v>
      </c>
      <c r="G2669" s="13" t="s">
        <v>14143</v>
      </c>
      <c r="H2669" s="33" t="s">
        <v>14144</v>
      </c>
      <c r="I2669" s="34">
        <v>4</v>
      </c>
      <c r="J2669" s="13" t="s">
        <v>20</v>
      </c>
      <c r="K2669" s="13" t="s">
        <v>1138</v>
      </c>
      <c r="L2669" s="13" t="s">
        <v>13464</v>
      </c>
      <c r="M2669" s="13" t="s">
        <v>14042</v>
      </c>
      <c r="N2669" s="33" t="s">
        <v>14145</v>
      </c>
      <c r="O2669" s="13"/>
    </row>
    <row r="2670" spans="1:15" s="15" customFormat="1" ht="13.8" x14ac:dyDescent="0.3">
      <c r="A2670" s="16">
        <v>46171</v>
      </c>
      <c r="B2670" s="13">
        <v>2665</v>
      </c>
      <c r="C2670" s="13" t="s">
        <v>14146</v>
      </c>
      <c r="D2670" s="37" t="s">
        <v>26</v>
      </c>
      <c r="E2670" s="33" t="s">
        <v>14147</v>
      </c>
      <c r="F2670" s="33" t="s">
        <v>14079</v>
      </c>
      <c r="G2670" s="13" t="s">
        <v>7798</v>
      </c>
      <c r="H2670" s="13" t="s">
        <v>7798</v>
      </c>
      <c r="I2670" s="34">
        <v>1</v>
      </c>
      <c r="J2670" s="13" t="s">
        <v>20</v>
      </c>
      <c r="K2670" s="13" t="s">
        <v>1138</v>
      </c>
      <c r="L2670" s="13" t="s">
        <v>13464</v>
      </c>
      <c r="M2670" s="13" t="s">
        <v>14042</v>
      </c>
      <c r="N2670" s="33" t="s">
        <v>14148</v>
      </c>
      <c r="O2670" s="13"/>
    </row>
    <row r="2671" spans="1:15" s="15" customFormat="1" ht="13.8" x14ac:dyDescent="0.3">
      <c r="A2671" s="16">
        <v>46171</v>
      </c>
      <c r="B2671" s="13">
        <v>2666</v>
      </c>
      <c r="C2671" s="13" t="s">
        <v>14149</v>
      </c>
      <c r="D2671" s="37" t="s">
        <v>15</v>
      </c>
      <c r="E2671" s="33" t="s">
        <v>14150</v>
      </c>
      <c r="F2671" s="33" t="s">
        <v>14079</v>
      </c>
      <c r="G2671" s="13" t="s">
        <v>105</v>
      </c>
      <c r="H2671" s="13" t="s">
        <v>105</v>
      </c>
      <c r="I2671" s="34">
        <v>2</v>
      </c>
      <c r="J2671" s="13" t="s">
        <v>20</v>
      </c>
      <c r="K2671" s="13" t="s">
        <v>1138</v>
      </c>
      <c r="L2671" s="13" t="s">
        <v>13464</v>
      </c>
      <c r="M2671" s="13" t="s">
        <v>14042</v>
      </c>
      <c r="N2671" s="33" t="s">
        <v>14151</v>
      </c>
      <c r="O2671" s="13"/>
    </row>
    <row r="2672" spans="1:15" s="15" customFormat="1" ht="13.8" x14ac:dyDescent="0.3">
      <c r="A2672" s="16">
        <v>46171</v>
      </c>
      <c r="B2672" s="13">
        <v>2667</v>
      </c>
      <c r="C2672" s="13" t="s">
        <v>14152</v>
      </c>
      <c r="D2672" s="37" t="s">
        <v>15</v>
      </c>
      <c r="E2672" s="33" t="s">
        <v>14153</v>
      </c>
      <c r="F2672" s="33" t="s">
        <v>14154</v>
      </c>
      <c r="G2672" s="13" t="s">
        <v>14155</v>
      </c>
      <c r="H2672" s="15" t="s">
        <v>14156</v>
      </c>
      <c r="I2672" s="34">
        <v>2</v>
      </c>
      <c r="J2672" s="13" t="s">
        <v>20</v>
      </c>
      <c r="K2672" s="13" t="s">
        <v>1138</v>
      </c>
      <c r="L2672" s="13" t="s">
        <v>13464</v>
      </c>
      <c r="M2672" s="13" t="s">
        <v>14042</v>
      </c>
      <c r="N2672" s="33" t="s">
        <v>14157</v>
      </c>
      <c r="O2672" s="13"/>
    </row>
    <row r="2673" spans="1:15" s="15" customFormat="1" ht="13.8" x14ac:dyDescent="0.3">
      <c r="A2673" s="16">
        <v>46171</v>
      </c>
      <c r="B2673" s="13">
        <v>2668</v>
      </c>
      <c r="C2673" s="13" t="s">
        <v>14158</v>
      </c>
      <c r="D2673" s="37" t="s">
        <v>15</v>
      </c>
      <c r="E2673" s="33" t="s">
        <v>14159</v>
      </c>
      <c r="F2673" s="33" t="s">
        <v>14160</v>
      </c>
      <c r="G2673" s="13" t="s">
        <v>14161</v>
      </c>
      <c r="H2673" s="33" t="s">
        <v>14162</v>
      </c>
      <c r="I2673" s="34">
        <v>1</v>
      </c>
      <c r="J2673" s="13" t="s">
        <v>20</v>
      </c>
      <c r="K2673" s="13" t="s">
        <v>1138</v>
      </c>
      <c r="L2673" s="13" t="s">
        <v>13464</v>
      </c>
      <c r="M2673" s="13" t="s">
        <v>14042</v>
      </c>
      <c r="N2673" s="33" t="s">
        <v>14163</v>
      </c>
      <c r="O2673" s="13"/>
    </row>
    <row r="2674" spans="1:15" s="15" customFormat="1" ht="13.8" x14ac:dyDescent="0.3">
      <c r="A2674" s="16">
        <v>46171</v>
      </c>
      <c r="B2674" s="13">
        <v>2669</v>
      </c>
      <c r="C2674" s="13" t="s">
        <v>14164</v>
      </c>
      <c r="D2674" s="37" t="s">
        <v>26</v>
      </c>
      <c r="E2674" s="33" t="s">
        <v>14165</v>
      </c>
      <c r="F2674" s="33" t="s">
        <v>14166</v>
      </c>
      <c r="G2674" s="13" t="s">
        <v>7798</v>
      </c>
      <c r="H2674" s="13" t="s">
        <v>7798</v>
      </c>
      <c r="I2674" s="34">
        <v>1</v>
      </c>
      <c r="J2674" s="13" t="s">
        <v>20</v>
      </c>
      <c r="K2674" s="13" t="s">
        <v>1138</v>
      </c>
      <c r="L2674" s="13" t="s">
        <v>13464</v>
      </c>
      <c r="M2674" s="13" t="s">
        <v>14042</v>
      </c>
      <c r="N2674" s="33" t="s">
        <v>14167</v>
      </c>
      <c r="O2674" s="13"/>
    </row>
    <row r="2675" spans="1:15" s="15" customFormat="1" ht="13.8" x14ac:dyDescent="0.3">
      <c r="A2675" s="16">
        <v>46171</v>
      </c>
      <c r="B2675" s="13">
        <v>2670</v>
      </c>
      <c r="C2675" s="13" t="s">
        <v>14168</v>
      </c>
      <c r="D2675" s="37" t="s">
        <v>15</v>
      </c>
      <c r="E2675" s="33" t="s">
        <v>14169</v>
      </c>
      <c r="F2675" s="33" t="s">
        <v>14170</v>
      </c>
      <c r="G2675" s="13" t="s">
        <v>14171</v>
      </c>
      <c r="H2675" s="33" t="s">
        <v>14172</v>
      </c>
      <c r="I2675" s="34">
        <v>4</v>
      </c>
      <c r="J2675" s="13" t="s">
        <v>20</v>
      </c>
      <c r="K2675" s="13" t="s">
        <v>1138</v>
      </c>
      <c r="L2675" s="13" t="s">
        <v>13464</v>
      </c>
      <c r="M2675" s="13" t="s">
        <v>14042</v>
      </c>
      <c r="N2675" s="33" t="s">
        <v>14173</v>
      </c>
      <c r="O2675" s="13"/>
    </row>
    <row r="2676" spans="1:15" s="15" customFormat="1" ht="13.8" x14ac:dyDescent="0.3">
      <c r="A2676" s="16">
        <v>46171</v>
      </c>
      <c r="B2676" s="13">
        <v>2671</v>
      </c>
      <c r="C2676" s="13" t="s">
        <v>14174</v>
      </c>
      <c r="D2676" s="37" t="s">
        <v>26</v>
      </c>
      <c r="E2676" s="33" t="s">
        <v>14175</v>
      </c>
      <c r="F2676" s="33" t="s">
        <v>14176</v>
      </c>
      <c r="G2676" s="13" t="s">
        <v>14177</v>
      </c>
      <c r="H2676" s="33" t="s">
        <v>14178</v>
      </c>
      <c r="I2676" s="34">
        <v>4</v>
      </c>
      <c r="J2676" s="13" t="s">
        <v>20</v>
      </c>
      <c r="K2676" s="13" t="s">
        <v>1138</v>
      </c>
      <c r="L2676" s="13" t="s">
        <v>13464</v>
      </c>
      <c r="M2676" s="13" t="s">
        <v>14042</v>
      </c>
      <c r="N2676" s="33" t="s">
        <v>14179</v>
      </c>
      <c r="O2676" s="13"/>
    </row>
    <row r="2677" spans="1:15" s="15" customFormat="1" ht="13.8" x14ac:dyDescent="0.3">
      <c r="A2677" s="16">
        <v>46171</v>
      </c>
      <c r="B2677" s="13">
        <v>2672</v>
      </c>
      <c r="C2677" s="13" t="s">
        <v>14180</v>
      </c>
      <c r="D2677" s="37" t="s">
        <v>15</v>
      </c>
      <c r="E2677" s="33" t="s">
        <v>14181</v>
      </c>
      <c r="F2677" s="33" t="s">
        <v>14182</v>
      </c>
      <c r="G2677" s="13" t="s">
        <v>105</v>
      </c>
      <c r="H2677" s="13" t="s">
        <v>105</v>
      </c>
      <c r="I2677" s="34">
        <v>2</v>
      </c>
      <c r="J2677" s="13" t="s">
        <v>20</v>
      </c>
      <c r="K2677" s="13" t="s">
        <v>1138</v>
      </c>
      <c r="L2677" s="13" t="s">
        <v>13464</v>
      </c>
      <c r="M2677" s="13" t="s">
        <v>14042</v>
      </c>
      <c r="N2677" s="33" t="s">
        <v>14183</v>
      </c>
      <c r="O2677" s="13"/>
    </row>
    <row r="2678" spans="1:15" s="15" customFormat="1" ht="13.8" x14ac:dyDescent="0.3">
      <c r="A2678" s="16">
        <v>46171</v>
      </c>
      <c r="B2678" s="13">
        <v>2673</v>
      </c>
      <c r="C2678" s="13" t="s">
        <v>14184</v>
      </c>
      <c r="D2678" s="37" t="s">
        <v>15</v>
      </c>
      <c r="E2678" s="33" t="s">
        <v>14185</v>
      </c>
      <c r="F2678" s="33" t="s">
        <v>14186</v>
      </c>
      <c r="G2678" s="13" t="s">
        <v>7168</v>
      </c>
      <c r="H2678" s="33" t="s">
        <v>14187</v>
      </c>
      <c r="I2678" s="34">
        <v>4</v>
      </c>
      <c r="J2678" s="13" t="s">
        <v>20</v>
      </c>
      <c r="K2678" s="13" t="s">
        <v>1138</v>
      </c>
      <c r="L2678" s="13" t="s">
        <v>13464</v>
      </c>
      <c r="M2678" s="13" t="s">
        <v>14042</v>
      </c>
      <c r="N2678" s="33" t="s">
        <v>14188</v>
      </c>
      <c r="O2678" s="13"/>
    </row>
    <row r="2679" spans="1:15" s="15" customFormat="1" ht="13.8" x14ac:dyDescent="0.3">
      <c r="A2679" s="16">
        <v>46171</v>
      </c>
      <c r="B2679" s="13">
        <v>2674</v>
      </c>
      <c r="C2679" s="13" t="s">
        <v>14189</v>
      </c>
      <c r="D2679" s="37" t="s">
        <v>15</v>
      </c>
      <c r="E2679" s="33" t="s">
        <v>14190</v>
      </c>
      <c r="F2679" s="33" t="s">
        <v>14079</v>
      </c>
      <c r="G2679" s="13" t="s">
        <v>14191</v>
      </c>
      <c r="H2679" s="33" t="s">
        <v>14192</v>
      </c>
      <c r="I2679" s="34">
        <v>2</v>
      </c>
      <c r="J2679" s="13" t="s">
        <v>20</v>
      </c>
      <c r="K2679" s="13" t="s">
        <v>1138</v>
      </c>
      <c r="L2679" s="13" t="s">
        <v>13464</v>
      </c>
      <c r="M2679" s="13" t="s">
        <v>14042</v>
      </c>
      <c r="N2679" s="33" t="s">
        <v>14193</v>
      </c>
      <c r="O2679" s="13"/>
    </row>
    <row r="2680" spans="1:15" s="15" customFormat="1" ht="13.8" x14ac:dyDescent="0.3">
      <c r="A2680" s="16">
        <v>46171</v>
      </c>
      <c r="B2680" s="13">
        <v>2675</v>
      </c>
      <c r="C2680" s="13" t="s">
        <v>14194</v>
      </c>
      <c r="D2680" s="37" t="s">
        <v>15</v>
      </c>
      <c r="E2680" s="33" t="s">
        <v>14195</v>
      </c>
      <c r="F2680" s="33" t="s">
        <v>14196</v>
      </c>
      <c r="G2680" s="13" t="s">
        <v>14197</v>
      </c>
      <c r="H2680" s="33" t="s">
        <v>14198</v>
      </c>
      <c r="I2680" s="34">
        <v>3</v>
      </c>
      <c r="J2680" s="13" t="s">
        <v>20</v>
      </c>
      <c r="K2680" s="13" t="s">
        <v>1138</v>
      </c>
      <c r="L2680" s="13" t="s">
        <v>13464</v>
      </c>
      <c r="M2680" s="13" t="s">
        <v>14042</v>
      </c>
      <c r="N2680" s="33" t="s">
        <v>14199</v>
      </c>
      <c r="O2680" s="13"/>
    </row>
    <row r="2681" spans="1:15" s="15" customFormat="1" ht="13.8" x14ac:dyDescent="0.3">
      <c r="A2681" s="16">
        <v>46171</v>
      </c>
      <c r="B2681" s="13">
        <v>2676</v>
      </c>
      <c r="C2681" s="13" t="s">
        <v>14200</v>
      </c>
      <c r="D2681" s="37" t="s">
        <v>26</v>
      </c>
      <c r="E2681" s="33" t="s">
        <v>14201</v>
      </c>
      <c r="F2681" s="33" t="s">
        <v>14202</v>
      </c>
      <c r="G2681" s="13" t="s">
        <v>232</v>
      </c>
      <c r="H2681" s="13" t="s">
        <v>232</v>
      </c>
      <c r="I2681" s="34">
        <v>1</v>
      </c>
      <c r="J2681" s="13" t="s">
        <v>20</v>
      </c>
      <c r="K2681" s="13" t="s">
        <v>1138</v>
      </c>
      <c r="L2681" s="13" t="s">
        <v>13464</v>
      </c>
      <c r="M2681" s="13" t="s">
        <v>14042</v>
      </c>
      <c r="N2681" s="33" t="s">
        <v>14203</v>
      </c>
      <c r="O2681" s="13"/>
    </row>
    <row r="2682" spans="1:15" s="15" customFormat="1" ht="13.8" x14ac:dyDescent="0.3">
      <c r="A2682" s="16">
        <v>46171</v>
      </c>
      <c r="B2682" s="13">
        <v>2677</v>
      </c>
      <c r="C2682" s="13" t="s">
        <v>14204</v>
      </c>
      <c r="D2682" s="37" t="s">
        <v>26</v>
      </c>
      <c r="E2682" s="33" t="s">
        <v>14205</v>
      </c>
      <c r="F2682" s="33" t="s">
        <v>14206</v>
      </c>
      <c r="G2682" s="13" t="s">
        <v>105</v>
      </c>
      <c r="H2682" s="13" t="s">
        <v>105</v>
      </c>
      <c r="I2682" s="34">
        <v>4</v>
      </c>
      <c r="J2682" s="13" t="s">
        <v>20</v>
      </c>
      <c r="K2682" s="13" t="s">
        <v>1138</v>
      </c>
      <c r="L2682" s="13" t="s">
        <v>13464</v>
      </c>
      <c r="M2682" s="13" t="s">
        <v>14042</v>
      </c>
      <c r="N2682" s="33" t="s">
        <v>14207</v>
      </c>
      <c r="O2682" s="13"/>
    </row>
    <row r="2683" spans="1:15" s="15" customFormat="1" ht="13.8" x14ac:dyDescent="0.3">
      <c r="A2683" s="16">
        <v>46171</v>
      </c>
      <c r="B2683" s="13">
        <v>2678</v>
      </c>
      <c r="C2683" s="13" t="s">
        <v>14208</v>
      </c>
      <c r="D2683" s="37" t="s">
        <v>26</v>
      </c>
      <c r="E2683" s="15" t="s">
        <v>14209</v>
      </c>
      <c r="F2683" s="33" t="s">
        <v>14210</v>
      </c>
      <c r="G2683" s="13" t="s">
        <v>105</v>
      </c>
      <c r="H2683" s="13" t="s">
        <v>105</v>
      </c>
      <c r="I2683" s="34">
        <v>1</v>
      </c>
      <c r="J2683" s="13" t="s">
        <v>20</v>
      </c>
      <c r="K2683" s="13" t="s">
        <v>1138</v>
      </c>
      <c r="L2683" s="13" t="s">
        <v>13464</v>
      </c>
      <c r="M2683" s="13" t="s">
        <v>14042</v>
      </c>
      <c r="N2683" s="33" t="s">
        <v>14211</v>
      </c>
      <c r="O2683" s="13"/>
    </row>
    <row r="2684" spans="1:15" s="15" customFormat="1" ht="13.8" x14ac:dyDescent="0.3">
      <c r="A2684" s="16">
        <v>46171</v>
      </c>
      <c r="B2684" s="13">
        <v>2679</v>
      </c>
      <c r="C2684" s="13" t="s">
        <v>14212</v>
      </c>
      <c r="D2684" s="37" t="s">
        <v>15</v>
      </c>
      <c r="E2684" s="33" t="s">
        <v>14213</v>
      </c>
      <c r="F2684" s="33" t="s">
        <v>14214</v>
      </c>
      <c r="G2684" s="13" t="s">
        <v>105</v>
      </c>
      <c r="H2684" s="13" t="s">
        <v>105</v>
      </c>
      <c r="I2684" s="34">
        <v>2</v>
      </c>
      <c r="J2684" s="13" t="s">
        <v>20</v>
      </c>
      <c r="K2684" s="13" t="s">
        <v>1138</v>
      </c>
      <c r="L2684" s="13" t="s">
        <v>13464</v>
      </c>
      <c r="M2684" s="13" t="s">
        <v>14042</v>
      </c>
      <c r="N2684" s="33" t="s">
        <v>14215</v>
      </c>
      <c r="O2684" s="13"/>
    </row>
    <row r="2685" spans="1:15" s="15" customFormat="1" ht="13.8" x14ac:dyDescent="0.3">
      <c r="A2685" s="16">
        <v>46171</v>
      </c>
      <c r="B2685" s="13">
        <v>2680</v>
      </c>
      <c r="C2685" s="13" t="s">
        <v>14216</v>
      </c>
      <c r="D2685" s="37" t="s">
        <v>15</v>
      </c>
      <c r="E2685" s="33" t="s">
        <v>14217</v>
      </c>
      <c r="F2685" s="33" t="s">
        <v>14218</v>
      </c>
      <c r="G2685" s="13" t="s">
        <v>14219</v>
      </c>
      <c r="H2685" s="33" t="s">
        <v>14220</v>
      </c>
      <c r="I2685" s="34">
        <v>2</v>
      </c>
      <c r="J2685" s="13" t="s">
        <v>20</v>
      </c>
      <c r="K2685" s="13" t="s">
        <v>1138</v>
      </c>
      <c r="L2685" s="13" t="s">
        <v>13464</v>
      </c>
      <c r="M2685" s="13" t="s">
        <v>14042</v>
      </c>
      <c r="N2685" s="33" t="s">
        <v>14221</v>
      </c>
      <c r="O2685" s="13"/>
    </row>
    <row r="2686" spans="1:15" s="15" customFormat="1" ht="13.8" x14ac:dyDescent="0.3">
      <c r="A2686" s="16">
        <v>46171</v>
      </c>
      <c r="B2686" s="13">
        <v>2681</v>
      </c>
      <c r="C2686" s="13" t="s">
        <v>14222</v>
      </c>
      <c r="D2686" s="37" t="s">
        <v>26</v>
      </c>
      <c r="E2686" s="33" t="s">
        <v>14223</v>
      </c>
      <c r="F2686" s="33" t="s">
        <v>14224</v>
      </c>
      <c r="G2686" s="13" t="s">
        <v>105</v>
      </c>
      <c r="H2686" s="13" t="s">
        <v>105</v>
      </c>
      <c r="I2686" s="34">
        <v>2</v>
      </c>
      <c r="J2686" s="13" t="s">
        <v>20</v>
      </c>
      <c r="K2686" s="13" t="s">
        <v>1138</v>
      </c>
      <c r="L2686" s="13" t="s">
        <v>13464</v>
      </c>
      <c r="M2686" s="13" t="s">
        <v>14042</v>
      </c>
      <c r="N2686" s="33" t="s">
        <v>14225</v>
      </c>
      <c r="O2686" s="13"/>
    </row>
    <row r="2687" spans="1:15" s="15" customFormat="1" ht="13.8" x14ac:dyDescent="0.3">
      <c r="A2687" s="16">
        <v>46171</v>
      </c>
      <c r="B2687" s="13">
        <v>2682</v>
      </c>
      <c r="C2687" s="13" t="s">
        <v>14226</v>
      </c>
      <c r="D2687" s="37" t="s">
        <v>15</v>
      </c>
      <c r="E2687" s="33" t="s">
        <v>14227</v>
      </c>
      <c r="F2687" s="33" t="s">
        <v>14132</v>
      </c>
      <c r="G2687" s="13" t="s">
        <v>14228</v>
      </c>
      <c r="H2687" s="33" t="s">
        <v>14229</v>
      </c>
      <c r="I2687" s="34">
        <v>4</v>
      </c>
      <c r="J2687" s="13" t="s">
        <v>20</v>
      </c>
      <c r="K2687" s="13" t="s">
        <v>1138</v>
      </c>
      <c r="L2687" s="13" t="s">
        <v>13464</v>
      </c>
      <c r="M2687" s="13" t="s">
        <v>14042</v>
      </c>
      <c r="N2687" s="33" t="s">
        <v>14230</v>
      </c>
      <c r="O2687" s="13"/>
    </row>
    <row r="2688" spans="1:15" s="15" customFormat="1" ht="13.8" x14ac:dyDescent="0.3">
      <c r="A2688" s="16">
        <v>46171</v>
      </c>
      <c r="B2688" s="13">
        <v>2683</v>
      </c>
      <c r="C2688" s="13" t="s">
        <v>14231</v>
      </c>
      <c r="D2688" s="37" t="s">
        <v>15</v>
      </c>
      <c r="E2688" s="33" t="s">
        <v>14232</v>
      </c>
      <c r="F2688" s="33" t="s">
        <v>14233</v>
      </c>
      <c r="G2688" s="13" t="s">
        <v>14234</v>
      </c>
      <c r="H2688" s="33" t="s">
        <v>14235</v>
      </c>
      <c r="I2688" s="34">
        <v>1</v>
      </c>
      <c r="J2688" s="13" t="s">
        <v>20</v>
      </c>
      <c r="K2688" s="13" t="s">
        <v>1138</v>
      </c>
      <c r="L2688" s="13" t="s">
        <v>13464</v>
      </c>
      <c r="M2688" s="13" t="s">
        <v>14042</v>
      </c>
      <c r="N2688" s="33" t="s">
        <v>14236</v>
      </c>
      <c r="O2688" s="13"/>
    </row>
    <row r="2689" spans="1:15" s="15" customFormat="1" ht="13.8" x14ac:dyDescent="0.3">
      <c r="A2689" s="16">
        <v>46171</v>
      </c>
      <c r="B2689" s="13">
        <v>2684</v>
      </c>
      <c r="C2689" s="13" t="s">
        <v>14237</v>
      </c>
      <c r="D2689" s="37" t="s">
        <v>26</v>
      </c>
      <c r="E2689" s="33" t="s">
        <v>14238</v>
      </c>
      <c r="F2689" s="33" t="s">
        <v>14239</v>
      </c>
      <c r="G2689" s="13" t="s">
        <v>14240</v>
      </c>
      <c r="H2689" s="33" t="s">
        <v>14241</v>
      </c>
      <c r="I2689" s="34">
        <v>1</v>
      </c>
      <c r="J2689" s="13" t="s">
        <v>20</v>
      </c>
      <c r="K2689" s="13" t="s">
        <v>1138</v>
      </c>
      <c r="L2689" s="13" t="s">
        <v>13464</v>
      </c>
      <c r="M2689" s="13" t="s">
        <v>14042</v>
      </c>
      <c r="N2689" s="33" t="s">
        <v>14242</v>
      </c>
      <c r="O2689" s="13"/>
    </row>
    <row r="2690" spans="1:15" s="15" customFormat="1" ht="13.8" x14ac:dyDescent="0.3">
      <c r="A2690" s="16">
        <v>46171</v>
      </c>
      <c r="B2690" s="13">
        <v>2685</v>
      </c>
      <c r="C2690" s="13" t="s">
        <v>14243</v>
      </c>
      <c r="D2690" s="37" t="s">
        <v>26</v>
      </c>
      <c r="E2690" s="33" t="s">
        <v>14244</v>
      </c>
      <c r="F2690" s="33" t="s">
        <v>14245</v>
      </c>
      <c r="G2690" s="13" t="s">
        <v>14246</v>
      </c>
      <c r="H2690" s="15" t="s">
        <v>14247</v>
      </c>
      <c r="I2690" s="34">
        <v>3</v>
      </c>
      <c r="J2690" s="13" t="s">
        <v>20</v>
      </c>
      <c r="K2690" s="13" t="s">
        <v>1138</v>
      </c>
      <c r="L2690" s="13" t="s">
        <v>13464</v>
      </c>
      <c r="M2690" s="13" t="s">
        <v>14042</v>
      </c>
      <c r="N2690" s="33" t="s">
        <v>14248</v>
      </c>
      <c r="O2690" s="13"/>
    </row>
    <row r="2691" spans="1:15" s="15" customFormat="1" ht="13.8" x14ac:dyDescent="0.3">
      <c r="A2691" s="16">
        <v>46171</v>
      </c>
      <c r="B2691" s="13">
        <v>2686</v>
      </c>
      <c r="C2691" s="13" t="s">
        <v>14249</v>
      </c>
      <c r="D2691" s="37" t="s">
        <v>26</v>
      </c>
      <c r="E2691" s="33" t="s">
        <v>14250</v>
      </c>
      <c r="F2691" s="33" t="s">
        <v>14251</v>
      </c>
      <c r="G2691" s="13" t="s">
        <v>105</v>
      </c>
      <c r="H2691" s="13" t="s">
        <v>105</v>
      </c>
      <c r="I2691" s="34">
        <v>2</v>
      </c>
      <c r="J2691" s="13" t="s">
        <v>20</v>
      </c>
      <c r="K2691" s="13" t="s">
        <v>1138</v>
      </c>
      <c r="L2691" s="13" t="s">
        <v>13464</v>
      </c>
      <c r="M2691" s="13" t="s">
        <v>14042</v>
      </c>
      <c r="N2691" s="33" t="s">
        <v>14252</v>
      </c>
      <c r="O2691" s="13"/>
    </row>
    <row r="2692" spans="1:15" s="15" customFormat="1" ht="13.8" x14ac:dyDescent="0.3">
      <c r="A2692" s="16">
        <v>46171</v>
      </c>
      <c r="B2692" s="13">
        <v>2687</v>
      </c>
      <c r="C2692" s="13" t="s">
        <v>14253</v>
      </c>
      <c r="D2692" s="37" t="s">
        <v>15</v>
      </c>
      <c r="E2692" s="33" t="s">
        <v>14254</v>
      </c>
      <c r="F2692" s="33" t="s">
        <v>14255</v>
      </c>
      <c r="G2692" s="13" t="s">
        <v>14256</v>
      </c>
      <c r="H2692" s="33" t="s">
        <v>14257</v>
      </c>
      <c r="I2692" s="34">
        <v>4</v>
      </c>
      <c r="J2692" s="13" t="s">
        <v>20</v>
      </c>
      <c r="K2692" s="13" t="s">
        <v>1138</v>
      </c>
      <c r="L2692" s="13" t="s">
        <v>13464</v>
      </c>
      <c r="M2692" s="13" t="s">
        <v>14042</v>
      </c>
      <c r="N2692" s="33" t="s">
        <v>14258</v>
      </c>
      <c r="O2692" s="13"/>
    </row>
    <row r="2693" spans="1:15" s="15" customFormat="1" ht="13.8" x14ac:dyDescent="0.3">
      <c r="A2693" s="16">
        <v>46171</v>
      </c>
      <c r="B2693" s="13">
        <v>2688</v>
      </c>
      <c r="C2693" s="13" t="s">
        <v>14259</v>
      </c>
      <c r="D2693" s="37" t="s">
        <v>26</v>
      </c>
      <c r="E2693" s="33" t="s">
        <v>14260</v>
      </c>
      <c r="F2693" s="33" t="s">
        <v>14261</v>
      </c>
      <c r="G2693" s="13" t="s">
        <v>14262</v>
      </c>
      <c r="H2693" s="33" t="s">
        <v>14263</v>
      </c>
      <c r="I2693" s="34">
        <v>1</v>
      </c>
      <c r="J2693" s="13" t="s">
        <v>20</v>
      </c>
      <c r="K2693" s="13" t="s">
        <v>1138</v>
      </c>
      <c r="L2693" s="13" t="s">
        <v>13464</v>
      </c>
      <c r="M2693" s="13" t="s">
        <v>14042</v>
      </c>
      <c r="N2693" s="33" t="s">
        <v>14264</v>
      </c>
      <c r="O2693" s="13"/>
    </row>
    <row r="2694" spans="1:15" s="15" customFormat="1" ht="13.8" x14ac:dyDescent="0.3">
      <c r="A2694" s="16">
        <v>46171</v>
      </c>
      <c r="B2694" s="13">
        <v>2689</v>
      </c>
      <c r="C2694" s="13" t="s">
        <v>14265</v>
      </c>
      <c r="D2694" s="37" t="s">
        <v>26</v>
      </c>
      <c r="E2694" s="33" t="s">
        <v>14266</v>
      </c>
      <c r="F2694" s="33" t="s">
        <v>14085</v>
      </c>
      <c r="G2694" s="13" t="s">
        <v>14267</v>
      </c>
      <c r="H2694" s="33" t="s">
        <v>14268</v>
      </c>
      <c r="I2694" s="34">
        <v>1</v>
      </c>
      <c r="J2694" s="13" t="s">
        <v>20</v>
      </c>
      <c r="K2694" s="13" t="s">
        <v>1138</v>
      </c>
      <c r="L2694" s="13" t="s">
        <v>13464</v>
      </c>
      <c r="M2694" s="13" t="s">
        <v>14042</v>
      </c>
      <c r="N2694" s="33" t="s">
        <v>14269</v>
      </c>
      <c r="O2694" s="13"/>
    </row>
    <row r="2695" spans="1:15" s="15" customFormat="1" ht="13.8" x14ac:dyDescent="0.3">
      <c r="A2695" s="16">
        <v>46171</v>
      </c>
      <c r="B2695" s="13">
        <v>2690</v>
      </c>
      <c r="C2695" s="13" t="s">
        <v>14270</v>
      </c>
      <c r="D2695" s="37" t="s">
        <v>26</v>
      </c>
      <c r="E2695" s="33" t="s">
        <v>14271</v>
      </c>
      <c r="F2695" s="33" t="s">
        <v>14272</v>
      </c>
      <c r="G2695" s="13" t="s">
        <v>14273</v>
      </c>
      <c r="H2695" s="15" t="s">
        <v>14274</v>
      </c>
      <c r="I2695" s="34">
        <v>1</v>
      </c>
      <c r="J2695" s="13" t="s">
        <v>20</v>
      </c>
      <c r="K2695" s="13" t="s">
        <v>1138</v>
      </c>
      <c r="L2695" s="13" t="s">
        <v>13464</v>
      </c>
      <c r="M2695" s="13" t="s">
        <v>14042</v>
      </c>
      <c r="N2695" s="33" t="s">
        <v>14275</v>
      </c>
      <c r="O2695" s="13"/>
    </row>
    <row r="2696" spans="1:15" s="15" customFormat="1" ht="13.8" x14ac:dyDescent="0.3">
      <c r="A2696" s="16">
        <v>46171</v>
      </c>
      <c r="B2696" s="13">
        <v>2691</v>
      </c>
      <c r="C2696" s="13" t="s">
        <v>14276</v>
      </c>
      <c r="D2696" s="37" t="s">
        <v>15</v>
      </c>
      <c r="E2696" s="33" t="s">
        <v>14277</v>
      </c>
      <c r="F2696" s="33" t="s">
        <v>14278</v>
      </c>
      <c r="G2696" s="13" t="s">
        <v>14279</v>
      </c>
      <c r="H2696" s="13" t="s">
        <v>11097</v>
      </c>
      <c r="I2696" s="34">
        <v>2</v>
      </c>
      <c r="J2696" s="13" t="s">
        <v>20</v>
      </c>
      <c r="K2696" s="13" t="s">
        <v>1138</v>
      </c>
      <c r="L2696" s="13" t="s">
        <v>13464</v>
      </c>
      <c r="M2696" s="13" t="s">
        <v>14042</v>
      </c>
      <c r="N2696" s="33" t="s">
        <v>14280</v>
      </c>
      <c r="O2696" s="13"/>
    </row>
    <row r="2697" spans="1:15" s="15" customFormat="1" ht="13.8" x14ac:dyDescent="0.3">
      <c r="A2697" s="16">
        <v>46171</v>
      </c>
      <c r="B2697" s="13">
        <v>2692</v>
      </c>
      <c r="C2697" s="13" t="s">
        <v>14281</v>
      </c>
      <c r="D2697" s="37" t="s">
        <v>15</v>
      </c>
      <c r="E2697" s="33" t="s">
        <v>14282</v>
      </c>
      <c r="F2697" s="33" t="s">
        <v>14283</v>
      </c>
      <c r="G2697" s="13" t="s">
        <v>105</v>
      </c>
      <c r="H2697" s="13" t="s">
        <v>105</v>
      </c>
      <c r="I2697" s="34">
        <v>4</v>
      </c>
      <c r="J2697" s="13" t="s">
        <v>20</v>
      </c>
      <c r="K2697" s="13" t="s">
        <v>1138</v>
      </c>
      <c r="L2697" s="13" t="s">
        <v>13464</v>
      </c>
      <c r="M2697" s="13" t="s">
        <v>14042</v>
      </c>
      <c r="N2697" s="33" t="s">
        <v>14284</v>
      </c>
      <c r="O2697" s="13"/>
    </row>
    <row r="2698" spans="1:15" s="15" customFormat="1" ht="13.8" x14ac:dyDescent="0.3">
      <c r="A2698" s="16">
        <v>46171</v>
      </c>
      <c r="B2698" s="13">
        <v>2693</v>
      </c>
      <c r="C2698" s="13" t="s">
        <v>14285</v>
      </c>
      <c r="D2698" s="37" t="s">
        <v>26</v>
      </c>
      <c r="E2698" s="33" t="s">
        <v>14286</v>
      </c>
      <c r="F2698" s="33" t="s">
        <v>14287</v>
      </c>
      <c r="G2698" s="13" t="s">
        <v>4851</v>
      </c>
      <c r="H2698" s="13" t="s">
        <v>4851</v>
      </c>
      <c r="I2698" s="42">
        <v>5</v>
      </c>
      <c r="J2698" s="20" t="s">
        <v>20</v>
      </c>
      <c r="K2698" s="20" t="s">
        <v>1138</v>
      </c>
      <c r="L2698" s="20" t="s">
        <v>13464</v>
      </c>
      <c r="M2698" s="13" t="s">
        <v>14288</v>
      </c>
      <c r="N2698" s="33" t="s">
        <v>14289</v>
      </c>
      <c r="O2698" s="13"/>
    </row>
    <row r="2699" spans="1:15" s="15" customFormat="1" ht="13.8" x14ac:dyDescent="0.3">
      <c r="A2699" s="16">
        <v>46171</v>
      </c>
      <c r="B2699" s="13">
        <v>2694</v>
      </c>
      <c r="C2699" s="13" t="s">
        <v>14290</v>
      </c>
      <c r="D2699" s="37" t="s">
        <v>26</v>
      </c>
      <c r="E2699" s="33" t="s">
        <v>14291</v>
      </c>
      <c r="F2699" s="33" t="s">
        <v>14287</v>
      </c>
      <c r="G2699" s="13" t="s">
        <v>4851</v>
      </c>
      <c r="H2699" s="13" t="s">
        <v>4851</v>
      </c>
      <c r="I2699" s="42">
        <v>2</v>
      </c>
      <c r="J2699" s="20" t="s">
        <v>20</v>
      </c>
      <c r="K2699" s="20" t="s">
        <v>1138</v>
      </c>
      <c r="L2699" s="20" t="s">
        <v>13464</v>
      </c>
      <c r="M2699" s="13" t="s">
        <v>14288</v>
      </c>
      <c r="N2699" s="33" t="s">
        <v>14292</v>
      </c>
      <c r="O2699" s="13"/>
    </row>
    <row r="2700" spans="1:15" s="15" customFormat="1" ht="13.8" x14ac:dyDescent="0.3">
      <c r="A2700" s="16">
        <v>46171</v>
      </c>
      <c r="B2700" s="13">
        <v>2695</v>
      </c>
      <c r="C2700" s="13" t="s">
        <v>14293</v>
      </c>
      <c r="D2700" s="37" t="s">
        <v>15</v>
      </c>
      <c r="E2700" s="33" t="s">
        <v>14294</v>
      </c>
      <c r="F2700" s="33" t="s">
        <v>14295</v>
      </c>
      <c r="G2700" s="13" t="s">
        <v>14296</v>
      </c>
      <c r="H2700" s="33" t="s">
        <v>14297</v>
      </c>
      <c r="I2700" s="42">
        <v>2</v>
      </c>
      <c r="J2700" s="20" t="s">
        <v>20</v>
      </c>
      <c r="K2700" s="20" t="s">
        <v>1138</v>
      </c>
      <c r="L2700" s="20" t="s">
        <v>13464</v>
      </c>
      <c r="M2700" s="13" t="s">
        <v>14288</v>
      </c>
      <c r="N2700" s="33" t="s">
        <v>14298</v>
      </c>
      <c r="O2700" s="13"/>
    </row>
    <row r="2701" spans="1:15" s="15" customFormat="1" ht="13.8" x14ac:dyDescent="0.3">
      <c r="A2701" s="16">
        <v>46171</v>
      </c>
      <c r="B2701" s="13">
        <v>2696</v>
      </c>
      <c r="C2701" s="13" t="s">
        <v>14299</v>
      </c>
      <c r="D2701" s="37" t="s">
        <v>15</v>
      </c>
      <c r="E2701" s="33" t="s">
        <v>14300</v>
      </c>
      <c r="F2701" s="33" t="s">
        <v>14301</v>
      </c>
      <c r="G2701" s="13" t="s">
        <v>14302</v>
      </c>
      <c r="H2701" s="33" t="s">
        <v>14303</v>
      </c>
      <c r="I2701" s="42">
        <v>4</v>
      </c>
      <c r="J2701" s="20" t="s">
        <v>20</v>
      </c>
      <c r="K2701" s="20" t="s">
        <v>1138</v>
      </c>
      <c r="L2701" s="20" t="s">
        <v>13464</v>
      </c>
      <c r="M2701" s="13" t="s">
        <v>14288</v>
      </c>
      <c r="N2701" s="33" t="s">
        <v>14304</v>
      </c>
      <c r="O2701" s="13"/>
    </row>
    <row r="2702" spans="1:15" s="15" customFormat="1" ht="13.8" x14ac:dyDescent="0.3">
      <c r="A2702" s="16">
        <v>46171</v>
      </c>
      <c r="B2702" s="13">
        <v>2697</v>
      </c>
      <c r="C2702" s="13" t="s">
        <v>14305</v>
      </c>
      <c r="D2702" s="37" t="s">
        <v>26</v>
      </c>
      <c r="E2702" s="33" t="s">
        <v>14306</v>
      </c>
      <c r="F2702" s="33" t="s">
        <v>14307</v>
      </c>
      <c r="G2702" s="13" t="s">
        <v>4851</v>
      </c>
      <c r="H2702" s="13" t="s">
        <v>4851</v>
      </c>
      <c r="I2702" s="42">
        <v>1</v>
      </c>
      <c r="J2702" s="20" t="s">
        <v>20</v>
      </c>
      <c r="K2702" s="20" t="s">
        <v>1138</v>
      </c>
      <c r="L2702" s="20" t="s">
        <v>13464</v>
      </c>
      <c r="M2702" s="13" t="s">
        <v>14288</v>
      </c>
      <c r="N2702" s="33" t="s">
        <v>14308</v>
      </c>
      <c r="O2702" s="13"/>
    </row>
    <row r="2703" spans="1:15" s="15" customFormat="1" ht="13.8" x14ac:dyDescent="0.3">
      <c r="A2703" s="16">
        <v>46171</v>
      </c>
      <c r="B2703" s="13">
        <v>2698</v>
      </c>
      <c r="C2703" s="13" t="s">
        <v>14309</v>
      </c>
      <c r="D2703" s="37" t="s">
        <v>26</v>
      </c>
      <c r="E2703" s="33" t="s">
        <v>14310</v>
      </c>
      <c r="F2703" s="33" t="s">
        <v>14311</v>
      </c>
      <c r="G2703" s="13" t="s">
        <v>4851</v>
      </c>
      <c r="H2703" s="13" t="s">
        <v>4851</v>
      </c>
      <c r="I2703" s="42">
        <v>2</v>
      </c>
      <c r="J2703" s="20" t="s">
        <v>20</v>
      </c>
      <c r="K2703" s="20" t="s">
        <v>1138</v>
      </c>
      <c r="L2703" s="20" t="s">
        <v>13464</v>
      </c>
      <c r="M2703" s="13" t="s">
        <v>14288</v>
      </c>
      <c r="N2703" s="33" t="s">
        <v>14312</v>
      </c>
      <c r="O2703" s="13"/>
    </row>
    <row r="2704" spans="1:15" s="15" customFormat="1" ht="13.8" x14ac:dyDescent="0.3">
      <c r="A2704" s="16">
        <v>46171</v>
      </c>
      <c r="B2704" s="13">
        <v>2699</v>
      </c>
      <c r="C2704" s="13" t="s">
        <v>14313</v>
      </c>
      <c r="D2704" s="37" t="s">
        <v>15</v>
      </c>
      <c r="E2704" s="33" t="s">
        <v>14314</v>
      </c>
      <c r="F2704" s="33" t="s">
        <v>14315</v>
      </c>
      <c r="G2704" s="13" t="s">
        <v>4851</v>
      </c>
      <c r="H2704" s="13" t="s">
        <v>4851</v>
      </c>
      <c r="I2704" s="42">
        <v>0</v>
      </c>
      <c r="J2704" s="20" t="s">
        <v>20</v>
      </c>
      <c r="K2704" s="20" t="s">
        <v>1138</v>
      </c>
      <c r="L2704" s="20" t="s">
        <v>13464</v>
      </c>
      <c r="M2704" s="13" t="s">
        <v>14288</v>
      </c>
      <c r="N2704" s="33" t="s">
        <v>14316</v>
      </c>
      <c r="O2704" s="13"/>
    </row>
    <row r="2705" spans="1:15" s="15" customFormat="1" ht="13.8" x14ac:dyDescent="0.3">
      <c r="A2705" s="16">
        <v>46171</v>
      </c>
      <c r="B2705" s="13">
        <v>2700</v>
      </c>
      <c r="C2705" s="13" t="s">
        <v>14317</v>
      </c>
      <c r="D2705" s="37" t="s">
        <v>15</v>
      </c>
      <c r="E2705" s="33" t="s">
        <v>14318</v>
      </c>
      <c r="F2705" s="33" t="s">
        <v>14319</v>
      </c>
      <c r="G2705" s="13" t="s">
        <v>4851</v>
      </c>
      <c r="H2705" s="13" t="s">
        <v>4851</v>
      </c>
      <c r="I2705" s="42">
        <v>3</v>
      </c>
      <c r="J2705" s="20" t="s">
        <v>20</v>
      </c>
      <c r="K2705" s="20" t="s">
        <v>1138</v>
      </c>
      <c r="L2705" s="20" t="s">
        <v>13464</v>
      </c>
      <c r="M2705" s="13" t="s">
        <v>14288</v>
      </c>
      <c r="N2705" s="33" t="s">
        <v>14320</v>
      </c>
      <c r="O2705" s="13"/>
    </row>
    <row r="2706" spans="1:15" s="15" customFormat="1" ht="13.8" x14ac:dyDescent="0.3">
      <c r="A2706" s="16">
        <v>46171</v>
      </c>
      <c r="B2706" s="13">
        <v>2701</v>
      </c>
      <c r="C2706" s="13" t="s">
        <v>14321</v>
      </c>
      <c r="D2706" s="37" t="s">
        <v>15</v>
      </c>
      <c r="E2706" s="33" t="s">
        <v>14322</v>
      </c>
      <c r="F2706" s="33" t="s">
        <v>14323</v>
      </c>
      <c r="G2706" s="13" t="s">
        <v>14324</v>
      </c>
      <c r="H2706" s="33" t="s">
        <v>14325</v>
      </c>
      <c r="I2706" s="42">
        <v>1</v>
      </c>
      <c r="J2706" s="20" t="s">
        <v>20</v>
      </c>
      <c r="K2706" s="20" t="s">
        <v>1138</v>
      </c>
      <c r="L2706" s="20" t="s">
        <v>13464</v>
      </c>
      <c r="M2706" s="13" t="s">
        <v>14288</v>
      </c>
      <c r="N2706" s="33" t="s">
        <v>14326</v>
      </c>
      <c r="O2706" s="13"/>
    </row>
    <row r="2707" spans="1:15" s="15" customFormat="1" ht="13.8" x14ac:dyDescent="0.3">
      <c r="A2707" s="16">
        <v>46171</v>
      </c>
      <c r="B2707" s="13">
        <v>2702</v>
      </c>
      <c r="C2707" s="13" t="s">
        <v>14327</v>
      </c>
      <c r="D2707" s="37" t="s">
        <v>15</v>
      </c>
      <c r="E2707" s="33" t="s">
        <v>14328</v>
      </c>
      <c r="F2707" s="33" t="s">
        <v>14329</v>
      </c>
      <c r="G2707" s="13" t="s">
        <v>4851</v>
      </c>
      <c r="H2707" s="13" t="s">
        <v>4851</v>
      </c>
      <c r="I2707" s="42">
        <v>2</v>
      </c>
      <c r="J2707" s="20" t="s">
        <v>20</v>
      </c>
      <c r="K2707" s="20" t="s">
        <v>1138</v>
      </c>
      <c r="L2707" s="20" t="s">
        <v>13464</v>
      </c>
      <c r="M2707" s="13" t="s">
        <v>14288</v>
      </c>
      <c r="N2707" s="33" t="s">
        <v>14330</v>
      </c>
      <c r="O2707" s="13"/>
    </row>
    <row r="2708" spans="1:15" s="15" customFormat="1" ht="13.8" x14ac:dyDescent="0.3">
      <c r="A2708" s="16">
        <v>46171</v>
      </c>
      <c r="B2708" s="13">
        <v>2703</v>
      </c>
      <c r="C2708" s="13" t="s">
        <v>14331</v>
      </c>
      <c r="D2708" s="37" t="s">
        <v>15</v>
      </c>
      <c r="E2708" s="33" t="s">
        <v>14332</v>
      </c>
      <c r="F2708" s="33" t="s">
        <v>14333</v>
      </c>
      <c r="G2708" s="13" t="s">
        <v>14334</v>
      </c>
      <c r="H2708" s="33" t="s">
        <v>14335</v>
      </c>
      <c r="I2708" s="42">
        <v>5</v>
      </c>
      <c r="J2708" s="20" t="s">
        <v>20</v>
      </c>
      <c r="K2708" s="20" t="s">
        <v>1138</v>
      </c>
      <c r="L2708" s="20" t="s">
        <v>13464</v>
      </c>
      <c r="M2708" s="13" t="s">
        <v>14288</v>
      </c>
      <c r="N2708" s="33" t="s">
        <v>14336</v>
      </c>
      <c r="O2708" s="13"/>
    </row>
    <row r="2709" spans="1:15" s="15" customFormat="1" ht="13.8" x14ac:dyDescent="0.3">
      <c r="A2709" s="16">
        <v>46171</v>
      </c>
      <c r="B2709" s="13">
        <v>2704</v>
      </c>
      <c r="C2709" s="13" t="s">
        <v>14337</v>
      </c>
      <c r="D2709" s="37" t="s">
        <v>15</v>
      </c>
      <c r="E2709" s="33" t="s">
        <v>14338</v>
      </c>
      <c r="F2709" s="33" t="s">
        <v>14339</v>
      </c>
      <c r="G2709" s="13" t="s">
        <v>14340</v>
      </c>
      <c r="H2709" s="33" t="s">
        <v>14341</v>
      </c>
      <c r="I2709" s="42">
        <v>4</v>
      </c>
      <c r="J2709" s="20" t="s">
        <v>20</v>
      </c>
      <c r="K2709" s="20" t="s">
        <v>1138</v>
      </c>
      <c r="L2709" s="20" t="s">
        <v>13464</v>
      </c>
      <c r="M2709" s="13" t="s">
        <v>14288</v>
      </c>
      <c r="N2709" s="33" t="s">
        <v>14342</v>
      </c>
      <c r="O2709" s="13"/>
    </row>
    <row r="2710" spans="1:15" s="15" customFormat="1" ht="13.8" x14ac:dyDescent="0.3">
      <c r="A2710" s="16">
        <v>46171</v>
      </c>
      <c r="B2710" s="13">
        <v>2705</v>
      </c>
      <c r="C2710" s="13" t="s">
        <v>14343</v>
      </c>
      <c r="D2710" s="37" t="s">
        <v>15</v>
      </c>
      <c r="E2710" s="33" t="s">
        <v>14344</v>
      </c>
      <c r="F2710" s="33" t="s">
        <v>13611</v>
      </c>
      <c r="G2710" s="13" t="s">
        <v>4851</v>
      </c>
      <c r="H2710" s="13" t="s">
        <v>4851</v>
      </c>
      <c r="I2710" s="42">
        <v>3</v>
      </c>
      <c r="J2710" s="20" t="s">
        <v>20</v>
      </c>
      <c r="K2710" s="20" t="s">
        <v>1138</v>
      </c>
      <c r="L2710" s="20" t="s">
        <v>13464</v>
      </c>
      <c r="M2710" s="13" t="s">
        <v>14288</v>
      </c>
      <c r="N2710" s="33" t="s">
        <v>14345</v>
      </c>
      <c r="O2710" s="13"/>
    </row>
    <row r="2711" spans="1:15" s="15" customFormat="1" ht="13.8" x14ac:dyDescent="0.3">
      <c r="A2711" s="16">
        <v>46171</v>
      </c>
      <c r="B2711" s="13">
        <v>2706</v>
      </c>
      <c r="C2711" s="13" t="s">
        <v>14346</v>
      </c>
      <c r="D2711" s="37" t="s">
        <v>15</v>
      </c>
      <c r="E2711" s="33" t="s">
        <v>14347</v>
      </c>
      <c r="F2711" s="33" t="s">
        <v>14348</v>
      </c>
      <c r="G2711" s="13" t="s">
        <v>14349</v>
      </c>
      <c r="H2711" s="33" t="s">
        <v>14350</v>
      </c>
      <c r="I2711" s="42">
        <v>4</v>
      </c>
      <c r="J2711" s="20" t="s">
        <v>20</v>
      </c>
      <c r="K2711" s="20" t="s">
        <v>1138</v>
      </c>
      <c r="L2711" s="20" t="s">
        <v>13464</v>
      </c>
      <c r="M2711" s="13" t="s">
        <v>14288</v>
      </c>
      <c r="N2711" s="33" t="s">
        <v>14351</v>
      </c>
      <c r="O2711" s="13"/>
    </row>
    <row r="2712" spans="1:15" s="15" customFormat="1" ht="13.8" x14ac:dyDescent="0.3">
      <c r="A2712" s="16">
        <v>46171</v>
      </c>
      <c r="B2712" s="13">
        <v>2707</v>
      </c>
      <c r="C2712" s="13" t="s">
        <v>14352</v>
      </c>
      <c r="D2712" s="37" t="s">
        <v>26</v>
      </c>
      <c r="E2712" s="33" t="s">
        <v>14353</v>
      </c>
      <c r="F2712" s="33" t="s">
        <v>14354</v>
      </c>
      <c r="G2712" s="13" t="s">
        <v>4851</v>
      </c>
      <c r="H2712" s="13" t="s">
        <v>4851</v>
      </c>
      <c r="I2712" s="42">
        <v>3</v>
      </c>
      <c r="J2712" s="20" t="s">
        <v>20</v>
      </c>
      <c r="K2712" s="20" t="s">
        <v>1138</v>
      </c>
      <c r="L2712" s="20" t="s">
        <v>13464</v>
      </c>
      <c r="M2712" s="13" t="s">
        <v>14288</v>
      </c>
      <c r="N2712" s="33" t="s">
        <v>14355</v>
      </c>
      <c r="O2712" s="13"/>
    </row>
    <row r="2713" spans="1:15" s="15" customFormat="1" ht="13.8" x14ac:dyDescent="0.3">
      <c r="A2713" s="16">
        <v>46171</v>
      </c>
      <c r="B2713" s="13">
        <v>2708</v>
      </c>
      <c r="C2713" s="13" t="s">
        <v>14356</v>
      </c>
      <c r="D2713" s="37" t="s">
        <v>26</v>
      </c>
      <c r="E2713" s="33" t="s">
        <v>14357</v>
      </c>
      <c r="F2713" s="33" t="s">
        <v>14358</v>
      </c>
      <c r="G2713" s="13" t="s">
        <v>4851</v>
      </c>
      <c r="H2713" s="13" t="s">
        <v>4851</v>
      </c>
      <c r="I2713" s="42">
        <v>1</v>
      </c>
      <c r="J2713" s="20" t="s">
        <v>20</v>
      </c>
      <c r="K2713" s="20" t="s">
        <v>1138</v>
      </c>
      <c r="L2713" s="20" t="s">
        <v>13464</v>
      </c>
      <c r="M2713" s="13" t="s">
        <v>14288</v>
      </c>
      <c r="N2713" s="33" t="s">
        <v>14359</v>
      </c>
      <c r="O2713" s="13"/>
    </row>
    <row r="2714" spans="1:15" s="15" customFormat="1" ht="13.8" x14ac:dyDescent="0.3">
      <c r="A2714" s="16">
        <v>46171</v>
      </c>
      <c r="B2714" s="13">
        <v>2709</v>
      </c>
      <c r="C2714" s="13" t="s">
        <v>14360</v>
      </c>
      <c r="D2714" s="37" t="s">
        <v>15</v>
      </c>
      <c r="E2714" s="33" t="s">
        <v>14361</v>
      </c>
      <c r="F2714" s="33" t="s">
        <v>14362</v>
      </c>
      <c r="G2714" s="13" t="s">
        <v>4851</v>
      </c>
      <c r="H2714" s="13" t="s">
        <v>4851</v>
      </c>
      <c r="I2714" s="42">
        <v>4</v>
      </c>
      <c r="J2714" s="20" t="s">
        <v>20</v>
      </c>
      <c r="K2714" s="20" t="s">
        <v>1138</v>
      </c>
      <c r="L2714" s="20" t="s">
        <v>13464</v>
      </c>
      <c r="M2714" s="13" t="s">
        <v>14288</v>
      </c>
      <c r="N2714" s="33" t="s">
        <v>14363</v>
      </c>
      <c r="O2714" s="13"/>
    </row>
    <row r="2715" spans="1:15" s="15" customFormat="1" ht="13.8" x14ac:dyDescent="0.3">
      <c r="A2715" s="16">
        <v>46171</v>
      </c>
      <c r="B2715" s="13">
        <v>2710</v>
      </c>
      <c r="C2715" s="13" t="s">
        <v>14364</v>
      </c>
      <c r="D2715" s="37" t="s">
        <v>26</v>
      </c>
      <c r="E2715" s="33" t="s">
        <v>14365</v>
      </c>
      <c r="F2715" s="33" t="s">
        <v>14366</v>
      </c>
      <c r="G2715" s="13" t="s">
        <v>14367</v>
      </c>
      <c r="H2715" s="33" t="s">
        <v>14368</v>
      </c>
      <c r="I2715" s="42">
        <v>2</v>
      </c>
      <c r="J2715" s="20" t="s">
        <v>20</v>
      </c>
      <c r="K2715" s="20" t="s">
        <v>1138</v>
      </c>
      <c r="L2715" s="20" t="s">
        <v>13464</v>
      </c>
      <c r="M2715" s="13" t="s">
        <v>14288</v>
      </c>
      <c r="N2715" s="33" t="s">
        <v>14369</v>
      </c>
      <c r="O2715" s="13"/>
    </row>
    <row r="2716" spans="1:15" s="15" customFormat="1" ht="13.8" x14ac:dyDescent="0.3">
      <c r="A2716" s="16">
        <v>46171</v>
      </c>
      <c r="B2716" s="13">
        <v>2711</v>
      </c>
      <c r="C2716" s="13" t="s">
        <v>14370</v>
      </c>
      <c r="D2716" s="37" t="s">
        <v>26</v>
      </c>
      <c r="E2716" s="33" t="s">
        <v>14371</v>
      </c>
      <c r="F2716" s="33" t="s">
        <v>14372</v>
      </c>
      <c r="G2716" s="13" t="s">
        <v>4851</v>
      </c>
      <c r="H2716" s="13" t="s">
        <v>4851</v>
      </c>
      <c r="I2716" s="42">
        <v>1</v>
      </c>
      <c r="J2716" s="20" t="s">
        <v>20</v>
      </c>
      <c r="K2716" s="20" t="s">
        <v>1138</v>
      </c>
      <c r="L2716" s="20" t="s">
        <v>13464</v>
      </c>
      <c r="M2716" s="13" t="s">
        <v>14288</v>
      </c>
      <c r="N2716" s="33" t="s">
        <v>14373</v>
      </c>
      <c r="O2716" s="13"/>
    </row>
    <row r="2717" spans="1:15" s="15" customFormat="1" ht="13.8" x14ac:dyDescent="0.3">
      <c r="A2717" s="16">
        <v>46171</v>
      </c>
      <c r="B2717" s="13">
        <v>2712</v>
      </c>
      <c r="C2717" s="13" t="s">
        <v>14374</v>
      </c>
      <c r="D2717" s="37" t="s">
        <v>15</v>
      </c>
      <c r="E2717" s="33" t="s">
        <v>14375</v>
      </c>
      <c r="F2717" s="33" t="s">
        <v>14376</v>
      </c>
      <c r="G2717" s="13" t="s">
        <v>4851</v>
      </c>
      <c r="H2717" s="13" t="s">
        <v>4851</v>
      </c>
      <c r="I2717" s="42">
        <v>3</v>
      </c>
      <c r="J2717" s="20" t="s">
        <v>20</v>
      </c>
      <c r="K2717" s="20" t="s">
        <v>1138</v>
      </c>
      <c r="L2717" s="20" t="s">
        <v>13464</v>
      </c>
      <c r="M2717" s="13" t="s">
        <v>14288</v>
      </c>
      <c r="N2717" s="33" t="s">
        <v>14377</v>
      </c>
      <c r="O2717" s="13"/>
    </row>
    <row r="2718" spans="1:15" s="15" customFormat="1" ht="13.8" x14ac:dyDescent="0.3">
      <c r="A2718" s="16">
        <v>46171</v>
      </c>
      <c r="B2718" s="13">
        <v>2713</v>
      </c>
      <c r="C2718" s="13" t="s">
        <v>14378</v>
      </c>
      <c r="D2718" s="37" t="s">
        <v>26</v>
      </c>
      <c r="E2718" s="33" t="s">
        <v>14379</v>
      </c>
      <c r="F2718" s="33" t="s">
        <v>14319</v>
      </c>
      <c r="G2718" s="13" t="s">
        <v>4851</v>
      </c>
      <c r="H2718" s="13" t="s">
        <v>4851</v>
      </c>
      <c r="I2718" s="42">
        <v>2</v>
      </c>
      <c r="J2718" s="20" t="s">
        <v>20</v>
      </c>
      <c r="K2718" s="20" t="s">
        <v>1138</v>
      </c>
      <c r="L2718" s="20" t="s">
        <v>13464</v>
      </c>
      <c r="M2718" s="13" t="s">
        <v>14288</v>
      </c>
      <c r="N2718" s="33" t="s">
        <v>14380</v>
      </c>
      <c r="O2718" s="13"/>
    </row>
    <row r="2719" spans="1:15" s="15" customFormat="1" ht="13.8" x14ac:dyDescent="0.3">
      <c r="A2719" s="16">
        <v>46171</v>
      </c>
      <c r="B2719" s="13">
        <v>2714</v>
      </c>
      <c r="C2719" s="13" t="s">
        <v>14381</v>
      </c>
      <c r="D2719" s="37" t="s">
        <v>15</v>
      </c>
      <c r="E2719" s="33" t="s">
        <v>14382</v>
      </c>
      <c r="F2719" s="33" t="s">
        <v>14383</v>
      </c>
      <c r="G2719" s="13" t="s">
        <v>14384</v>
      </c>
      <c r="H2719" s="13" t="s">
        <v>11097</v>
      </c>
      <c r="I2719" s="42">
        <v>4</v>
      </c>
      <c r="J2719" s="20" t="s">
        <v>20</v>
      </c>
      <c r="K2719" s="20" t="s">
        <v>1138</v>
      </c>
      <c r="L2719" s="20" t="s">
        <v>13464</v>
      </c>
      <c r="M2719" s="13" t="s">
        <v>14288</v>
      </c>
      <c r="N2719" s="33" t="s">
        <v>14385</v>
      </c>
      <c r="O2719" s="13"/>
    </row>
    <row r="2720" spans="1:15" s="15" customFormat="1" ht="13.8" x14ac:dyDescent="0.3">
      <c r="A2720" s="16">
        <v>46171</v>
      </c>
      <c r="B2720" s="13">
        <v>2715</v>
      </c>
      <c r="C2720" s="13" t="s">
        <v>14386</v>
      </c>
      <c r="D2720" s="37" t="s">
        <v>15</v>
      </c>
      <c r="E2720" s="33" t="s">
        <v>14387</v>
      </c>
      <c r="F2720" s="33" t="s">
        <v>14388</v>
      </c>
      <c r="G2720" s="13" t="s">
        <v>14389</v>
      </c>
      <c r="H2720" s="13" t="s">
        <v>11097</v>
      </c>
      <c r="I2720" s="42">
        <v>2</v>
      </c>
      <c r="J2720" s="20" t="s">
        <v>20</v>
      </c>
      <c r="K2720" s="20" t="s">
        <v>1138</v>
      </c>
      <c r="L2720" s="20" t="s">
        <v>13464</v>
      </c>
      <c r="M2720" s="13" t="s">
        <v>14288</v>
      </c>
      <c r="N2720" s="33" t="s">
        <v>14390</v>
      </c>
      <c r="O2720" s="13"/>
    </row>
    <row r="2721" spans="1:15" s="15" customFormat="1" ht="13.8" x14ac:dyDescent="0.3">
      <c r="A2721" s="16">
        <v>46171</v>
      </c>
      <c r="B2721" s="13">
        <v>2716</v>
      </c>
      <c r="C2721" s="13" t="s">
        <v>14391</v>
      </c>
      <c r="D2721" s="37" t="s">
        <v>15</v>
      </c>
      <c r="E2721" s="33" t="s">
        <v>14392</v>
      </c>
      <c r="F2721" s="33" t="s">
        <v>14393</v>
      </c>
      <c r="G2721" s="13" t="s">
        <v>14394</v>
      </c>
      <c r="H2721" s="33" t="s">
        <v>14395</v>
      </c>
      <c r="I2721" s="42">
        <v>1</v>
      </c>
      <c r="J2721" s="20" t="s">
        <v>20</v>
      </c>
      <c r="K2721" s="20" t="s">
        <v>1138</v>
      </c>
      <c r="L2721" s="20" t="s">
        <v>13464</v>
      </c>
      <c r="M2721" s="13" t="s">
        <v>14288</v>
      </c>
      <c r="N2721" s="33" t="s">
        <v>14396</v>
      </c>
      <c r="O2721" s="13"/>
    </row>
    <row r="2722" spans="1:15" s="15" customFormat="1" ht="13.8" x14ac:dyDescent="0.3">
      <c r="A2722" s="16">
        <v>46189</v>
      </c>
      <c r="B2722" s="13">
        <v>2717</v>
      </c>
      <c r="C2722" s="13" t="s">
        <v>14397</v>
      </c>
      <c r="D2722" s="37" t="s">
        <v>26</v>
      </c>
      <c r="E2722" s="33" t="s">
        <v>14398</v>
      </c>
      <c r="F2722" s="33" t="s">
        <v>14399</v>
      </c>
      <c r="G2722" s="13" t="s">
        <v>4851</v>
      </c>
      <c r="H2722" s="13" t="s">
        <v>4851</v>
      </c>
      <c r="I2722" s="42">
        <v>3</v>
      </c>
      <c r="J2722" s="20" t="s">
        <v>20</v>
      </c>
      <c r="K2722" s="20" t="s">
        <v>1138</v>
      </c>
      <c r="L2722" s="20" t="s">
        <v>13464</v>
      </c>
      <c r="M2722" s="13" t="s">
        <v>14288</v>
      </c>
      <c r="N2722" s="33" t="s">
        <v>14400</v>
      </c>
      <c r="O2722" s="13"/>
    </row>
    <row r="2723" spans="1:15" s="15" customFormat="1" ht="13.8" x14ac:dyDescent="0.3">
      <c r="A2723" s="16">
        <v>46189</v>
      </c>
      <c r="B2723" s="13">
        <v>2718</v>
      </c>
      <c r="C2723" s="13" t="s">
        <v>14401</v>
      </c>
      <c r="D2723" s="37" t="s">
        <v>15</v>
      </c>
      <c r="E2723" s="33" t="s">
        <v>14402</v>
      </c>
      <c r="F2723" s="33" t="s">
        <v>14403</v>
      </c>
      <c r="G2723" s="13" t="s">
        <v>4851</v>
      </c>
      <c r="H2723" s="13" t="s">
        <v>4851</v>
      </c>
      <c r="I2723" s="42">
        <v>2</v>
      </c>
      <c r="J2723" s="20" t="s">
        <v>20</v>
      </c>
      <c r="K2723" s="20" t="s">
        <v>1138</v>
      </c>
      <c r="L2723" s="20" t="s">
        <v>13464</v>
      </c>
      <c r="M2723" s="13" t="s">
        <v>14288</v>
      </c>
      <c r="N2723" s="33" t="s">
        <v>14404</v>
      </c>
      <c r="O2723" s="13"/>
    </row>
    <row r="2724" spans="1:15" s="15" customFormat="1" ht="13.8" x14ac:dyDescent="0.3">
      <c r="A2724" s="16">
        <v>46189</v>
      </c>
      <c r="B2724" s="13">
        <v>2719</v>
      </c>
      <c r="C2724" s="13" t="s">
        <v>14405</v>
      </c>
      <c r="D2724" s="37" t="s">
        <v>15</v>
      </c>
      <c r="E2724" s="33" t="s">
        <v>14406</v>
      </c>
      <c r="F2724" s="33" t="s">
        <v>1591</v>
      </c>
      <c r="G2724" s="13" t="s">
        <v>4851</v>
      </c>
      <c r="H2724" s="13" t="s">
        <v>4851</v>
      </c>
      <c r="I2724" s="42">
        <v>2</v>
      </c>
      <c r="J2724" s="20" t="s">
        <v>20</v>
      </c>
      <c r="K2724" s="20" t="s">
        <v>1138</v>
      </c>
      <c r="L2724" s="20" t="s">
        <v>13464</v>
      </c>
      <c r="M2724" s="13" t="s">
        <v>14288</v>
      </c>
      <c r="N2724" s="33" t="s">
        <v>14407</v>
      </c>
      <c r="O2724" s="13"/>
    </row>
    <row r="2725" spans="1:15" s="15" customFormat="1" ht="13.8" x14ac:dyDescent="0.3">
      <c r="A2725" s="16">
        <v>46189</v>
      </c>
      <c r="B2725" s="13">
        <v>2720</v>
      </c>
      <c r="C2725" s="13" t="s">
        <v>14408</v>
      </c>
      <c r="D2725" s="37" t="s">
        <v>15</v>
      </c>
      <c r="E2725" s="33" t="s">
        <v>14409</v>
      </c>
      <c r="F2725" s="33" t="s">
        <v>14410</v>
      </c>
      <c r="G2725" s="13" t="s">
        <v>4851</v>
      </c>
      <c r="H2725" s="13" t="s">
        <v>4851</v>
      </c>
      <c r="I2725" s="42">
        <v>1</v>
      </c>
      <c r="J2725" s="20" t="s">
        <v>20</v>
      </c>
      <c r="K2725" s="20" t="s">
        <v>1138</v>
      </c>
      <c r="L2725" s="20" t="s">
        <v>13464</v>
      </c>
      <c r="M2725" s="13" t="s">
        <v>14288</v>
      </c>
      <c r="N2725" s="33" t="s">
        <v>14411</v>
      </c>
      <c r="O2725" s="13"/>
    </row>
    <row r="2726" spans="1:15" s="15" customFormat="1" ht="13.8" x14ac:dyDescent="0.3">
      <c r="A2726" s="16">
        <v>46189</v>
      </c>
      <c r="B2726" s="13">
        <v>2721</v>
      </c>
      <c r="C2726" s="13" t="s">
        <v>14412</v>
      </c>
      <c r="D2726" s="37" t="s">
        <v>15</v>
      </c>
      <c r="E2726" s="33" t="s">
        <v>14413</v>
      </c>
      <c r="F2726" s="33" t="s">
        <v>14414</v>
      </c>
      <c r="G2726" s="13" t="s">
        <v>14415</v>
      </c>
      <c r="H2726" s="33" t="s">
        <v>14416</v>
      </c>
      <c r="I2726" s="42">
        <v>4</v>
      </c>
      <c r="J2726" s="20" t="s">
        <v>20</v>
      </c>
      <c r="K2726" s="20" t="s">
        <v>1138</v>
      </c>
      <c r="L2726" s="20" t="s">
        <v>13464</v>
      </c>
      <c r="M2726" s="13" t="s">
        <v>14288</v>
      </c>
      <c r="N2726" s="33" t="s">
        <v>14417</v>
      </c>
      <c r="O2726" s="13"/>
    </row>
    <row r="2727" spans="1:15" s="15" customFormat="1" ht="13.8" x14ac:dyDescent="0.3">
      <c r="A2727" s="16">
        <v>46189</v>
      </c>
      <c r="B2727" s="13">
        <v>2722</v>
      </c>
      <c r="C2727" s="13" t="s">
        <v>14418</v>
      </c>
      <c r="D2727" s="37" t="s">
        <v>15</v>
      </c>
      <c r="E2727" s="33" t="s">
        <v>14419</v>
      </c>
      <c r="F2727" s="33" t="s">
        <v>14420</v>
      </c>
      <c r="G2727" s="13" t="s">
        <v>105</v>
      </c>
      <c r="H2727" s="13" t="s">
        <v>105</v>
      </c>
      <c r="I2727" s="34">
        <v>3</v>
      </c>
      <c r="J2727" s="13" t="s">
        <v>20</v>
      </c>
      <c r="K2727" s="13" t="s">
        <v>1138</v>
      </c>
      <c r="L2727" s="13" t="s">
        <v>13464</v>
      </c>
      <c r="M2727" s="13" t="s">
        <v>14288</v>
      </c>
      <c r="N2727" s="33" t="s">
        <v>14421</v>
      </c>
      <c r="O2727" s="13"/>
    </row>
    <row r="2728" spans="1:15" s="15" customFormat="1" ht="13.8" x14ac:dyDescent="0.3">
      <c r="A2728" s="16">
        <v>46189</v>
      </c>
      <c r="B2728" s="13">
        <v>2723</v>
      </c>
      <c r="C2728" s="13" t="s">
        <v>14422</v>
      </c>
      <c r="D2728" s="37" t="s">
        <v>15</v>
      </c>
      <c r="E2728" s="33" t="s">
        <v>14423</v>
      </c>
      <c r="F2728" s="33" t="s">
        <v>14424</v>
      </c>
      <c r="G2728" s="13" t="s">
        <v>14425</v>
      </c>
      <c r="H2728" s="33" t="s">
        <v>14426</v>
      </c>
      <c r="I2728" s="34">
        <v>1</v>
      </c>
      <c r="J2728" s="13" t="s">
        <v>20</v>
      </c>
      <c r="K2728" s="13" t="s">
        <v>1138</v>
      </c>
      <c r="L2728" s="13" t="s">
        <v>13464</v>
      </c>
      <c r="M2728" s="13" t="s">
        <v>14288</v>
      </c>
      <c r="N2728" s="33" t="s">
        <v>14427</v>
      </c>
      <c r="O2728" s="13"/>
    </row>
    <row r="2729" spans="1:15" s="15" customFormat="1" ht="13.8" x14ac:dyDescent="0.3">
      <c r="A2729" s="16">
        <v>46189</v>
      </c>
      <c r="B2729" s="13">
        <v>2724</v>
      </c>
      <c r="C2729" s="13" t="s">
        <v>14428</v>
      </c>
      <c r="D2729" s="37" t="s">
        <v>15</v>
      </c>
      <c r="E2729" s="33" t="s">
        <v>14429</v>
      </c>
      <c r="F2729" s="33" t="s">
        <v>14430</v>
      </c>
      <c r="G2729" s="13" t="s">
        <v>14431</v>
      </c>
      <c r="H2729" s="13" t="s">
        <v>11097</v>
      </c>
      <c r="I2729" s="34">
        <v>1</v>
      </c>
      <c r="J2729" s="13" t="s">
        <v>20</v>
      </c>
      <c r="K2729" s="13" t="s">
        <v>1138</v>
      </c>
      <c r="L2729" s="13" t="s">
        <v>13464</v>
      </c>
      <c r="M2729" s="13" t="s">
        <v>14288</v>
      </c>
      <c r="N2729" s="33" t="s">
        <v>14432</v>
      </c>
      <c r="O2729" s="13"/>
    </row>
    <row r="2730" spans="1:15" s="15" customFormat="1" ht="13.8" x14ac:dyDescent="0.3">
      <c r="A2730" s="16">
        <v>46189</v>
      </c>
      <c r="B2730" s="13">
        <v>2725</v>
      </c>
      <c r="C2730" s="13" t="s">
        <v>14433</v>
      </c>
      <c r="D2730" s="37" t="s">
        <v>26</v>
      </c>
      <c r="E2730" s="33" t="s">
        <v>14434</v>
      </c>
      <c r="F2730" s="33" t="s">
        <v>14435</v>
      </c>
      <c r="G2730" s="13" t="s">
        <v>105</v>
      </c>
      <c r="H2730" s="13" t="s">
        <v>105</v>
      </c>
      <c r="I2730" s="34">
        <v>0</v>
      </c>
      <c r="J2730" s="13" t="s">
        <v>20</v>
      </c>
      <c r="K2730" s="13" t="s">
        <v>1138</v>
      </c>
      <c r="L2730" s="13" t="s">
        <v>13464</v>
      </c>
      <c r="M2730" s="13" t="s">
        <v>14288</v>
      </c>
      <c r="N2730" s="33" t="s">
        <v>14436</v>
      </c>
      <c r="O2730" s="13"/>
    </row>
    <row r="2731" spans="1:15" s="15" customFormat="1" ht="13.8" x14ac:dyDescent="0.3">
      <c r="A2731" s="16">
        <v>46189</v>
      </c>
      <c r="B2731" s="13">
        <v>2726</v>
      </c>
      <c r="C2731" s="13" t="s">
        <v>14437</v>
      </c>
      <c r="D2731" s="37" t="s">
        <v>26</v>
      </c>
      <c r="E2731" s="33" t="s">
        <v>14438</v>
      </c>
      <c r="F2731" s="33" t="s">
        <v>14439</v>
      </c>
      <c r="G2731" s="13" t="s">
        <v>105</v>
      </c>
      <c r="H2731" s="13" t="s">
        <v>105</v>
      </c>
      <c r="I2731" s="34">
        <v>1</v>
      </c>
      <c r="J2731" s="13" t="s">
        <v>20</v>
      </c>
      <c r="K2731" s="13" t="s">
        <v>1138</v>
      </c>
      <c r="L2731" s="13" t="s">
        <v>13464</v>
      </c>
      <c r="M2731" s="13" t="s">
        <v>14288</v>
      </c>
      <c r="N2731" s="33" t="s">
        <v>14440</v>
      </c>
      <c r="O2731" s="13"/>
    </row>
    <row r="2732" spans="1:15" s="15" customFormat="1" ht="13.8" x14ac:dyDescent="0.3">
      <c r="A2732" s="16">
        <v>46189</v>
      </c>
      <c r="B2732" s="13">
        <v>2727</v>
      </c>
      <c r="C2732" s="13" t="s">
        <v>4415</v>
      </c>
      <c r="D2732" s="37" t="s">
        <v>26</v>
      </c>
      <c r="E2732" s="33" t="s">
        <v>14441</v>
      </c>
      <c r="F2732" s="33" t="s">
        <v>14442</v>
      </c>
      <c r="G2732" s="13" t="s">
        <v>105</v>
      </c>
      <c r="H2732" s="13" t="s">
        <v>105</v>
      </c>
      <c r="I2732" s="34">
        <v>0</v>
      </c>
      <c r="J2732" s="13" t="s">
        <v>20</v>
      </c>
      <c r="K2732" s="13" t="s">
        <v>1138</v>
      </c>
      <c r="L2732" s="13" t="s">
        <v>13464</v>
      </c>
      <c r="M2732" s="13" t="s">
        <v>14288</v>
      </c>
      <c r="N2732" s="33" t="s">
        <v>14443</v>
      </c>
      <c r="O2732" s="13"/>
    </row>
    <row r="2733" spans="1:15" s="15" customFormat="1" ht="13.8" x14ac:dyDescent="0.3">
      <c r="A2733" s="16">
        <v>46189</v>
      </c>
      <c r="B2733" s="13">
        <v>2728</v>
      </c>
      <c r="C2733" s="13" t="s">
        <v>11884</v>
      </c>
      <c r="D2733" s="37" t="s">
        <v>15</v>
      </c>
      <c r="E2733" s="33" t="s">
        <v>14444</v>
      </c>
      <c r="F2733" s="33" t="s">
        <v>14445</v>
      </c>
      <c r="G2733" s="13" t="s">
        <v>105</v>
      </c>
      <c r="H2733" s="13" t="s">
        <v>105</v>
      </c>
      <c r="I2733" s="34">
        <v>1</v>
      </c>
      <c r="J2733" s="13" t="s">
        <v>20</v>
      </c>
      <c r="K2733" s="13" t="s">
        <v>1138</v>
      </c>
      <c r="L2733" s="13" t="s">
        <v>13464</v>
      </c>
      <c r="M2733" s="13" t="s">
        <v>14288</v>
      </c>
      <c r="N2733" s="33" t="s">
        <v>14446</v>
      </c>
      <c r="O2733" s="13"/>
    </row>
    <row r="2734" spans="1:15" s="15" customFormat="1" ht="13.8" x14ac:dyDescent="0.3">
      <c r="A2734" s="16">
        <v>46189</v>
      </c>
      <c r="B2734" s="13">
        <v>2729</v>
      </c>
      <c r="C2734" s="13" t="s">
        <v>14447</v>
      </c>
      <c r="D2734" s="37" t="s">
        <v>26</v>
      </c>
      <c r="E2734" s="33" t="s">
        <v>14448</v>
      </c>
      <c r="F2734" s="33" t="s">
        <v>14449</v>
      </c>
      <c r="G2734" s="13" t="s">
        <v>105</v>
      </c>
      <c r="H2734" s="13" t="s">
        <v>105</v>
      </c>
      <c r="I2734" s="34">
        <v>2</v>
      </c>
      <c r="J2734" s="13" t="s">
        <v>20</v>
      </c>
      <c r="K2734" s="13" t="s">
        <v>1138</v>
      </c>
      <c r="L2734" s="13" t="s">
        <v>13464</v>
      </c>
      <c r="M2734" s="13" t="s">
        <v>14288</v>
      </c>
      <c r="N2734" s="33" t="s">
        <v>14450</v>
      </c>
      <c r="O2734" s="13"/>
    </row>
    <row r="2735" spans="1:15" s="15" customFormat="1" ht="13.8" x14ac:dyDescent="0.3">
      <c r="A2735" s="16">
        <v>46189</v>
      </c>
      <c r="B2735" s="13">
        <v>2730</v>
      </c>
      <c r="C2735" s="13" t="s">
        <v>14451</v>
      </c>
      <c r="D2735" s="37" t="s">
        <v>15</v>
      </c>
      <c r="E2735" s="33" t="s">
        <v>14452</v>
      </c>
      <c r="F2735" s="33" t="s">
        <v>14453</v>
      </c>
      <c r="G2735" s="13" t="s">
        <v>14454</v>
      </c>
      <c r="H2735" s="33" t="s">
        <v>14455</v>
      </c>
      <c r="I2735" s="34">
        <v>4</v>
      </c>
      <c r="J2735" s="13" t="s">
        <v>20</v>
      </c>
      <c r="K2735" s="13" t="s">
        <v>1138</v>
      </c>
      <c r="L2735" s="13" t="s">
        <v>13464</v>
      </c>
      <c r="M2735" s="13" t="s">
        <v>14288</v>
      </c>
      <c r="N2735" s="33" t="s">
        <v>14456</v>
      </c>
      <c r="O2735" s="13"/>
    </row>
    <row r="2736" spans="1:15" s="15" customFormat="1" ht="13.8" x14ac:dyDescent="0.3">
      <c r="A2736" s="16">
        <v>46189</v>
      </c>
      <c r="B2736" s="13">
        <v>2731</v>
      </c>
      <c r="C2736" s="13" t="s">
        <v>14457</v>
      </c>
      <c r="D2736" s="37" t="s">
        <v>15</v>
      </c>
      <c r="E2736" s="33" t="s">
        <v>14458</v>
      </c>
      <c r="F2736" s="33" t="s">
        <v>14459</v>
      </c>
      <c r="G2736" s="13" t="s">
        <v>14460</v>
      </c>
      <c r="H2736" s="13" t="s">
        <v>129</v>
      </c>
      <c r="I2736" s="34">
        <v>2</v>
      </c>
      <c r="J2736" s="13" t="s">
        <v>20</v>
      </c>
      <c r="K2736" s="13" t="s">
        <v>1138</v>
      </c>
      <c r="L2736" s="13" t="s">
        <v>13464</v>
      </c>
      <c r="M2736" s="13" t="s">
        <v>14288</v>
      </c>
      <c r="N2736" s="33" t="s">
        <v>14461</v>
      </c>
      <c r="O2736" s="13"/>
    </row>
    <row r="2737" spans="1:15" s="15" customFormat="1" ht="13.8" x14ac:dyDescent="0.3">
      <c r="A2737" s="16">
        <v>46189</v>
      </c>
      <c r="B2737" s="13">
        <v>2732</v>
      </c>
      <c r="C2737" s="15" t="s">
        <v>14462</v>
      </c>
      <c r="D2737" s="41" t="s">
        <v>15</v>
      </c>
      <c r="E2737" s="28" t="s">
        <v>14463</v>
      </c>
      <c r="F2737" s="28" t="s">
        <v>14464</v>
      </c>
      <c r="G2737" s="15" t="s">
        <v>14465</v>
      </c>
      <c r="H2737" s="28" t="s">
        <v>14466</v>
      </c>
      <c r="I2737" s="29" t="s">
        <v>517</v>
      </c>
      <c r="J2737" s="15" t="s">
        <v>20</v>
      </c>
      <c r="K2737" s="15" t="s">
        <v>1138</v>
      </c>
      <c r="L2737" s="15" t="s">
        <v>13464</v>
      </c>
      <c r="M2737" s="15" t="s">
        <v>14288</v>
      </c>
      <c r="N2737" s="28" t="s">
        <v>14467</v>
      </c>
    </row>
    <row r="2738" spans="1:15" s="15" customFormat="1" ht="13.8" x14ac:dyDescent="0.3">
      <c r="A2738" s="16">
        <v>46189</v>
      </c>
      <c r="B2738" s="13">
        <v>2733</v>
      </c>
      <c r="C2738" s="15" t="s">
        <v>14468</v>
      </c>
      <c r="D2738" s="41" t="s">
        <v>15</v>
      </c>
      <c r="E2738" s="15" t="s">
        <v>14469</v>
      </c>
      <c r="F2738" s="28" t="s">
        <v>14470</v>
      </c>
      <c r="G2738" s="15" t="s">
        <v>14471</v>
      </c>
      <c r="H2738" s="15" t="s">
        <v>14472</v>
      </c>
      <c r="I2738" s="29" t="s">
        <v>517</v>
      </c>
      <c r="J2738" s="15" t="s">
        <v>20</v>
      </c>
      <c r="K2738" s="15" t="s">
        <v>1138</v>
      </c>
      <c r="L2738" s="15" t="s">
        <v>13464</v>
      </c>
      <c r="M2738" s="15" t="s">
        <v>14288</v>
      </c>
      <c r="N2738" s="28" t="s">
        <v>14473</v>
      </c>
    </row>
    <row r="2739" spans="1:15" s="15" customFormat="1" ht="13.8" x14ac:dyDescent="0.3">
      <c r="A2739" s="16">
        <v>46189</v>
      </c>
      <c r="B2739" s="13">
        <v>2734</v>
      </c>
      <c r="C2739" s="15" t="s">
        <v>14474</v>
      </c>
      <c r="D2739" s="41" t="s">
        <v>15</v>
      </c>
      <c r="E2739" s="28" t="s">
        <v>14475</v>
      </c>
      <c r="F2739" s="28" t="s">
        <v>14476</v>
      </c>
      <c r="G2739" s="15" t="s">
        <v>2362</v>
      </c>
      <c r="H2739" s="15" t="s">
        <v>2362</v>
      </c>
      <c r="I2739" s="29" t="s">
        <v>577</v>
      </c>
      <c r="J2739" s="15" t="s">
        <v>20</v>
      </c>
      <c r="K2739" s="15" t="s">
        <v>1138</v>
      </c>
      <c r="L2739" s="15" t="s">
        <v>13464</v>
      </c>
      <c r="M2739" s="15" t="s">
        <v>14288</v>
      </c>
      <c r="N2739" s="28" t="s">
        <v>14477</v>
      </c>
    </row>
    <row r="2740" spans="1:15" s="15" customFormat="1" ht="13.8" x14ac:dyDescent="0.3">
      <c r="A2740" s="16">
        <v>46189</v>
      </c>
      <c r="B2740" s="13">
        <v>2735</v>
      </c>
      <c r="C2740" s="15" t="s">
        <v>14478</v>
      </c>
      <c r="D2740" s="41" t="s">
        <v>15</v>
      </c>
      <c r="E2740" s="28" t="s">
        <v>14479</v>
      </c>
      <c r="F2740" s="15" t="s">
        <v>14480</v>
      </c>
      <c r="G2740" s="15" t="s">
        <v>14481</v>
      </c>
      <c r="H2740" s="28" t="s">
        <v>14482</v>
      </c>
      <c r="I2740" s="29" t="s">
        <v>476</v>
      </c>
      <c r="J2740" s="15" t="s">
        <v>20</v>
      </c>
      <c r="K2740" s="15" t="s">
        <v>1138</v>
      </c>
      <c r="L2740" s="15" t="s">
        <v>13464</v>
      </c>
      <c r="M2740" s="15" t="s">
        <v>14288</v>
      </c>
      <c r="N2740" s="28" t="s">
        <v>14483</v>
      </c>
    </row>
    <row r="2741" spans="1:15" s="15" customFormat="1" ht="13.8" x14ac:dyDescent="0.3">
      <c r="A2741" s="16">
        <v>46189</v>
      </c>
      <c r="B2741" s="13">
        <v>2736</v>
      </c>
      <c r="C2741" s="15" t="s">
        <v>14484</v>
      </c>
      <c r="D2741" s="41" t="s">
        <v>26</v>
      </c>
      <c r="E2741" s="28" t="s">
        <v>14485</v>
      </c>
      <c r="F2741" s="28" t="s">
        <v>14486</v>
      </c>
      <c r="G2741" s="15" t="s">
        <v>215</v>
      </c>
      <c r="H2741" s="15" t="s">
        <v>215</v>
      </c>
      <c r="I2741" s="29" t="s">
        <v>517</v>
      </c>
      <c r="J2741" s="15" t="s">
        <v>20</v>
      </c>
      <c r="K2741" s="15" t="s">
        <v>1138</v>
      </c>
      <c r="L2741" s="15" t="s">
        <v>13464</v>
      </c>
      <c r="M2741" s="15" t="s">
        <v>14288</v>
      </c>
      <c r="N2741" s="28" t="s">
        <v>14487</v>
      </c>
    </row>
    <row r="2742" spans="1:15" s="15" customFormat="1" ht="13.8" x14ac:dyDescent="0.3">
      <c r="A2742" s="16">
        <v>46189</v>
      </c>
      <c r="B2742" s="13">
        <v>2737</v>
      </c>
      <c r="C2742" s="15" t="s">
        <v>14488</v>
      </c>
      <c r="D2742" s="41" t="s">
        <v>15</v>
      </c>
      <c r="E2742" s="28" t="s">
        <v>14489</v>
      </c>
      <c r="F2742" s="15" t="s">
        <v>14490</v>
      </c>
      <c r="G2742" s="15" t="s">
        <v>2362</v>
      </c>
      <c r="H2742" s="15" t="s">
        <v>2362</v>
      </c>
      <c r="I2742" s="29" t="s">
        <v>577</v>
      </c>
      <c r="J2742" s="15" t="s">
        <v>20</v>
      </c>
      <c r="K2742" s="15" t="s">
        <v>1138</v>
      </c>
      <c r="L2742" s="15" t="s">
        <v>13464</v>
      </c>
      <c r="M2742" s="15" t="s">
        <v>14288</v>
      </c>
      <c r="N2742" s="28" t="s">
        <v>14491</v>
      </c>
    </row>
    <row r="2743" spans="1:15" s="15" customFormat="1" ht="13.8" x14ac:dyDescent="0.3">
      <c r="A2743" s="16">
        <v>46189</v>
      </c>
      <c r="B2743" s="13">
        <v>2738</v>
      </c>
      <c r="C2743" s="15" t="s">
        <v>14492</v>
      </c>
      <c r="D2743" s="41" t="s">
        <v>26</v>
      </c>
      <c r="E2743" s="28" t="s">
        <v>14493</v>
      </c>
      <c r="F2743" s="28" t="s">
        <v>14494</v>
      </c>
      <c r="G2743" s="15" t="s">
        <v>2362</v>
      </c>
      <c r="H2743" s="15" t="s">
        <v>2362</v>
      </c>
      <c r="I2743" s="29" t="s">
        <v>577</v>
      </c>
      <c r="J2743" s="15" t="s">
        <v>20</v>
      </c>
      <c r="K2743" s="15" t="s">
        <v>1138</v>
      </c>
      <c r="L2743" s="15" t="s">
        <v>13464</v>
      </c>
      <c r="M2743" s="15" t="s">
        <v>14288</v>
      </c>
      <c r="N2743" s="28" t="s">
        <v>14495</v>
      </c>
    </row>
    <row r="2744" spans="1:15" s="15" customFormat="1" ht="13.8" x14ac:dyDescent="0.3">
      <c r="A2744" s="16">
        <v>46189</v>
      </c>
      <c r="B2744" s="13">
        <v>2739</v>
      </c>
      <c r="C2744" s="15" t="s">
        <v>14496</v>
      </c>
      <c r="D2744" s="41" t="s">
        <v>26</v>
      </c>
      <c r="E2744" s="28" t="s">
        <v>14497</v>
      </c>
      <c r="F2744" s="28" t="s">
        <v>14498</v>
      </c>
      <c r="G2744" s="15" t="s">
        <v>2362</v>
      </c>
      <c r="H2744" s="15" t="s">
        <v>2362</v>
      </c>
      <c r="I2744" s="29" t="s">
        <v>517</v>
      </c>
      <c r="J2744" s="15" t="s">
        <v>20</v>
      </c>
      <c r="K2744" s="15" t="s">
        <v>1138</v>
      </c>
      <c r="L2744" s="15" t="s">
        <v>13464</v>
      </c>
      <c r="M2744" s="15" t="s">
        <v>14288</v>
      </c>
      <c r="N2744" s="28" t="s">
        <v>14499</v>
      </c>
    </row>
    <row r="2745" spans="1:15" s="15" customFormat="1" ht="13.8" x14ac:dyDescent="0.3">
      <c r="A2745" s="16">
        <v>46189</v>
      </c>
      <c r="B2745" s="13">
        <v>2740</v>
      </c>
      <c r="C2745" s="15" t="s">
        <v>14500</v>
      </c>
      <c r="D2745" s="41" t="s">
        <v>15</v>
      </c>
      <c r="E2745" s="28" t="s">
        <v>14501</v>
      </c>
      <c r="F2745" s="28" t="s">
        <v>14502</v>
      </c>
      <c r="G2745" s="15" t="s">
        <v>2362</v>
      </c>
      <c r="H2745" s="15" t="s">
        <v>2362</v>
      </c>
      <c r="I2745" s="29" t="s">
        <v>577</v>
      </c>
      <c r="J2745" s="15" t="s">
        <v>20</v>
      </c>
      <c r="K2745" s="15" t="s">
        <v>1138</v>
      </c>
      <c r="L2745" s="15" t="s">
        <v>13464</v>
      </c>
      <c r="M2745" s="15" t="s">
        <v>14288</v>
      </c>
      <c r="N2745" s="28" t="s">
        <v>14503</v>
      </c>
    </row>
    <row r="2746" spans="1:15" s="15" customFormat="1" ht="13.8" x14ac:dyDescent="0.3">
      <c r="A2746" s="16">
        <v>46189</v>
      </c>
      <c r="B2746" s="13">
        <v>2741</v>
      </c>
      <c r="C2746" s="15" t="s">
        <v>14504</v>
      </c>
      <c r="D2746" s="41" t="s">
        <v>26</v>
      </c>
      <c r="E2746" s="28" t="s">
        <v>14505</v>
      </c>
      <c r="F2746" s="28" t="s">
        <v>14506</v>
      </c>
      <c r="G2746" s="15" t="s">
        <v>2362</v>
      </c>
      <c r="H2746" s="15" t="s">
        <v>2362</v>
      </c>
      <c r="I2746" s="29" t="s">
        <v>577</v>
      </c>
      <c r="J2746" s="15" t="s">
        <v>20</v>
      </c>
      <c r="K2746" s="15" t="s">
        <v>1138</v>
      </c>
      <c r="L2746" s="15" t="s">
        <v>13464</v>
      </c>
      <c r="M2746" s="15" t="s">
        <v>14288</v>
      </c>
      <c r="N2746" s="28" t="s">
        <v>14507</v>
      </c>
    </row>
    <row r="2747" spans="1:15" s="15" customFormat="1" ht="13.8" x14ac:dyDescent="0.3">
      <c r="A2747" s="16">
        <v>46189</v>
      </c>
      <c r="B2747" s="13">
        <v>2742</v>
      </c>
      <c r="C2747" s="13" t="s">
        <v>7555</v>
      </c>
      <c r="D2747" s="37" t="s">
        <v>26</v>
      </c>
      <c r="E2747" s="33" t="s">
        <v>14508</v>
      </c>
      <c r="F2747" s="33" t="s">
        <v>14509</v>
      </c>
      <c r="G2747" s="13" t="s">
        <v>105</v>
      </c>
      <c r="H2747" s="13" t="s">
        <v>105</v>
      </c>
      <c r="I2747" s="42">
        <v>1</v>
      </c>
      <c r="J2747" s="13" t="s">
        <v>20</v>
      </c>
      <c r="K2747" s="13" t="s">
        <v>1138</v>
      </c>
      <c r="L2747" s="13" t="s">
        <v>13464</v>
      </c>
      <c r="M2747" s="13" t="s">
        <v>14288</v>
      </c>
      <c r="N2747" s="33" t="s">
        <v>14510</v>
      </c>
      <c r="O2747" s="13"/>
    </row>
    <row r="2748" spans="1:15" s="15" customFormat="1" ht="13.8" x14ac:dyDescent="0.3">
      <c r="A2748" s="16">
        <v>46189</v>
      </c>
      <c r="B2748" s="13">
        <v>2743</v>
      </c>
      <c r="C2748" s="13" t="s">
        <v>14511</v>
      </c>
      <c r="D2748" s="37" t="s">
        <v>15</v>
      </c>
      <c r="E2748" s="33" t="s">
        <v>14512</v>
      </c>
      <c r="F2748" s="33" t="s">
        <v>14513</v>
      </c>
      <c r="G2748" s="13" t="s">
        <v>105</v>
      </c>
      <c r="H2748" s="13" t="s">
        <v>105</v>
      </c>
      <c r="I2748" s="42">
        <v>2</v>
      </c>
      <c r="J2748" s="13" t="s">
        <v>20</v>
      </c>
      <c r="K2748" s="13" t="s">
        <v>1138</v>
      </c>
      <c r="L2748" s="13" t="s">
        <v>13464</v>
      </c>
      <c r="M2748" s="13" t="s">
        <v>14288</v>
      </c>
      <c r="N2748" s="33" t="s">
        <v>14514</v>
      </c>
      <c r="O2748" s="13"/>
    </row>
    <row r="2749" spans="1:15" s="15" customFormat="1" ht="13.8" x14ac:dyDescent="0.3">
      <c r="A2749" s="16">
        <v>46189</v>
      </c>
      <c r="B2749" s="13">
        <v>2744</v>
      </c>
      <c r="C2749" s="13" t="s">
        <v>14515</v>
      </c>
      <c r="D2749" s="37" t="s">
        <v>26</v>
      </c>
      <c r="E2749" s="33" t="s">
        <v>14516</v>
      </c>
      <c r="F2749" s="33" t="s">
        <v>14517</v>
      </c>
      <c r="G2749" s="13" t="s">
        <v>215</v>
      </c>
      <c r="H2749" s="13" t="s">
        <v>215</v>
      </c>
      <c r="I2749" s="42">
        <v>2</v>
      </c>
      <c r="J2749" s="13" t="s">
        <v>20</v>
      </c>
      <c r="K2749" s="13" t="s">
        <v>1138</v>
      </c>
      <c r="L2749" s="13" t="s">
        <v>13464</v>
      </c>
      <c r="M2749" s="13" t="s">
        <v>14288</v>
      </c>
      <c r="N2749" s="33" t="s">
        <v>14518</v>
      </c>
      <c r="O2749" s="13"/>
    </row>
    <row r="2750" spans="1:15" s="15" customFormat="1" ht="13.8" x14ac:dyDescent="0.3">
      <c r="A2750" s="16">
        <v>46189</v>
      </c>
      <c r="B2750" s="13">
        <v>2745</v>
      </c>
      <c r="C2750" s="13" t="s">
        <v>14519</v>
      </c>
      <c r="D2750" s="37" t="s">
        <v>26</v>
      </c>
      <c r="E2750" s="33" t="s">
        <v>14520</v>
      </c>
      <c r="F2750" s="33" t="s">
        <v>14521</v>
      </c>
      <c r="G2750" s="13" t="s">
        <v>14522</v>
      </c>
      <c r="H2750" s="33" t="s">
        <v>14523</v>
      </c>
      <c r="I2750" s="42">
        <v>3</v>
      </c>
      <c r="J2750" s="13" t="s">
        <v>20</v>
      </c>
      <c r="K2750" s="13" t="s">
        <v>1138</v>
      </c>
      <c r="L2750" s="13" t="s">
        <v>13464</v>
      </c>
      <c r="M2750" s="13" t="s">
        <v>14288</v>
      </c>
      <c r="N2750" s="33" t="s">
        <v>14524</v>
      </c>
      <c r="O2750" s="13"/>
    </row>
    <row r="2751" spans="1:15" s="15" customFormat="1" ht="13.8" x14ac:dyDescent="0.3">
      <c r="A2751" s="16">
        <v>46189</v>
      </c>
      <c r="B2751" s="13">
        <v>2746</v>
      </c>
      <c r="C2751" s="13" t="s">
        <v>14525</v>
      </c>
      <c r="D2751" s="37" t="s">
        <v>26</v>
      </c>
      <c r="E2751" s="33" t="s">
        <v>14526</v>
      </c>
      <c r="F2751" s="33" t="s">
        <v>14527</v>
      </c>
      <c r="G2751" s="13" t="s">
        <v>14528</v>
      </c>
      <c r="H2751" s="33" t="s">
        <v>14529</v>
      </c>
      <c r="I2751" s="42">
        <v>2</v>
      </c>
      <c r="J2751" s="13" t="s">
        <v>20</v>
      </c>
      <c r="K2751" s="13" t="s">
        <v>1138</v>
      </c>
      <c r="L2751" s="13" t="s">
        <v>13464</v>
      </c>
      <c r="M2751" s="13" t="s">
        <v>14288</v>
      </c>
      <c r="N2751" s="33" t="s">
        <v>14530</v>
      </c>
      <c r="O2751" s="13"/>
    </row>
    <row r="2752" spans="1:15" s="15" customFormat="1" ht="13.8" x14ac:dyDescent="0.3">
      <c r="A2752" s="16">
        <v>46189</v>
      </c>
      <c r="B2752" s="13">
        <v>2747</v>
      </c>
      <c r="C2752" s="13" t="s">
        <v>14531</v>
      </c>
      <c r="D2752" s="37" t="s">
        <v>26</v>
      </c>
      <c r="E2752" s="33" t="s">
        <v>14532</v>
      </c>
      <c r="F2752" s="33" t="s">
        <v>14533</v>
      </c>
      <c r="G2752" s="13" t="s">
        <v>215</v>
      </c>
      <c r="H2752" s="13" t="s">
        <v>215</v>
      </c>
      <c r="I2752" s="42">
        <v>4</v>
      </c>
      <c r="J2752" s="13" t="s">
        <v>20</v>
      </c>
      <c r="K2752" s="13" t="s">
        <v>1138</v>
      </c>
      <c r="L2752" s="13" t="s">
        <v>13464</v>
      </c>
      <c r="M2752" s="13" t="s">
        <v>14288</v>
      </c>
      <c r="N2752" s="33" t="s">
        <v>14534</v>
      </c>
      <c r="O2752" s="13"/>
    </row>
    <row r="2753" spans="1:15" s="15" customFormat="1" ht="13.8" x14ac:dyDescent="0.3">
      <c r="A2753" s="16">
        <v>46189</v>
      </c>
      <c r="B2753" s="13">
        <v>2748</v>
      </c>
      <c r="C2753" s="13" t="s">
        <v>14535</v>
      </c>
      <c r="D2753" s="37" t="s">
        <v>26</v>
      </c>
      <c r="E2753" s="33" t="s">
        <v>14536</v>
      </c>
      <c r="F2753" s="33" t="s">
        <v>14537</v>
      </c>
      <c r="G2753" s="13" t="s">
        <v>14538</v>
      </c>
      <c r="H2753" s="33" t="s">
        <v>14539</v>
      </c>
      <c r="I2753" s="34">
        <v>4</v>
      </c>
      <c r="J2753" s="13" t="s">
        <v>20</v>
      </c>
      <c r="K2753" s="13" t="s">
        <v>1138</v>
      </c>
      <c r="L2753" s="13" t="s">
        <v>13464</v>
      </c>
      <c r="M2753" s="13" t="s">
        <v>14540</v>
      </c>
      <c r="N2753" s="33" t="s">
        <v>14541</v>
      </c>
      <c r="O2753" s="13"/>
    </row>
    <row r="2754" spans="1:15" s="15" customFormat="1" ht="13.8" x14ac:dyDescent="0.3">
      <c r="A2754" s="16">
        <v>46189</v>
      </c>
      <c r="B2754" s="13">
        <v>2749</v>
      </c>
      <c r="C2754" s="13" t="s">
        <v>14542</v>
      </c>
      <c r="D2754" s="37" t="s">
        <v>26</v>
      </c>
      <c r="E2754" s="33" t="s">
        <v>14543</v>
      </c>
      <c r="F2754" s="33" t="s">
        <v>14544</v>
      </c>
      <c r="G2754" s="13" t="s">
        <v>105</v>
      </c>
      <c r="H2754" s="13" t="s">
        <v>105</v>
      </c>
      <c r="I2754" s="34">
        <v>3</v>
      </c>
      <c r="J2754" s="13" t="s">
        <v>20</v>
      </c>
      <c r="K2754" s="13" t="s">
        <v>1138</v>
      </c>
      <c r="L2754" s="13" t="s">
        <v>13464</v>
      </c>
      <c r="M2754" s="13" t="s">
        <v>14540</v>
      </c>
      <c r="N2754" s="33" t="s">
        <v>14545</v>
      </c>
      <c r="O2754" s="13"/>
    </row>
    <row r="2755" spans="1:15" s="15" customFormat="1" ht="13.8" x14ac:dyDescent="0.3">
      <c r="A2755" s="16">
        <v>46189</v>
      </c>
      <c r="B2755" s="13">
        <v>2750</v>
      </c>
      <c r="C2755" s="13" t="s">
        <v>14546</v>
      </c>
      <c r="D2755" s="37" t="s">
        <v>15</v>
      </c>
      <c r="E2755" s="33" t="s">
        <v>14547</v>
      </c>
      <c r="F2755" s="33" t="s">
        <v>14548</v>
      </c>
      <c r="G2755" s="13" t="s">
        <v>11097</v>
      </c>
      <c r="H2755" s="13" t="s">
        <v>11097</v>
      </c>
      <c r="I2755" s="34">
        <v>1</v>
      </c>
      <c r="J2755" s="13" t="s">
        <v>20</v>
      </c>
      <c r="K2755" s="13" t="s">
        <v>1138</v>
      </c>
      <c r="L2755" s="13" t="s">
        <v>13464</v>
      </c>
      <c r="M2755" s="13" t="s">
        <v>14540</v>
      </c>
      <c r="N2755" s="33" t="s">
        <v>14549</v>
      </c>
      <c r="O2755" s="13"/>
    </row>
    <row r="2756" spans="1:15" s="15" customFormat="1" ht="13.8" x14ac:dyDescent="0.3">
      <c r="A2756" s="16">
        <v>46189</v>
      </c>
      <c r="B2756" s="13">
        <v>2751</v>
      </c>
      <c r="C2756" s="13" t="s">
        <v>14550</v>
      </c>
      <c r="D2756" s="37" t="s">
        <v>26</v>
      </c>
      <c r="E2756" s="33" t="s">
        <v>14551</v>
      </c>
      <c r="F2756" s="33" t="s">
        <v>14552</v>
      </c>
      <c r="G2756" s="13" t="s">
        <v>105</v>
      </c>
      <c r="H2756" s="13" t="s">
        <v>105</v>
      </c>
      <c r="I2756" s="34">
        <v>1</v>
      </c>
      <c r="J2756" s="13" t="s">
        <v>20</v>
      </c>
      <c r="K2756" s="13" t="s">
        <v>1138</v>
      </c>
      <c r="L2756" s="13" t="s">
        <v>13464</v>
      </c>
      <c r="M2756" s="13" t="s">
        <v>14540</v>
      </c>
      <c r="N2756" s="33" t="s">
        <v>14553</v>
      </c>
      <c r="O2756" s="13"/>
    </row>
    <row r="2757" spans="1:15" s="15" customFormat="1" ht="13.8" x14ac:dyDescent="0.3">
      <c r="A2757" s="16">
        <v>46189</v>
      </c>
      <c r="B2757" s="13">
        <v>2752</v>
      </c>
      <c r="C2757" s="13" t="s">
        <v>14554</v>
      </c>
      <c r="D2757" s="37" t="s">
        <v>26</v>
      </c>
      <c r="E2757" s="33" t="s">
        <v>14555</v>
      </c>
      <c r="F2757" s="33" t="s">
        <v>14556</v>
      </c>
      <c r="G2757" s="13" t="s">
        <v>105</v>
      </c>
      <c r="H2757" s="13" t="s">
        <v>105</v>
      </c>
      <c r="I2757" s="34">
        <v>0</v>
      </c>
      <c r="J2757" s="13" t="s">
        <v>20</v>
      </c>
      <c r="K2757" s="13" t="s">
        <v>1138</v>
      </c>
      <c r="L2757" s="13" t="s">
        <v>13464</v>
      </c>
      <c r="M2757" s="13" t="s">
        <v>14540</v>
      </c>
      <c r="N2757" s="33" t="s">
        <v>14557</v>
      </c>
      <c r="O2757" s="13"/>
    </row>
    <row r="2758" spans="1:15" s="15" customFormat="1" ht="13.8" x14ac:dyDescent="0.3">
      <c r="A2758" s="16">
        <v>46189</v>
      </c>
      <c r="B2758" s="13">
        <v>2753</v>
      </c>
      <c r="C2758" s="13" t="s">
        <v>14558</v>
      </c>
      <c r="D2758" s="37" t="s">
        <v>26</v>
      </c>
      <c r="E2758" s="33" t="s">
        <v>14559</v>
      </c>
      <c r="F2758" s="33" t="s">
        <v>14560</v>
      </c>
      <c r="G2758" s="13" t="s">
        <v>105</v>
      </c>
      <c r="H2758" s="13" t="s">
        <v>105</v>
      </c>
      <c r="I2758" s="34">
        <v>3</v>
      </c>
      <c r="J2758" s="13" t="s">
        <v>20</v>
      </c>
      <c r="K2758" s="13" t="s">
        <v>1138</v>
      </c>
      <c r="L2758" s="13" t="s">
        <v>13464</v>
      </c>
      <c r="M2758" s="13" t="s">
        <v>14540</v>
      </c>
      <c r="N2758" s="33" t="s">
        <v>14561</v>
      </c>
      <c r="O2758" s="13"/>
    </row>
    <row r="2759" spans="1:15" s="15" customFormat="1" ht="13.8" x14ac:dyDescent="0.3">
      <c r="A2759" s="16">
        <v>46189</v>
      </c>
      <c r="B2759" s="13">
        <v>2754</v>
      </c>
      <c r="C2759" s="13" t="s">
        <v>14562</v>
      </c>
      <c r="D2759" s="37" t="s">
        <v>26</v>
      </c>
      <c r="E2759" s="33" t="s">
        <v>14563</v>
      </c>
      <c r="F2759" s="33" t="s">
        <v>14564</v>
      </c>
      <c r="G2759" s="13" t="s">
        <v>105</v>
      </c>
      <c r="H2759" s="13" t="s">
        <v>105</v>
      </c>
      <c r="I2759" s="34">
        <v>3</v>
      </c>
      <c r="J2759" s="13" t="s">
        <v>20</v>
      </c>
      <c r="K2759" s="13" t="s">
        <v>1138</v>
      </c>
      <c r="L2759" s="13" t="s">
        <v>13464</v>
      </c>
      <c r="M2759" s="13" t="s">
        <v>14540</v>
      </c>
      <c r="N2759" s="33" t="s">
        <v>14565</v>
      </c>
      <c r="O2759" s="13"/>
    </row>
    <row r="2760" spans="1:15" s="15" customFormat="1" ht="13.8" x14ac:dyDescent="0.3">
      <c r="A2760" s="16">
        <v>46189</v>
      </c>
      <c r="B2760" s="13">
        <v>2755</v>
      </c>
      <c r="C2760" s="13" t="s">
        <v>14566</v>
      </c>
      <c r="D2760" s="37" t="s">
        <v>15</v>
      </c>
      <c r="E2760" s="33" t="s">
        <v>14567</v>
      </c>
      <c r="F2760" s="33" t="s">
        <v>14568</v>
      </c>
      <c r="G2760" s="13" t="s">
        <v>105</v>
      </c>
      <c r="H2760" s="13" t="s">
        <v>105</v>
      </c>
      <c r="I2760" s="34">
        <v>0</v>
      </c>
      <c r="J2760" s="13" t="s">
        <v>20</v>
      </c>
      <c r="K2760" s="13" t="s">
        <v>1138</v>
      </c>
      <c r="L2760" s="13" t="s">
        <v>13464</v>
      </c>
      <c r="M2760" s="13" t="s">
        <v>14540</v>
      </c>
      <c r="N2760" s="33" t="s">
        <v>14569</v>
      </c>
      <c r="O2760" s="13"/>
    </row>
    <row r="2761" spans="1:15" s="15" customFormat="1" ht="13.8" x14ac:dyDescent="0.3">
      <c r="A2761" s="16">
        <v>46189</v>
      </c>
      <c r="B2761" s="13">
        <v>2756</v>
      </c>
      <c r="C2761" s="13" t="s">
        <v>14570</v>
      </c>
      <c r="D2761" s="37" t="s">
        <v>15</v>
      </c>
      <c r="E2761" s="33" t="s">
        <v>14571</v>
      </c>
      <c r="F2761" s="33" t="s">
        <v>14572</v>
      </c>
      <c r="G2761" s="13" t="s">
        <v>105</v>
      </c>
      <c r="H2761" s="13" t="s">
        <v>105</v>
      </c>
      <c r="I2761" s="34">
        <v>3</v>
      </c>
      <c r="J2761" s="13" t="s">
        <v>20</v>
      </c>
      <c r="K2761" s="13" t="s">
        <v>1138</v>
      </c>
      <c r="L2761" s="13" t="s">
        <v>13464</v>
      </c>
      <c r="M2761" s="13" t="s">
        <v>14540</v>
      </c>
      <c r="N2761" s="33" t="s">
        <v>14573</v>
      </c>
      <c r="O2761" s="13"/>
    </row>
    <row r="2762" spans="1:15" s="15" customFormat="1" ht="13.8" x14ac:dyDescent="0.3">
      <c r="A2762" s="16">
        <v>46189</v>
      </c>
      <c r="B2762" s="13">
        <v>2757</v>
      </c>
      <c r="C2762" s="13" t="s">
        <v>14574</v>
      </c>
      <c r="D2762" s="37" t="s">
        <v>15</v>
      </c>
      <c r="E2762" s="33" t="s">
        <v>14575</v>
      </c>
      <c r="F2762" s="33" t="s">
        <v>14576</v>
      </c>
      <c r="G2762" s="13" t="s">
        <v>105</v>
      </c>
      <c r="H2762" s="13" t="s">
        <v>105</v>
      </c>
      <c r="I2762" s="34">
        <v>3</v>
      </c>
      <c r="J2762" s="13" t="s">
        <v>20</v>
      </c>
      <c r="K2762" s="13" t="s">
        <v>1138</v>
      </c>
      <c r="L2762" s="13" t="s">
        <v>13464</v>
      </c>
      <c r="M2762" s="13" t="s">
        <v>14540</v>
      </c>
      <c r="N2762" s="33" t="s">
        <v>14577</v>
      </c>
      <c r="O2762" s="13"/>
    </row>
    <row r="2763" spans="1:15" s="15" customFormat="1" ht="13.8" x14ac:dyDescent="0.3">
      <c r="A2763" s="16">
        <v>46189</v>
      </c>
      <c r="B2763" s="13">
        <v>2758</v>
      </c>
      <c r="C2763" s="13" t="s">
        <v>14578</v>
      </c>
      <c r="D2763" s="37" t="s">
        <v>26</v>
      </c>
      <c r="E2763" s="33" t="s">
        <v>14579</v>
      </c>
      <c r="F2763" s="33" t="s">
        <v>14580</v>
      </c>
      <c r="G2763" s="13" t="s">
        <v>105</v>
      </c>
      <c r="H2763" s="13" t="s">
        <v>105</v>
      </c>
      <c r="I2763" s="34">
        <v>3</v>
      </c>
      <c r="J2763" s="13" t="s">
        <v>20</v>
      </c>
      <c r="K2763" s="13" t="s">
        <v>1138</v>
      </c>
      <c r="L2763" s="13" t="s">
        <v>13464</v>
      </c>
      <c r="M2763" s="13" t="s">
        <v>14540</v>
      </c>
      <c r="N2763" s="33" t="s">
        <v>14581</v>
      </c>
      <c r="O2763" s="13"/>
    </row>
    <row r="2764" spans="1:15" s="15" customFormat="1" ht="13.8" x14ac:dyDescent="0.3">
      <c r="A2764" s="16">
        <v>46189</v>
      </c>
      <c r="B2764" s="13">
        <v>2759</v>
      </c>
      <c r="C2764" s="13" t="s">
        <v>14582</v>
      </c>
      <c r="D2764" s="37" t="s">
        <v>15</v>
      </c>
      <c r="E2764" s="33" t="s">
        <v>14583</v>
      </c>
      <c r="F2764" s="33" t="s">
        <v>14584</v>
      </c>
      <c r="G2764" s="13" t="s">
        <v>105</v>
      </c>
      <c r="H2764" s="13" t="s">
        <v>105</v>
      </c>
      <c r="I2764" s="34">
        <v>1</v>
      </c>
      <c r="J2764" s="13" t="s">
        <v>20</v>
      </c>
      <c r="K2764" s="13" t="s">
        <v>1138</v>
      </c>
      <c r="L2764" s="13" t="s">
        <v>13464</v>
      </c>
      <c r="M2764" s="13" t="s">
        <v>14540</v>
      </c>
      <c r="N2764" s="33" t="s">
        <v>14585</v>
      </c>
      <c r="O2764" s="13"/>
    </row>
    <row r="2765" spans="1:15" s="15" customFormat="1" ht="13.8" x14ac:dyDescent="0.3">
      <c r="A2765" s="16">
        <v>46189</v>
      </c>
      <c r="B2765" s="13">
        <v>2760</v>
      </c>
      <c r="C2765" s="13" t="s">
        <v>14586</v>
      </c>
      <c r="D2765" s="37" t="s">
        <v>15</v>
      </c>
      <c r="E2765" s="33" t="s">
        <v>14587</v>
      </c>
      <c r="F2765" s="33" t="s">
        <v>14588</v>
      </c>
      <c r="G2765" s="13" t="s">
        <v>14589</v>
      </c>
      <c r="H2765" s="33" t="s">
        <v>14590</v>
      </c>
      <c r="I2765" s="34">
        <v>3</v>
      </c>
      <c r="J2765" s="13" t="s">
        <v>20</v>
      </c>
      <c r="K2765" s="13" t="s">
        <v>1138</v>
      </c>
      <c r="L2765" s="13" t="s">
        <v>13464</v>
      </c>
      <c r="M2765" s="13" t="s">
        <v>14540</v>
      </c>
      <c r="N2765" s="33" t="s">
        <v>14591</v>
      </c>
      <c r="O2765" s="13"/>
    </row>
    <row r="2766" spans="1:15" s="15" customFormat="1" ht="13.8" x14ac:dyDescent="0.3">
      <c r="A2766" s="16">
        <v>46189</v>
      </c>
      <c r="B2766" s="13">
        <v>2761</v>
      </c>
      <c r="C2766" s="13" t="s">
        <v>14592</v>
      </c>
      <c r="D2766" s="37" t="s">
        <v>26</v>
      </c>
      <c r="E2766" s="33" t="s">
        <v>14593</v>
      </c>
      <c r="F2766" s="33" t="s">
        <v>14594</v>
      </c>
      <c r="G2766" s="13" t="s">
        <v>105</v>
      </c>
      <c r="H2766" s="13" t="s">
        <v>105</v>
      </c>
      <c r="I2766" s="34">
        <v>3</v>
      </c>
      <c r="J2766" s="13" t="s">
        <v>20</v>
      </c>
      <c r="K2766" s="13" t="s">
        <v>1138</v>
      </c>
      <c r="L2766" s="13" t="s">
        <v>13464</v>
      </c>
      <c r="M2766" s="13" t="s">
        <v>14540</v>
      </c>
      <c r="N2766" s="33" t="s">
        <v>14595</v>
      </c>
      <c r="O2766" s="13"/>
    </row>
    <row r="2767" spans="1:15" s="15" customFormat="1" ht="13.8" x14ac:dyDescent="0.3">
      <c r="A2767" s="16">
        <v>46189</v>
      </c>
      <c r="B2767" s="13">
        <v>2762</v>
      </c>
      <c r="C2767" s="13" t="s">
        <v>14596</v>
      </c>
      <c r="D2767" s="37" t="s">
        <v>26</v>
      </c>
      <c r="E2767" s="33" t="s">
        <v>14597</v>
      </c>
      <c r="F2767" s="33" t="s">
        <v>14598</v>
      </c>
      <c r="G2767" s="13" t="s">
        <v>105</v>
      </c>
      <c r="H2767" s="13" t="s">
        <v>105</v>
      </c>
      <c r="I2767" s="34">
        <v>3</v>
      </c>
      <c r="J2767" s="13" t="s">
        <v>20</v>
      </c>
      <c r="K2767" s="13" t="s">
        <v>1138</v>
      </c>
      <c r="L2767" s="13" t="s">
        <v>13464</v>
      </c>
      <c r="M2767" s="13" t="s">
        <v>14540</v>
      </c>
      <c r="N2767" s="33" t="s">
        <v>14599</v>
      </c>
      <c r="O2767" s="13"/>
    </row>
    <row r="2768" spans="1:15" s="15" customFormat="1" ht="13.8" x14ac:dyDescent="0.3">
      <c r="A2768" s="16">
        <v>46189</v>
      </c>
      <c r="B2768" s="13">
        <v>2763</v>
      </c>
      <c r="C2768" s="13" t="s">
        <v>14600</v>
      </c>
      <c r="D2768" s="37" t="s">
        <v>26</v>
      </c>
      <c r="E2768" s="33" t="s">
        <v>14601</v>
      </c>
      <c r="F2768" s="33" t="s">
        <v>14602</v>
      </c>
      <c r="G2768" s="13" t="s">
        <v>215</v>
      </c>
      <c r="H2768" s="13" t="s">
        <v>215</v>
      </c>
      <c r="I2768" s="34">
        <v>2</v>
      </c>
      <c r="J2768" s="13" t="s">
        <v>20</v>
      </c>
      <c r="K2768" s="13" t="s">
        <v>1138</v>
      </c>
      <c r="L2768" s="13" t="s">
        <v>13464</v>
      </c>
      <c r="M2768" s="13" t="s">
        <v>14540</v>
      </c>
      <c r="N2768" s="33" t="s">
        <v>14603</v>
      </c>
      <c r="O2768" s="13"/>
    </row>
    <row r="2769" spans="1:15" s="15" customFormat="1" ht="13.8" x14ac:dyDescent="0.3">
      <c r="A2769" s="16">
        <v>46189</v>
      </c>
      <c r="B2769" s="13">
        <v>2764</v>
      </c>
      <c r="C2769" s="13" t="s">
        <v>14604</v>
      </c>
      <c r="D2769" s="37" t="s">
        <v>26</v>
      </c>
      <c r="E2769" s="33" t="s">
        <v>14605</v>
      </c>
      <c r="F2769" s="33" t="s">
        <v>14606</v>
      </c>
      <c r="G2769" s="13" t="s">
        <v>105</v>
      </c>
      <c r="H2769" s="13" t="s">
        <v>105</v>
      </c>
      <c r="I2769" s="34">
        <v>3</v>
      </c>
      <c r="J2769" s="13" t="s">
        <v>20</v>
      </c>
      <c r="K2769" s="13" t="s">
        <v>1138</v>
      </c>
      <c r="L2769" s="13" t="s">
        <v>13464</v>
      </c>
      <c r="M2769" s="13" t="s">
        <v>14540</v>
      </c>
      <c r="N2769" s="33" t="s">
        <v>14607</v>
      </c>
      <c r="O2769" s="13"/>
    </row>
    <row r="2770" spans="1:15" s="15" customFormat="1" ht="13.8" x14ac:dyDescent="0.3">
      <c r="A2770" s="16">
        <v>46189</v>
      </c>
      <c r="B2770" s="13">
        <v>2765</v>
      </c>
      <c r="C2770" s="13" t="s">
        <v>14608</v>
      </c>
      <c r="D2770" s="37" t="s">
        <v>26</v>
      </c>
      <c r="E2770" s="33" t="s">
        <v>14609</v>
      </c>
      <c r="F2770" s="33" t="s">
        <v>14610</v>
      </c>
      <c r="G2770" s="13" t="s">
        <v>4851</v>
      </c>
      <c r="H2770" s="13" t="s">
        <v>4851</v>
      </c>
      <c r="I2770" s="34">
        <v>2</v>
      </c>
      <c r="J2770" s="13" t="s">
        <v>20</v>
      </c>
      <c r="K2770" s="13" t="s">
        <v>1138</v>
      </c>
      <c r="L2770" s="13" t="s">
        <v>13464</v>
      </c>
      <c r="M2770" s="13" t="s">
        <v>14540</v>
      </c>
      <c r="N2770" s="33" t="s">
        <v>14611</v>
      </c>
      <c r="O2770" s="13"/>
    </row>
    <row r="2771" spans="1:15" s="13" customFormat="1" ht="13.8" x14ac:dyDescent="0.3">
      <c r="A2771" s="16">
        <v>46189</v>
      </c>
      <c r="B2771" s="13">
        <v>2766</v>
      </c>
      <c r="C2771" s="13" t="s">
        <v>14612</v>
      </c>
      <c r="D2771" s="37" t="s">
        <v>26</v>
      </c>
      <c r="E2771" s="33" t="s">
        <v>14613</v>
      </c>
      <c r="F2771" s="33" t="s">
        <v>14614</v>
      </c>
      <c r="G2771" s="13" t="s">
        <v>14615</v>
      </c>
      <c r="H2771" s="33" t="s">
        <v>14616</v>
      </c>
      <c r="I2771" s="34">
        <v>2</v>
      </c>
      <c r="J2771" s="13" t="s">
        <v>20</v>
      </c>
      <c r="K2771" s="13" t="s">
        <v>1138</v>
      </c>
      <c r="L2771" s="13" t="s">
        <v>13464</v>
      </c>
      <c r="M2771" s="13" t="s">
        <v>14540</v>
      </c>
      <c r="N2771" s="33" t="s">
        <v>14617</v>
      </c>
    </row>
    <row r="2772" spans="1:15" s="13" customFormat="1" ht="13.8" x14ac:dyDescent="0.3">
      <c r="A2772" s="16">
        <v>46189</v>
      </c>
      <c r="B2772" s="13">
        <v>2767</v>
      </c>
      <c r="C2772" s="13" t="s">
        <v>14618</v>
      </c>
      <c r="D2772" s="37" t="s">
        <v>15</v>
      </c>
      <c r="E2772" s="33" t="s">
        <v>14619</v>
      </c>
      <c r="F2772" s="33" t="s">
        <v>14620</v>
      </c>
      <c r="G2772" s="13" t="s">
        <v>4851</v>
      </c>
      <c r="H2772" s="13" t="s">
        <v>4851</v>
      </c>
      <c r="I2772" s="34">
        <v>3</v>
      </c>
      <c r="J2772" s="13" t="s">
        <v>20</v>
      </c>
      <c r="K2772" s="13" t="s">
        <v>1138</v>
      </c>
      <c r="L2772" s="13" t="s">
        <v>13464</v>
      </c>
      <c r="M2772" s="13" t="s">
        <v>14540</v>
      </c>
      <c r="N2772" s="33" t="s">
        <v>14621</v>
      </c>
    </row>
    <row r="2773" spans="1:15" s="13" customFormat="1" ht="13.8" x14ac:dyDescent="0.3">
      <c r="A2773" s="16">
        <v>46189</v>
      </c>
      <c r="B2773" s="13">
        <v>2768</v>
      </c>
      <c r="C2773" s="13" t="s">
        <v>14622</v>
      </c>
      <c r="D2773" s="37" t="s">
        <v>26</v>
      </c>
      <c r="E2773" s="33" t="s">
        <v>14623</v>
      </c>
      <c r="F2773" s="33" t="s">
        <v>14624</v>
      </c>
      <c r="G2773" s="13" t="s">
        <v>4818</v>
      </c>
      <c r="H2773" s="13" t="s">
        <v>4818</v>
      </c>
      <c r="I2773" s="34">
        <v>4</v>
      </c>
      <c r="J2773" s="13" t="s">
        <v>20</v>
      </c>
      <c r="K2773" s="13" t="s">
        <v>1138</v>
      </c>
      <c r="L2773" s="13" t="s">
        <v>13464</v>
      </c>
      <c r="M2773" s="13" t="s">
        <v>14540</v>
      </c>
      <c r="N2773" s="33" t="s">
        <v>14625</v>
      </c>
    </row>
    <row r="2774" spans="1:15" s="13" customFormat="1" ht="13.8" x14ac:dyDescent="0.3">
      <c r="A2774" s="16">
        <v>46189</v>
      </c>
      <c r="B2774" s="13">
        <v>2769</v>
      </c>
      <c r="C2774" s="13" t="s">
        <v>14626</v>
      </c>
      <c r="D2774" s="37" t="s">
        <v>15</v>
      </c>
      <c r="E2774" s="33" t="s">
        <v>14627</v>
      </c>
      <c r="F2774" s="33" t="s">
        <v>14628</v>
      </c>
      <c r="G2774" s="13" t="s">
        <v>14629</v>
      </c>
      <c r="H2774" s="33" t="s">
        <v>14630</v>
      </c>
      <c r="I2774" s="34">
        <v>3</v>
      </c>
      <c r="J2774" s="13" t="s">
        <v>20</v>
      </c>
      <c r="K2774" s="13" t="s">
        <v>1138</v>
      </c>
      <c r="L2774" s="13" t="s">
        <v>13464</v>
      </c>
      <c r="M2774" s="13" t="s">
        <v>14540</v>
      </c>
      <c r="N2774" s="33" t="s">
        <v>14631</v>
      </c>
    </row>
    <row r="2775" spans="1:15" s="13" customFormat="1" ht="13.8" x14ac:dyDescent="0.3">
      <c r="A2775" s="16">
        <v>46189</v>
      </c>
      <c r="B2775" s="13">
        <v>2770</v>
      </c>
      <c r="C2775" s="13" t="s">
        <v>14632</v>
      </c>
      <c r="D2775" s="37" t="s">
        <v>15</v>
      </c>
      <c r="E2775" s="33" t="s">
        <v>14633</v>
      </c>
      <c r="F2775" s="33" t="s">
        <v>14634</v>
      </c>
      <c r="G2775" s="13" t="s">
        <v>14635</v>
      </c>
      <c r="H2775" s="33" t="s">
        <v>14636</v>
      </c>
      <c r="I2775" s="34">
        <v>2</v>
      </c>
      <c r="J2775" s="13" t="s">
        <v>20</v>
      </c>
      <c r="K2775" s="13" t="s">
        <v>1138</v>
      </c>
      <c r="L2775" s="13" t="s">
        <v>13464</v>
      </c>
      <c r="M2775" s="13" t="s">
        <v>14540</v>
      </c>
      <c r="N2775" s="33" t="s">
        <v>14637</v>
      </c>
    </row>
    <row r="2776" spans="1:15" s="13" customFormat="1" ht="13.8" x14ac:dyDescent="0.3">
      <c r="A2776" s="16">
        <v>46189</v>
      </c>
      <c r="B2776" s="13">
        <v>2771</v>
      </c>
      <c r="C2776" s="13" t="s">
        <v>14638</v>
      </c>
      <c r="D2776" s="37" t="s">
        <v>15</v>
      </c>
      <c r="E2776" s="33" t="s">
        <v>14639</v>
      </c>
      <c r="F2776" s="33" t="s">
        <v>14640</v>
      </c>
      <c r="G2776" s="13" t="s">
        <v>3897</v>
      </c>
      <c r="H2776" s="13" t="s">
        <v>3897</v>
      </c>
      <c r="I2776" s="34">
        <v>0</v>
      </c>
      <c r="J2776" s="13" t="s">
        <v>20</v>
      </c>
      <c r="K2776" s="13" t="s">
        <v>1138</v>
      </c>
      <c r="L2776" s="13" t="s">
        <v>13464</v>
      </c>
      <c r="M2776" s="13" t="s">
        <v>14540</v>
      </c>
      <c r="N2776" s="33" t="s">
        <v>14641</v>
      </c>
    </row>
    <row r="2777" spans="1:15" s="13" customFormat="1" ht="13.8" x14ac:dyDescent="0.3">
      <c r="A2777" s="16">
        <v>46189</v>
      </c>
      <c r="B2777" s="13">
        <v>2772</v>
      </c>
      <c r="C2777" s="13" t="s">
        <v>14642</v>
      </c>
      <c r="D2777" s="37" t="s">
        <v>26</v>
      </c>
      <c r="E2777" s="33" t="s">
        <v>14643</v>
      </c>
      <c r="F2777" s="33" t="s">
        <v>14644</v>
      </c>
      <c r="G2777" s="13" t="s">
        <v>14645</v>
      </c>
      <c r="H2777" s="13" t="s">
        <v>14646</v>
      </c>
      <c r="I2777" s="34">
        <v>4</v>
      </c>
      <c r="J2777" s="13" t="s">
        <v>20</v>
      </c>
      <c r="K2777" s="13" t="s">
        <v>1138</v>
      </c>
      <c r="L2777" s="13" t="s">
        <v>13464</v>
      </c>
      <c r="M2777" s="13" t="s">
        <v>14540</v>
      </c>
      <c r="N2777" s="33" t="s">
        <v>14647</v>
      </c>
    </row>
    <row r="2778" spans="1:15" s="13" customFormat="1" ht="13.8" x14ac:dyDescent="0.3">
      <c r="A2778" s="16">
        <v>46189</v>
      </c>
      <c r="B2778" s="13">
        <v>2773</v>
      </c>
      <c r="C2778" s="13" t="s">
        <v>14648</v>
      </c>
      <c r="D2778" s="13" t="s">
        <v>26</v>
      </c>
      <c r="E2778" s="33" t="s">
        <v>14649</v>
      </c>
      <c r="F2778" s="33" t="s">
        <v>14650</v>
      </c>
      <c r="G2778" s="13" t="s">
        <v>14651</v>
      </c>
      <c r="H2778" s="33" t="s">
        <v>14652</v>
      </c>
      <c r="I2778" s="34">
        <v>1</v>
      </c>
      <c r="J2778" s="13" t="s">
        <v>20</v>
      </c>
      <c r="K2778" s="13" t="s">
        <v>1138</v>
      </c>
      <c r="L2778" s="13" t="s">
        <v>13464</v>
      </c>
      <c r="M2778" s="13" t="s">
        <v>14653</v>
      </c>
      <c r="N2778" s="33" t="s">
        <v>14654</v>
      </c>
    </row>
    <row r="2779" spans="1:15" s="13" customFormat="1" ht="13.8" x14ac:dyDescent="0.3">
      <c r="A2779" s="16">
        <v>46189</v>
      </c>
      <c r="B2779" s="13">
        <v>2774</v>
      </c>
      <c r="C2779" s="13" t="s">
        <v>14655</v>
      </c>
      <c r="D2779" s="13" t="s">
        <v>26</v>
      </c>
      <c r="E2779" s="33" t="s">
        <v>14656</v>
      </c>
      <c r="F2779" s="33" t="s">
        <v>14358</v>
      </c>
      <c r="G2779" s="13" t="s">
        <v>14657</v>
      </c>
      <c r="H2779" s="33" t="s">
        <v>14658</v>
      </c>
      <c r="I2779" s="34">
        <v>1</v>
      </c>
      <c r="J2779" s="13" t="s">
        <v>20</v>
      </c>
      <c r="K2779" s="13" t="s">
        <v>1138</v>
      </c>
      <c r="L2779" s="13" t="s">
        <v>13464</v>
      </c>
      <c r="M2779" s="13" t="s">
        <v>14653</v>
      </c>
      <c r="N2779" s="33" t="s">
        <v>14659</v>
      </c>
    </row>
    <row r="2780" spans="1:15" s="13" customFormat="1" ht="13.8" x14ac:dyDescent="0.3">
      <c r="A2780" s="16">
        <v>46189</v>
      </c>
      <c r="B2780" s="13">
        <v>2775</v>
      </c>
      <c r="C2780" s="13" t="s">
        <v>14660</v>
      </c>
      <c r="D2780" s="13" t="s">
        <v>15</v>
      </c>
      <c r="E2780" s="33" t="s">
        <v>1103</v>
      </c>
      <c r="F2780" s="33" t="s">
        <v>14661</v>
      </c>
      <c r="G2780" s="13" t="s">
        <v>2228</v>
      </c>
      <c r="H2780" s="33" t="s">
        <v>14662</v>
      </c>
      <c r="I2780" s="34">
        <v>1</v>
      </c>
      <c r="J2780" s="13" t="s">
        <v>20</v>
      </c>
      <c r="K2780" s="13" t="s">
        <v>1138</v>
      </c>
      <c r="L2780" s="13" t="s">
        <v>13464</v>
      </c>
      <c r="M2780" s="13" t="s">
        <v>14653</v>
      </c>
      <c r="N2780" s="33" t="s">
        <v>14663</v>
      </c>
    </row>
    <row r="2781" spans="1:15" s="13" customFormat="1" ht="13.8" x14ac:dyDescent="0.3">
      <c r="A2781" s="16">
        <v>46189</v>
      </c>
      <c r="B2781" s="13">
        <v>2776</v>
      </c>
      <c r="C2781" s="13" t="s">
        <v>14664</v>
      </c>
      <c r="D2781" s="13" t="s">
        <v>15</v>
      </c>
      <c r="E2781" s="33" t="s">
        <v>14665</v>
      </c>
      <c r="F2781" s="33" t="s">
        <v>14666</v>
      </c>
      <c r="G2781" s="13" t="s">
        <v>14667</v>
      </c>
      <c r="H2781" s="33" t="s">
        <v>14668</v>
      </c>
      <c r="I2781" s="34">
        <v>2</v>
      </c>
      <c r="J2781" s="13" t="s">
        <v>20</v>
      </c>
      <c r="K2781" s="13" t="s">
        <v>1138</v>
      </c>
      <c r="L2781" s="13" t="s">
        <v>13464</v>
      </c>
      <c r="M2781" s="13" t="s">
        <v>14653</v>
      </c>
      <c r="N2781" s="33" t="s">
        <v>14669</v>
      </c>
    </row>
    <row r="2782" spans="1:15" s="13" customFormat="1" ht="13.8" x14ac:dyDescent="0.3">
      <c r="A2782" s="16">
        <v>46189</v>
      </c>
      <c r="B2782" s="13">
        <v>2777</v>
      </c>
      <c r="C2782" s="13" t="s">
        <v>14670</v>
      </c>
      <c r="D2782" s="13" t="s">
        <v>26</v>
      </c>
      <c r="E2782" s="33" t="s">
        <v>14671</v>
      </c>
      <c r="F2782" s="33" t="s">
        <v>14672</v>
      </c>
      <c r="G2782" s="13" t="s">
        <v>14673</v>
      </c>
      <c r="H2782" s="33" t="s">
        <v>14674</v>
      </c>
      <c r="I2782" s="34">
        <v>2</v>
      </c>
      <c r="J2782" s="13" t="s">
        <v>20</v>
      </c>
      <c r="K2782" s="13" t="s">
        <v>1138</v>
      </c>
      <c r="L2782" s="13" t="s">
        <v>13464</v>
      </c>
      <c r="M2782" s="13" t="s">
        <v>14653</v>
      </c>
      <c r="N2782" s="33" t="s">
        <v>14675</v>
      </c>
    </row>
    <row r="2783" spans="1:15" s="13" customFormat="1" ht="13.8" x14ac:dyDescent="0.3">
      <c r="A2783" s="16">
        <v>46189</v>
      </c>
      <c r="B2783" s="13">
        <v>2778</v>
      </c>
      <c r="C2783" s="13" t="s">
        <v>14676</v>
      </c>
      <c r="D2783" s="13" t="s">
        <v>15</v>
      </c>
      <c r="E2783" s="33" t="s">
        <v>14677</v>
      </c>
      <c r="F2783" s="33" t="s">
        <v>14678</v>
      </c>
      <c r="G2783" s="13" t="s">
        <v>14679</v>
      </c>
      <c r="H2783" s="33" t="s">
        <v>14680</v>
      </c>
      <c r="I2783" s="34">
        <v>3</v>
      </c>
      <c r="J2783" s="13" t="s">
        <v>20</v>
      </c>
      <c r="K2783" s="13" t="s">
        <v>1138</v>
      </c>
      <c r="L2783" s="13" t="s">
        <v>13464</v>
      </c>
      <c r="M2783" s="13" t="s">
        <v>14653</v>
      </c>
      <c r="N2783" s="33" t="s">
        <v>14681</v>
      </c>
    </row>
    <row r="2784" spans="1:15" s="13" customFormat="1" ht="13.8" x14ac:dyDescent="0.3">
      <c r="A2784" s="16">
        <v>46189</v>
      </c>
      <c r="B2784" s="13">
        <v>2779</v>
      </c>
      <c r="C2784" s="13" t="s">
        <v>14682</v>
      </c>
      <c r="D2784" s="13" t="s">
        <v>15</v>
      </c>
      <c r="E2784" s="33" t="s">
        <v>14683</v>
      </c>
      <c r="F2784" s="33" t="s">
        <v>14684</v>
      </c>
      <c r="G2784" s="13" t="s">
        <v>14685</v>
      </c>
      <c r="H2784" s="33" t="s">
        <v>14686</v>
      </c>
      <c r="I2784" s="34">
        <v>5</v>
      </c>
      <c r="J2784" s="13" t="s">
        <v>20</v>
      </c>
      <c r="K2784" s="13" t="s">
        <v>1138</v>
      </c>
      <c r="L2784" s="13" t="s">
        <v>13464</v>
      </c>
      <c r="M2784" s="13" t="s">
        <v>14653</v>
      </c>
      <c r="N2784" s="33" t="s">
        <v>14687</v>
      </c>
    </row>
    <row r="2785" spans="1:14" s="13" customFormat="1" ht="13.8" x14ac:dyDescent="0.3">
      <c r="A2785" s="16">
        <v>46189</v>
      </c>
      <c r="B2785" s="13">
        <v>2780</v>
      </c>
      <c r="C2785" s="13" t="s">
        <v>7870</v>
      </c>
      <c r="D2785" s="13" t="s">
        <v>26</v>
      </c>
      <c r="E2785" s="33" t="s">
        <v>14688</v>
      </c>
      <c r="F2785" s="33" t="s">
        <v>14689</v>
      </c>
      <c r="G2785" s="13" t="s">
        <v>14690</v>
      </c>
      <c r="H2785" s="33" t="s">
        <v>14691</v>
      </c>
      <c r="I2785" s="34">
        <v>2</v>
      </c>
      <c r="J2785" s="13" t="s">
        <v>20</v>
      </c>
      <c r="K2785" s="13" t="s">
        <v>1138</v>
      </c>
      <c r="L2785" s="13" t="s">
        <v>13464</v>
      </c>
      <c r="M2785" s="13" t="s">
        <v>14653</v>
      </c>
      <c r="N2785" s="33" t="s">
        <v>14692</v>
      </c>
    </row>
    <row r="2786" spans="1:14" s="13" customFormat="1" ht="13.8" x14ac:dyDescent="0.3">
      <c r="A2786" s="16">
        <v>46189</v>
      </c>
      <c r="B2786" s="13">
        <v>2781</v>
      </c>
      <c r="C2786" s="13" t="s">
        <v>14693</v>
      </c>
      <c r="D2786" s="13" t="s">
        <v>26</v>
      </c>
      <c r="E2786" s="33" t="s">
        <v>14694</v>
      </c>
      <c r="F2786" s="33" t="s">
        <v>14695</v>
      </c>
      <c r="G2786" s="13" t="s">
        <v>14696</v>
      </c>
      <c r="H2786" s="33" t="s">
        <v>14697</v>
      </c>
      <c r="I2786" s="34">
        <v>1</v>
      </c>
      <c r="J2786" s="13" t="s">
        <v>20</v>
      </c>
      <c r="K2786" s="13" t="s">
        <v>1138</v>
      </c>
      <c r="L2786" s="13" t="s">
        <v>13464</v>
      </c>
      <c r="M2786" s="13" t="s">
        <v>14653</v>
      </c>
      <c r="N2786" s="33" t="s">
        <v>14698</v>
      </c>
    </row>
    <row r="2787" spans="1:14" s="13" customFormat="1" ht="13.8" x14ac:dyDescent="0.3">
      <c r="A2787" s="16">
        <v>46189</v>
      </c>
      <c r="B2787" s="13">
        <v>2782</v>
      </c>
      <c r="C2787" s="13" t="s">
        <v>14699</v>
      </c>
      <c r="D2787" s="13" t="s">
        <v>15</v>
      </c>
      <c r="E2787" s="33" t="s">
        <v>14700</v>
      </c>
      <c r="F2787" s="33" t="s">
        <v>14701</v>
      </c>
      <c r="G2787" s="13" t="s">
        <v>14702</v>
      </c>
      <c r="H2787" s="33" t="s">
        <v>14703</v>
      </c>
      <c r="I2787" s="34">
        <v>2</v>
      </c>
      <c r="J2787" s="13" t="s">
        <v>20</v>
      </c>
      <c r="K2787" s="13" t="s">
        <v>1138</v>
      </c>
      <c r="L2787" s="13" t="s">
        <v>13464</v>
      </c>
      <c r="M2787" s="13" t="s">
        <v>14653</v>
      </c>
      <c r="N2787" s="33" t="s">
        <v>14704</v>
      </c>
    </row>
    <row r="2788" spans="1:14" s="13" customFormat="1" ht="13.8" x14ac:dyDescent="0.3">
      <c r="A2788" s="16">
        <v>46189</v>
      </c>
      <c r="B2788" s="13">
        <v>2783</v>
      </c>
      <c r="C2788" s="13" t="s">
        <v>14705</v>
      </c>
      <c r="D2788" s="13" t="s">
        <v>15</v>
      </c>
      <c r="E2788" s="33" t="s">
        <v>14706</v>
      </c>
      <c r="F2788" s="33" t="s">
        <v>14707</v>
      </c>
      <c r="G2788" s="13" t="s">
        <v>14708</v>
      </c>
      <c r="H2788" s="33" t="s">
        <v>14709</v>
      </c>
      <c r="I2788" s="34">
        <v>3</v>
      </c>
      <c r="J2788" s="13" t="s">
        <v>20</v>
      </c>
      <c r="K2788" s="13" t="s">
        <v>1138</v>
      </c>
      <c r="L2788" s="13" t="s">
        <v>13464</v>
      </c>
      <c r="M2788" s="13" t="s">
        <v>14288</v>
      </c>
      <c r="N2788" s="33" t="s">
        <v>14710</v>
      </c>
    </row>
    <row r="2789" spans="1:14" s="13" customFormat="1" ht="13.8" x14ac:dyDescent="0.3">
      <c r="A2789" s="16">
        <v>46189</v>
      </c>
      <c r="B2789" s="13">
        <v>2784</v>
      </c>
      <c r="C2789" s="13" t="s">
        <v>14711</v>
      </c>
      <c r="D2789" s="13" t="s">
        <v>15</v>
      </c>
      <c r="E2789" s="33" t="s">
        <v>14712</v>
      </c>
      <c r="F2789" s="33" t="s">
        <v>14713</v>
      </c>
      <c r="G2789" s="13" t="s">
        <v>14714</v>
      </c>
      <c r="H2789" s="33" t="s">
        <v>14715</v>
      </c>
      <c r="I2789" s="34">
        <v>1</v>
      </c>
      <c r="J2789" s="13" t="s">
        <v>20</v>
      </c>
      <c r="K2789" s="13" t="s">
        <v>1138</v>
      </c>
      <c r="L2789" s="13" t="s">
        <v>13464</v>
      </c>
      <c r="M2789" s="13" t="s">
        <v>14288</v>
      </c>
      <c r="N2789" s="33" t="s">
        <v>14716</v>
      </c>
    </row>
    <row r="2790" spans="1:14" s="13" customFormat="1" ht="13.8" x14ac:dyDescent="0.3">
      <c r="A2790" s="16">
        <v>46189</v>
      </c>
      <c r="B2790" s="13">
        <v>2785</v>
      </c>
      <c r="C2790" s="13" t="s">
        <v>7153</v>
      </c>
      <c r="D2790" s="13" t="s">
        <v>26</v>
      </c>
      <c r="E2790" s="33" t="s">
        <v>14717</v>
      </c>
      <c r="F2790" s="33" t="s">
        <v>14718</v>
      </c>
      <c r="G2790" s="13" t="s">
        <v>14719</v>
      </c>
      <c r="H2790" s="33" t="s">
        <v>14720</v>
      </c>
      <c r="I2790" s="34">
        <v>0</v>
      </c>
      <c r="J2790" s="13" t="s">
        <v>20</v>
      </c>
      <c r="K2790" s="13" t="s">
        <v>1138</v>
      </c>
      <c r="L2790" s="13" t="s">
        <v>13464</v>
      </c>
      <c r="M2790" s="13" t="s">
        <v>14288</v>
      </c>
      <c r="N2790" s="33" t="s">
        <v>14721</v>
      </c>
    </row>
    <row r="2791" spans="1:14" s="13" customFormat="1" ht="13.8" x14ac:dyDescent="0.3">
      <c r="A2791" s="16">
        <v>46189</v>
      </c>
      <c r="B2791" s="13">
        <v>2786</v>
      </c>
      <c r="C2791" s="13" t="s">
        <v>14722</v>
      </c>
      <c r="D2791" s="13" t="s">
        <v>15</v>
      </c>
      <c r="E2791" s="33" t="s">
        <v>14723</v>
      </c>
      <c r="F2791" s="33" t="s">
        <v>14724</v>
      </c>
      <c r="G2791" s="13" t="s">
        <v>14725</v>
      </c>
      <c r="H2791" s="33" t="s">
        <v>14726</v>
      </c>
      <c r="I2791" s="34">
        <v>6</v>
      </c>
      <c r="J2791" s="13" t="s">
        <v>20</v>
      </c>
      <c r="K2791" s="13" t="s">
        <v>1138</v>
      </c>
      <c r="L2791" s="13" t="s">
        <v>13464</v>
      </c>
      <c r="M2791" s="13" t="s">
        <v>14288</v>
      </c>
      <c r="N2791" s="33" t="s">
        <v>14727</v>
      </c>
    </row>
    <row r="2792" spans="1:14" s="13" customFormat="1" ht="13.8" x14ac:dyDescent="0.3">
      <c r="A2792" s="16">
        <v>46189</v>
      </c>
      <c r="B2792" s="13">
        <v>2787</v>
      </c>
      <c r="C2792" s="13" t="s">
        <v>14728</v>
      </c>
      <c r="D2792" s="13" t="s">
        <v>15</v>
      </c>
      <c r="E2792" s="33" t="s">
        <v>14729</v>
      </c>
      <c r="F2792" s="33" t="s">
        <v>14730</v>
      </c>
      <c r="G2792" s="13" t="s">
        <v>14731</v>
      </c>
      <c r="H2792" s="33" t="s">
        <v>14732</v>
      </c>
      <c r="I2792" s="34">
        <v>2</v>
      </c>
      <c r="J2792" s="13" t="s">
        <v>20</v>
      </c>
      <c r="K2792" s="13" t="s">
        <v>1138</v>
      </c>
      <c r="L2792" s="13" t="s">
        <v>13464</v>
      </c>
      <c r="M2792" s="13" t="s">
        <v>14288</v>
      </c>
      <c r="N2792" s="33" t="s">
        <v>14733</v>
      </c>
    </row>
    <row r="2793" spans="1:14" s="13" customFormat="1" ht="13.8" x14ac:dyDescent="0.3">
      <c r="A2793" s="16">
        <v>46189</v>
      </c>
      <c r="B2793" s="13">
        <v>2788</v>
      </c>
      <c r="C2793" s="13" t="s">
        <v>14734</v>
      </c>
      <c r="D2793" s="13" t="s">
        <v>15</v>
      </c>
      <c r="E2793" s="33" t="s">
        <v>14735</v>
      </c>
      <c r="F2793" s="33" t="s">
        <v>13727</v>
      </c>
      <c r="G2793" s="13" t="s">
        <v>14736</v>
      </c>
      <c r="H2793" s="33" t="s">
        <v>14737</v>
      </c>
      <c r="I2793" s="34">
        <v>1</v>
      </c>
      <c r="J2793" s="13" t="s">
        <v>20</v>
      </c>
      <c r="K2793" s="13" t="s">
        <v>1138</v>
      </c>
      <c r="L2793" s="13" t="s">
        <v>13464</v>
      </c>
      <c r="M2793" s="13" t="s">
        <v>14288</v>
      </c>
      <c r="N2793" s="33" t="s">
        <v>14738</v>
      </c>
    </row>
    <row r="2794" spans="1:14" s="13" customFormat="1" ht="13.8" x14ac:dyDescent="0.3">
      <c r="A2794" s="16">
        <v>46189</v>
      </c>
      <c r="B2794" s="13">
        <v>2789</v>
      </c>
      <c r="C2794" s="13" t="s">
        <v>14739</v>
      </c>
      <c r="D2794" s="13" t="s">
        <v>15</v>
      </c>
      <c r="E2794" s="33" t="s">
        <v>14740</v>
      </c>
      <c r="F2794" s="33" t="s">
        <v>14741</v>
      </c>
      <c r="G2794" s="13" t="s">
        <v>14742</v>
      </c>
      <c r="H2794" s="33" t="s">
        <v>14743</v>
      </c>
      <c r="I2794" s="34">
        <v>2</v>
      </c>
      <c r="J2794" s="13" t="s">
        <v>20</v>
      </c>
      <c r="K2794" s="13" t="s">
        <v>1138</v>
      </c>
      <c r="L2794" s="13" t="s">
        <v>13464</v>
      </c>
      <c r="M2794" s="13" t="s">
        <v>14288</v>
      </c>
      <c r="N2794" s="33" t="s">
        <v>14744</v>
      </c>
    </row>
    <row r="2795" spans="1:14" s="13" customFormat="1" ht="13.8" x14ac:dyDescent="0.3">
      <c r="A2795" s="16">
        <v>46189</v>
      </c>
      <c r="B2795" s="13">
        <v>2790</v>
      </c>
      <c r="C2795" s="13" t="s">
        <v>14745</v>
      </c>
      <c r="D2795" s="13" t="s">
        <v>15</v>
      </c>
      <c r="E2795" s="33" t="s">
        <v>14746</v>
      </c>
      <c r="F2795" s="33" t="s">
        <v>14747</v>
      </c>
      <c r="G2795" s="13" t="s">
        <v>14748</v>
      </c>
      <c r="H2795" s="33" t="s">
        <v>14749</v>
      </c>
      <c r="I2795" s="34">
        <v>1</v>
      </c>
      <c r="J2795" s="13" t="s">
        <v>20</v>
      </c>
      <c r="K2795" s="13" t="s">
        <v>1138</v>
      </c>
      <c r="L2795" s="13" t="s">
        <v>13464</v>
      </c>
      <c r="M2795" s="13" t="s">
        <v>14288</v>
      </c>
      <c r="N2795" s="33" t="s">
        <v>14750</v>
      </c>
    </row>
    <row r="2796" spans="1:14" s="13" customFormat="1" ht="13.8" x14ac:dyDescent="0.3">
      <c r="A2796" s="16">
        <v>46189</v>
      </c>
      <c r="B2796" s="13">
        <v>2791</v>
      </c>
      <c r="C2796" s="13" t="s">
        <v>14751</v>
      </c>
      <c r="D2796" s="13" t="s">
        <v>26</v>
      </c>
      <c r="E2796" s="33" t="s">
        <v>14752</v>
      </c>
      <c r="F2796" s="33" t="s">
        <v>14753</v>
      </c>
      <c r="G2796" s="13" t="s">
        <v>14754</v>
      </c>
      <c r="H2796" s="33" t="s">
        <v>14755</v>
      </c>
      <c r="I2796" s="34">
        <v>1</v>
      </c>
      <c r="J2796" s="13" t="s">
        <v>20</v>
      </c>
      <c r="K2796" s="13" t="s">
        <v>1138</v>
      </c>
      <c r="L2796" s="13" t="s">
        <v>13464</v>
      </c>
      <c r="M2796" s="13" t="s">
        <v>14288</v>
      </c>
      <c r="N2796" s="33" t="s">
        <v>14756</v>
      </c>
    </row>
    <row r="2797" spans="1:14" s="13" customFormat="1" ht="13.8" x14ac:dyDescent="0.3">
      <c r="A2797" s="16">
        <v>46189</v>
      </c>
      <c r="B2797" s="13">
        <v>2792</v>
      </c>
      <c r="C2797" s="13" t="s">
        <v>14757</v>
      </c>
      <c r="D2797" s="13" t="s">
        <v>26</v>
      </c>
      <c r="E2797" s="33" t="s">
        <v>14758</v>
      </c>
      <c r="F2797" s="33" t="s">
        <v>14759</v>
      </c>
      <c r="G2797" s="13" t="s">
        <v>14760</v>
      </c>
      <c r="H2797" s="33" t="s">
        <v>14761</v>
      </c>
      <c r="I2797" s="34">
        <v>2</v>
      </c>
      <c r="J2797" s="13" t="s">
        <v>20</v>
      </c>
      <c r="K2797" s="13" t="s">
        <v>1138</v>
      </c>
      <c r="L2797" s="13" t="s">
        <v>13464</v>
      </c>
      <c r="M2797" s="13" t="s">
        <v>14288</v>
      </c>
      <c r="N2797" s="33" t="s">
        <v>14762</v>
      </c>
    </row>
    <row r="2798" spans="1:14" s="13" customFormat="1" ht="13.8" x14ac:dyDescent="0.3">
      <c r="A2798" s="16">
        <v>46189</v>
      </c>
      <c r="B2798" s="13">
        <v>2793</v>
      </c>
      <c r="C2798" s="13" t="s">
        <v>14763</v>
      </c>
      <c r="D2798" s="13" t="s">
        <v>15</v>
      </c>
      <c r="E2798" s="33" t="s">
        <v>14764</v>
      </c>
      <c r="F2798" s="33" t="s">
        <v>14765</v>
      </c>
      <c r="G2798" s="13" t="s">
        <v>14766</v>
      </c>
      <c r="H2798" s="33" t="s">
        <v>14767</v>
      </c>
      <c r="I2798" s="34">
        <v>1</v>
      </c>
      <c r="J2798" s="13" t="s">
        <v>20</v>
      </c>
      <c r="K2798" s="13" t="s">
        <v>1138</v>
      </c>
      <c r="L2798" s="13" t="s">
        <v>13464</v>
      </c>
      <c r="M2798" s="13" t="s">
        <v>14288</v>
      </c>
      <c r="N2798" s="33" t="s">
        <v>14768</v>
      </c>
    </row>
    <row r="2799" spans="1:14" s="13" customFormat="1" ht="13.8" x14ac:dyDescent="0.3">
      <c r="A2799" s="16">
        <v>46189</v>
      </c>
      <c r="B2799" s="13">
        <v>2794</v>
      </c>
      <c r="C2799" s="13" t="s">
        <v>14769</v>
      </c>
      <c r="D2799" s="13" t="s">
        <v>26</v>
      </c>
      <c r="E2799" s="33" t="s">
        <v>14770</v>
      </c>
      <c r="F2799" s="33" t="s">
        <v>14771</v>
      </c>
      <c r="G2799" s="13" t="s">
        <v>14772</v>
      </c>
      <c r="H2799" s="33" t="s">
        <v>14773</v>
      </c>
      <c r="I2799" s="34">
        <v>2</v>
      </c>
      <c r="J2799" s="13" t="s">
        <v>20</v>
      </c>
      <c r="K2799" s="13" t="s">
        <v>1138</v>
      </c>
      <c r="L2799" s="13" t="s">
        <v>13464</v>
      </c>
      <c r="M2799" s="13" t="s">
        <v>14288</v>
      </c>
      <c r="N2799" s="33" t="s">
        <v>14774</v>
      </c>
    </row>
    <row r="2800" spans="1:14" s="13" customFormat="1" ht="13.8" x14ac:dyDescent="0.3">
      <c r="A2800" s="16">
        <v>46189</v>
      </c>
      <c r="B2800" s="13">
        <v>2795</v>
      </c>
      <c r="C2800" s="13" t="s">
        <v>14775</v>
      </c>
      <c r="D2800" s="13" t="s">
        <v>26</v>
      </c>
      <c r="E2800" s="33" t="s">
        <v>14776</v>
      </c>
      <c r="F2800" s="33" t="s">
        <v>14777</v>
      </c>
      <c r="G2800" s="13" t="s">
        <v>14778</v>
      </c>
      <c r="H2800" s="33" t="s">
        <v>14779</v>
      </c>
      <c r="I2800" s="34">
        <v>2</v>
      </c>
      <c r="J2800" s="13" t="s">
        <v>20</v>
      </c>
      <c r="K2800" s="13" t="s">
        <v>1138</v>
      </c>
      <c r="L2800" s="13" t="s">
        <v>13464</v>
      </c>
      <c r="M2800" s="13" t="s">
        <v>13666</v>
      </c>
      <c r="N2800" s="33" t="s">
        <v>14780</v>
      </c>
    </row>
    <row r="2801" spans="1:14" s="13" customFormat="1" ht="13.8" x14ac:dyDescent="0.3">
      <c r="A2801" s="16">
        <v>46189</v>
      </c>
      <c r="B2801" s="13">
        <v>2796</v>
      </c>
      <c r="C2801" s="13" t="s">
        <v>14781</v>
      </c>
      <c r="D2801" s="13" t="s">
        <v>15</v>
      </c>
      <c r="E2801" s="33" t="s">
        <v>14782</v>
      </c>
      <c r="F2801" s="33" t="s">
        <v>14783</v>
      </c>
      <c r="G2801" s="13" t="s">
        <v>14784</v>
      </c>
      <c r="H2801" s="33" t="s">
        <v>14785</v>
      </c>
      <c r="I2801" s="34">
        <v>2</v>
      </c>
      <c r="J2801" s="13" t="s">
        <v>20</v>
      </c>
      <c r="K2801" s="13" t="s">
        <v>1138</v>
      </c>
      <c r="L2801" s="13" t="s">
        <v>13464</v>
      </c>
      <c r="M2801" s="13" t="s">
        <v>13666</v>
      </c>
      <c r="N2801" s="33" t="s">
        <v>14786</v>
      </c>
    </row>
    <row r="2802" spans="1:14" s="13" customFormat="1" ht="13.8" x14ac:dyDescent="0.3">
      <c r="A2802" s="16">
        <v>46189</v>
      </c>
      <c r="B2802" s="13">
        <v>2797</v>
      </c>
      <c r="C2802" s="13" t="s">
        <v>14787</v>
      </c>
      <c r="D2802" s="13" t="s">
        <v>26</v>
      </c>
      <c r="E2802" s="33" t="s">
        <v>14788</v>
      </c>
      <c r="F2802" s="33" t="s">
        <v>14789</v>
      </c>
      <c r="G2802" s="13" t="s">
        <v>14790</v>
      </c>
      <c r="H2802" s="33" t="s">
        <v>14791</v>
      </c>
      <c r="I2802" s="34">
        <v>2</v>
      </c>
      <c r="J2802" s="13" t="s">
        <v>20</v>
      </c>
      <c r="K2802" s="13" t="s">
        <v>1138</v>
      </c>
      <c r="L2802" s="13" t="s">
        <v>13464</v>
      </c>
      <c r="M2802" s="13" t="s">
        <v>13666</v>
      </c>
      <c r="N2802" s="33" t="s">
        <v>14792</v>
      </c>
    </row>
    <row r="2803" spans="1:14" s="13" customFormat="1" ht="13.8" x14ac:dyDescent="0.3">
      <c r="A2803" s="16">
        <v>46189</v>
      </c>
      <c r="B2803" s="13">
        <v>2798</v>
      </c>
      <c r="C2803" s="13" t="s">
        <v>14793</v>
      </c>
      <c r="D2803" s="13" t="s">
        <v>26</v>
      </c>
      <c r="E2803" s="33" t="s">
        <v>14794</v>
      </c>
      <c r="F2803" s="33" t="s">
        <v>14795</v>
      </c>
      <c r="G2803" s="13" t="s">
        <v>14796</v>
      </c>
      <c r="H2803" s="33" t="s">
        <v>14797</v>
      </c>
      <c r="I2803" s="34">
        <v>3</v>
      </c>
      <c r="J2803" s="13" t="s">
        <v>20</v>
      </c>
      <c r="K2803" s="13" t="s">
        <v>1138</v>
      </c>
      <c r="L2803" s="13" t="s">
        <v>13464</v>
      </c>
      <c r="M2803" s="13" t="s">
        <v>13666</v>
      </c>
      <c r="N2803" s="33" t="s">
        <v>14798</v>
      </c>
    </row>
    <row r="2804" spans="1:14" s="13" customFormat="1" ht="13.8" x14ac:dyDescent="0.3">
      <c r="A2804" s="16">
        <v>46189</v>
      </c>
      <c r="B2804" s="13">
        <v>2799</v>
      </c>
      <c r="C2804" s="13" t="s">
        <v>14799</v>
      </c>
      <c r="D2804" s="13" t="s">
        <v>26</v>
      </c>
      <c r="E2804" s="33" t="s">
        <v>14800</v>
      </c>
      <c r="F2804" s="33" t="s">
        <v>14801</v>
      </c>
      <c r="G2804" s="13" t="s">
        <v>14802</v>
      </c>
      <c r="H2804" s="33" t="s">
        <v>14803</v>
      </c>
      <c r="I2804" s="34">
        <v>6</v>
      </c>
      <c r="J2804" s="13" t="s">
        <v>20</v>
      </c>
      <c r="K2804" s="13" t="s">
        <v>1138</v>
      </c>
      <c r="L2804" s="13" t="s">
        <v>13464</v>
      </c>
      <c r="M2804" s="13" t="s">
        <v>13666</v>
      </c>
      <c r="N2804" s="33" t="s">
        <v>14804</v>
      </c>
    </row>
    <row r="2805" spans="1:14" s="13" customFormat="1" ht="13.8" x14ac:dyDescent="0.3">
      <c r="A2805" s="16">
        <v>46189</v>
      </c>
      <c r="B2805" s="13">
        <v>2800</v>
      </c>
      <c r="C2805" s="13" t="s">
        <v>14805</v>
      </c>
      <c r="D2805" s="13" t="s">
        <v>26</v>
      </c>
      <c r="E2805" s="33" t="s">
        <v>14806</v>
      </c>
      <c r="F2805" s="33" t="s">
        <v>14807</v>
      </c>
      <c r="G2805" s="13" t="s">
        <v>14808</v>
      </c>
      <c r="H2805" s="33" t="s">
        <v>14809</v>
      </c>
      <c r="I2805" s="34">
        <v>5</v>
      </c>
      <c r="J2805" s="13" t="s">
        <v>20</v>
      </c>
      <c r="K2805" s="13" t="s">
        <v>1138</v>
      </c>
      <c r="L2805" s="13" t="s">
        <v>13464</v>
      </c>
      <c r="M2805" s="13" t="s">
        <v>13666</v>
      </c>
      <c r="N2805" s="33" t="s">
        <v>14810</v>
      </c>
    </row>
    <row r="2806" spans="1:14" s="13" customFormat="1" ht="13.8" x14ac:dyDescent="0.3">
      <c r="A2806" s="16">
        <v>46189</v>
      </c>
      <c r="B2806" s="13">
        <v>2801</v>
      </c>
      <c r="C2806" s="13" t="s">
        <v>14811</v>
      </c>
      <c r="D2806" s="13" t="s">
        <v>26</v>
      </c>
      <c r="E2806" s="33" t="s">
        <v>14812</v>
      </c>
      <c r="F2806" s="33" t="s">
        <v>14813</v>
      </c>
      <c r="G2806" s="13" t="s">
        <v>14814</v>
      </c>
      <c r="H2806" s="33" t="s">
        <v>14815</v>
      </c>
      <c r="I2806" s="34">
        <v>3</v>
      </c>
      <c r="J2806" s="13" t="s">
        <v>20</v>
      </c>
      <c r="K2806" s="13" t="s">
        <v>1138</v>
      </c>
      <c r="L2806" s="13" t="s">
        <v>13464</v>
      </c>
      <c r="M2806" s="13" t="s">
        <v>13666</v>
      </c>
      <c r="N2806" s="33" t="s">
        <v>14816</v>
      </c>
    </row>
    <row r="2807" spans="1:14" s="13" customFormat="1" ht="13.8" x14ac:dyDescent="0.3">
      <c r="A2807" s="16">
        <v>46189</v>
      </c>
      <c r="B2807" s="13">
        <v>2802</v>
      </c>
      <c r="C2807" s="13" t="s">
        <v>14817</v>
      </c>
      <c r="D2807" s="13" t="s">
        <v>26</v>
      </c>
      <c r="E2807" s="33" t="s">
        <v>14818</v>
      </c>
      <c r="F2807" s="33" t="s">
        <v>11790</v>
      </c>
      <c r="G2807" s="13" t="s">
        <v>14819</v>
      </c>
      <c r="H2807" s="33" t="s">
        <v>14820</v>
      </c>
      <c r="I2807" s="34">
        <v>3</v>
      </c>
      <c r="J2807" s="13" t="s">
        <v>20</v>
      </c>
      <c r="K2807" s="13" t="s">
        <v>1138</v>
      </c>
      <c r="L2807" s="13" t="s">
        <v>13464</v>
      </c>
      <c r="M2807" s="13" t="s">
        <v>13666</v>
      </c>
      <c r="N2807" s="33" t="s">
        <v>14821</v>
      </c>
    </row>
    <row r="2808" spans="1:14" s="13" customFormat="1" ht="13.8" x14ac:dyDescent="0.3">
      <c r="A2808" s="16">
        <v>46189</v>
      </c>
      <c r="B2808" s="13">
        <v>2803</v>
      </c>
      <c r="C2808" s="13" t="s">
        <v>14822</v>
      </c>
      <c r="D2808" s="13" t="s">
        <v>15</v>
      </c>
      <c r="E2808" s="33" t="s">
        <v>14823</v>
      </c>
      <c r="F2808" s="33" t="s">
        <v>14824</v>
      </c>
      <c r="G2808" s="13" t="s">
        <v>14825</v>
      </c>
      <c r="H2808" s="33" t="s">
        <v>14826</v>
      </c>
      <c r="I2808" s="34">
        <v>2</v>
      </c>
      <c r="J2808" s="13" t="s">
        <v>20</v>
      </c>
      <c r="K2808" s="13" t="s">
        <v>1138</v>
      </c>
      <c r="L2808" s="13" t="s">
        <v>13464</v>
      </c>
      <c r="M2808" s="13" t="s">
        <v>14288</v>
      </c>
      <c r="N2808" s="33" t="s">
        <v>14827</v>
      </c>
    </row>
    <row r="2809" spans="1:14" s="13" customFormat="1" ht="13.8" x14ac:dyDescent="0.3">
      <c r="A2809" s="16">
        <v>46189</v>
      </c>
      <c r="B2809" s="13">
        <v>2804</v>
      </c>
      <c r="C2809" s="13" t="s">
        <v>14828</v>
      </c>
      <c r="D2809" s="13" t="s">
        <v>15</v>
      </c>
      <c r="E2809" s="33" t="s">
        <v>14829</v>
      </c>
      <c r="F2809" s="33" t="s">
        <v>14830</v>
      </c>
      <c r="G2809" s="13" t="s">
        <v>14831</v>
      </c>
      <c r="H2809" s="33" t="s">
        <v>14832</v>
      </c>
      <c r="I2809" s="34">
        <v>3</v>
      </c>
      <c r="J2809" s="13" t="s">
        <v>20</v>
      </c>
      <c r="K2809" s="13" t="s">
        <v>1138</v>
      </c>
      <c r="L2809" s="13" t="s">
        <v>13464</v>
      </c>
      <c r="M2809" s="13" t="s">
        <v>14288</v>
      </c>
      <c r="N2809" s="33" t="s">
        <v>14833</v>
      </c>
    </row>
    <row r="2810" spans="1:14" s="13" customFormat="1" ht="13.8" x14ac:dyDescent="0.3">
      <c r="A2810" s="16">
        <v>46189</v>
      </c>
      <c r="B2810" s="13">
        <v>2805</v>
      </c>
      <c r="C2810" s="13" t="s">
        <v>14834</v>
      </c>
      <c r="D2810" s="13" t="s">
        <v>26</v>
      </c>
      <c r="E2810" s="33" t="s">
        <v>14835</v>
      </c>
      <c r="F2810" s="33" t="s">
        <v>14836</v>
      </c>
      <c r="G2810" s="13" t="s">
        <v>14837</v>
      </c>
      <c r="H2810" s="33" t="s">
        <v>14838</v>
      </c>
      <c r="I2810" s="34">
        <v>5</v>
      </c>
      <c r="J2810" s="13" t="s">
        <v>20</v>
      </c>
      <c r="K2810" s="13" t="s">
        <v>1138</v>
      </c>
      <c r="L2810" s="13" t="s">
        <v>13464</v>
      </c>
      <c r="M2810" s="13" t="s">
        <v>14288</v>
      </c>
      <c r="N2810" s="33" t="s">
        <v>14839</v>
      </c>
    </row>
    <row r="2811" spans="1:14" s="13" customFormat="1" ht="13.8" x14ac:dyDescent="0.3">
      <c r="A2811" s="16">
        <v>46189</v>
      </c>
      <c r="B2811" s="13">
        <v>2806</v>
      </c>
      <c r="C2811" s="13" t="s">
        <v>14840</v>
      </c>
      <c r="D2811" s="13" t="s">
        <v>26</v>
      </c>
      <c r="E2811" s="33" t="s">
        <v>14841</v>
      </c>
      <c r="F2811" s="33" t="s">
        <v>14842</v>
      </c>
      <c r="G2811" s="13" t="s">
        <v>14843</v>
      </c>
      <c r="H2811" s="33" t="s">
        <v>14844</v>
      </c>
      <c r="I2811" s="34">
        <v>1</v>
      </c>
      <c r="J2811" s="13" t="s">
        <v>20</v>
      </c>
      <c r="K2811" s="13" t="s">
        <v>1138</v>
      </c>
      <c r="L2811" s="13" t="s">
        <v>13464</v>
      </c>
      <c r="M2811" s="13" t="s">
        <v>14288</v>
      </c>
      <c r="N2811" s="33" t="s">
        <v>14845</v>
      </c>
    </row>
    <row r="2812" spans="1:14" s="13" customFormat="1" ht="13.8" x14ac:dyDescent="0.3">
      <c r="A2812" s="16">
        <v>46189</v>
      </c>
      <c r="B2812" s="13">
        <v>2807</v>
      </c>
      <c r="C2812" s="13" t="s">
        <v>14846</v>
      </c>
      <c r="D2812" s="13" t="s">
        <v>15</v>
      </c>
      <c r="E2812" s="33" t="s">
        <v>14847</v>
      </c>
      <c r="F2812" s="33" t="s">
        <v>14848</v>
      </c>
      <c r="G2812" s="13" t="s">
        <v>14849</v>
      </c>
      <c r="H2812" s="33" t="s">
        <v>14850</v>
      </c>
      <c r="I2812" s="34">
        <v>3</v>
      </c>
      <c r="J2812" s="13" t="s">
        <v>20</v>
      </c>
      <c r="K2812" s="13" t="s">
        <v>1138</v>
      </c>
      <c r="L2812" s="13" t="s">
        <v>13464</v>
      </c>
      <c r="M2812" s="13" t="s">
        <v>14288</v>
      </c>
      <c r="N2812" s="33" t="s">
        <v>14851</v>
      </c>
    </row>
    <row r="2813" spans="1:14" s="13" customFormat="1" ht="13.8" x14ac:dyDescent="0.3">
      <c r="A2813" s="16">
        <v>46189</v>
      </c>
      <c r="B2813" s="13">
        <v>2808</v>
      </c>
      <c r="C2813" s="13" t="s">
        <v>14852</v>
      </c>
      <c r="D2813" s="13" t="s">
        <v>26</v>
      </c>
      <c r="E2813" s="33" t="s">
        <v>14853</v>
      </c>
      <c r="F2813" s="33" t="s">
        <v>14854</v>
      </c>
      <c r="G2813" s="13" t="s">
        <v>14855</v>
      </c>
      <c r="H2813" s="33" t="s">
        <v>14856</v>
      </c>
      <c r="I2813" s="34">
        <v>1</v>
      </c>
      <c r="J2813" s="13" t="s">
        <v>20</v>
      </c>
      <c r="K2813" s="13" t="s">
        <v>1138</v>
      </c>
      <c r="L2813" s="13" t="s">
        <v>13464</v>
      </c>
      <c r="M2813" s="13" t="s">
        <v>14288</v>
      </c>
      <c r="N2813" s="33" t="s">
        <v>14857</v>
      </c>
    </row>
    <row r="2814" spans="1:14" s="13" customFormat="1" ht="13.8" x14ac:dyDescent="0.3">
      <c r="A2814" s="16">
        <v>46189</v>
      </c>
      <c r="B2814" s="13">
        <v>2809</v>
      </c>
      <c r="C2814" s="13" t="s">
        <v>14858</v>
      </c>
      <c r="D2814" s="13" t="s">
        <v>26</v>
      </c>
      <c r="E2814" s="33" t="s">
        <v>14859</v>
      </c>
      <c r="F2814" s="33" t="s">
        <v>14860</v>
      </c>
      <c r="G2814" s="13" t="s">
        <v>14861</v>
      </c>
      <c r="H2814" s="33" t="s">
        <v>14862</v>
      </c>
      <c r="I2814" s="34">
        <v>2</v>
      </c>
      <c r="J2814" s="13" t="s">
        <v>20</v>
      </c>
      <c r="K2814" s="13" t="s">
        <v>1138</v>
      </c>
      <c r="L2814" s="13" t="s">
        <v>13464</v>
      </c>
      <c r="M2814" s="13" t="s">
        <v>14288</v>
      </c>
      <c r="N2814" s="33" t="s">
        <v>14863</v>
      </c>
    </row>
    <row r="2815" spans="1:14" s="13" customFormat="1" ht="13.8" x14ac:dyDescent="0.3">
      <c r="A2815" s="16">
        <v>46189</v>
      </c>
      <c r="B2815" s="13">
        <v>2810</v>
      </c>
      <c r="C2815" s="13" t="s">
        <v>14864</v>
      </c>
      <c r="D2815" s="13" t="s">
        <v>15</v>
      </c>
      <c r="E2815" s="33" t="s">
        <v>14865</v>
      </c>
      <c r="F2815" s="33" t="s">
        <v>1591</v>
      </c>
      <c r="G2815" s="13" t="s">
        <v>14866</v>
      </c>
      <c r="H2815" s="33" t="s">
        <v>14867</v>
      </c>
      <c r="I2815" s="34">
        <v>4</v>
      </c>
      <c r="J2815" s="13" t="s">
        <v>20</v>
      </c>
      <c r="K2815" s="13" t="s">
        <v>1138</v>
      </c>
      <c r="L2815" s="13" t="s">
        <v>13464</v>
      </c>
      <c r="M2815" s="13" t="s">
        <v>14288</v>
      </c>
      <c r="N2815" s="33" t="s">
        <v>14868</v>
      </c>
    </row>
    <row r="2816" spans="1:14" s="13" customFormat="1" ht="13.8" x14ac:dyDescent="0.3">
      <c r="A2816" s="16">
        <v>46189</v>
      </c>
      <c r="B2816" s="13">
        <v>2811</v>
      </c>
      <c r="C2816" s="13" t="s">
        <v>14869</v>
      </c>
      <c r="D2816" s="13" t="s">
        <v>26</v>
      </c>
      <c r="E2816" s="33" t="s">
        <v>14870</v>
      </c>
      <c r="F2816" s="33" t="s">
        <v>14871</v>
      </c>
      <c r="G2816" s="13" t="s">
        <v>14872</v>
      </c>
      <c r="H2816" s="33" t="s">
        <v>14873</v>
      </c>
      <c r="I2816" s="34">
        <v>2</v>
      </c>
      <c r="J2816" s="13" t="s">
        <v>20</v>
      </c>
      <c r="K2816" s="13" t="s">
        <v>1138</v>
      </c>
      <c r="L2816" s="13" t="s">
        <v>13464</v>
      </c>
      <c r="M2816" s="13" t="s">
        <v>14288</v>
      </c>
      <c r="N2816" s="33" t="s">
        <v>14874</v>
      </c>
    </row>
    <row r="2817" spans="1:14" s="13" customFormat="1" ht="13.8" x14ac:dyDescent="0.3">
      <c r="A2817" s="16">
        <v>46189</v>
      </c>
      <c r="B2817" s="13">
        <v>2812</v>
      </c>
      <c r="C2817" s="13" t="s">
        <v>14875</v>
      </c>
      <c r="D2817" s="13" t="s">
        <v>15</v>
      </c>
      <c r="E2817" s="33" t="s">
        <v>14876</v>
      </c>
      <c r="F2817" s="33" t="s">
        <v>11790</v>
      </c>
      <c r="G2817" s="13" t="s">
        <v>14877</v>
      </c>
      <c r="H2817" s="33" t="s">
        <v>14878</v>
      </c>
      <c r="I2817" s="34">
        <v>1</v>
      </c>
      <c r="J2817" s="13" t="s">
        <v>20</v>
      </c>
      <c r="K2817" s="13" t="s">
        <v>1138</v>
      </c>
      <c r="L2817" s="13" t="s">
        <v>13464</v>
      </c>
      <c r="M2817" s="13" t="s">
        <v>14288</v>
      </c>
      <c r="N2817" s="33" t="s">
        <v>14879</v>
      </c>
    </row>
    <row r="2818" spans="1:14" s="13" customFormat="1" ht="13.8" x14ac:dyDescent="0.3">
      <c r="A2818" s="16">
        <v>46189</v>
      </c>
      <c r="B2818" s="13">
        <v>2813</v>
      </c>
      <c r="C2818" s="13" t="s">
        <v>14880</v>
      </c>
      <c r="D2818" s="13" t="s">
        <v>15</v>
      </c>
      <c r="E2818" s="33" t="s">
        <v>14881</v>
      </c>
      <c r="F2818" s="33" t="s">
        <v>14882</v>
      </c>
      <c r="G2818" s="13" t="s">
        <v>14883</v>
      </c>
      <c r="H2818" s="33" t="s">
        <v>14884</v>
      </c>
      <c r="I2818" s="34">
        <v>1</v>
      </c>
      <c r="J2818" s="13" t="s">
        <v>20</v>
      </c>
      <c r="K2818" s="13" t="s">
        <v>1138</v>
      </c>
      <c r="L2818" s="13" t="s">
        <v>13464</v>
      </c>
      <c r="M2818" s="13" t="s">
        <v>14653</v>
      </c>
      <c r="N2818" s="33" t="s">
        <v>14885</v>
      </c>
    </row>
    <row r="2819" spans="1:14" s="13" customFormat="1" ht="13.8" x14ac:dyDescent="0.3">
      <c r="A2819" s="16">
        <v>46189</v>
      </c>
      <c r="B2819" s="13">
        <v>2814</v>
      </c>
      <c r="C2819" s="13" t="s">
        <v>14886</v>
      </c>
      <c r="D2819" s="13" t="s">
        <v>15</v>
      </c>
      <c r="E2819" s="33" t="s">
        <v>14887</v>
      </c>
      <c r="F2819" s="33" t="s">
        <v>14888</v>
      </c>
      <c r="G2819" s="13" t="s">
        <v>14889</v>
      </c>
      <c r="H2819" s="33" t="s">
        <v>14890</v>
      </c>
      <c r="I2819" s="34">
        <v>6</v>
      </c>
      <c r="J2819" s="13" t="s">
        <v>20</v>
      </c>
      <c r="K2819" s="13" t="s">
        <v>1138</v>
      </c>
      <c r="L2819" s="13" t="s">
        <v>13464</v>
      </c>
      <c r="M2819" s="13" t="s">
        <v>14653</v>
      </c>
      <c r="N2819" s="33" t="s">
        <v>14891</v>
      </c>
    </row>
    <row r="2820" spans="1:14" s="13" customFormat="1" ht="13.8" x14ac:dyDescent="0.3">
      <c r="A2820" s="16">
        <v>46189</v>
      </c>
      <c r="B2820" s="13">
        <v>2815</v>
      </c>
      <c r="C2820" s="13" t="s">
        <v>14892</v>
      </c>
      <c r="D2820" s="13" t="s">
        <v>15</v>
      </c>
      <c r="E2820" s="33" t="s">
        <v>14893</v>
      </c>
      <c r="F2820" s="33" t="s">
        <v>14894</v>
      </c>
      <c r="G2820" s="13" t="s">
        <v>14895</v>
      </c>
      <c r="H2820" s="33" t="s">
        <v>14896</v>
      </c>
      <c r="I2820" s="34">
        <v>4</v>
      </c>
      <c r="J2820" s="13" t="s">
        <v>20</v>
      </c>
      <c r="K2820" s="13" t="s">
        <v>1138</v>
      </c>
      <c r="L2820" s="13" t="s">
        <v>13464</v>
      </c>
      <c r="M2820" s="13" t="s">
        <v>14653</v>
      </c>
      <c r="N2820" s="33" t="s">
        <v>14897</v>
      </c>
    </row>
    <row r="2821" spans="1:14" s="13" customFormat="1" ht="13.8" x14ac:dyDescent="0.3">
      <c r="A2821" s="16">
        <v>46189</v>
      </c>
      <c r="B2821" s="13">
        <v>2816</v>
      </c>
      <c r="C2821" s="13" t="s">
        <v>1532</v>
      </c>
      <c r="D2821" s="13" t="s">
        <v>26</v>
      </c>
      <c r="E2821" s="33" t="s">
        <v>14898</v>
      </c>
      <c r="F2821" s="33" t="s">
        <v>14899</v>
      </c>
      <c r="G2821" s="13" t="s">
        <v>14900</v>
      </c>
      <c r="H2821" s="33" t="s">
        <v>14901</v>
      </c>
      <c r="I2821" s="34">
        <v>2</v>
      </c>
      <c r="J2821" s="13" t="s">
        <v>20</v>
      </c>
      <c r="K2821" s="13" t="s">
        <v>1138</v>
      </c>
      <c r="L2821" s="13" t="s">
        <v>13464</v>
      </c>
      <c r="M2821" s="13" t="s">
        <v>14653</v>
      </c>
      <c r="N2821" s="33" t="s">
        <v>14902</v>
      </c>
    </row>
    <row r="2822" spans="1:14" s="13" customFormat="1" ht="13.8" x14ac:dyDescent="0.3">
      <c r="A2822" s="16">
        <v>46189</v>
      </c>
      <c r="B2822" s="13">
        <v>2817</v>
      </c>
      <c r="C2822" s="13" t="s">
        <v>7449</v>
      </c>
      <c r="D2822" s="13" t="s">
        <v>26</v>
      </c>
      <c r="E2822" s="33" t="s">
        <v>14903</v>
      </c>
      <c r="F2822" s="33" t="s">
        <v>14904</v>
      </c>
      <c r="G2822" s="13" t="s">
        <v>14905</v>
      </c>
      <c r="H2822" s="33" t="s">
        <v>14906</v>
      </c>
      <c r="I2822" s="34">
        <v>1</v>
      </c>
      <c r="J2822" s="13" t="s">
        <v>20</v>
      </c>
      <c r="K2822" s="13" t="s">
        <v>1138</v>
      </c>
      <c r="L2822" s="13" t="s">
        <v>13464</v>
      </c>
      <c r="M2822" s="13" t="s">
        <v>14653</v>
      </c>
      <c r="N2822" s="33" t="s">
        <v>14907</v>
      </c>
    </row>
    <row r="2823" spans="1:14" s="13" customFormat="1" ht="13.8" x14ac:dyDescent="0.3">
      <c r="A2823" s="16">
        <v>46189</v>
      </c>
      <c r="B2823" s="13">
        <v>2818</v>
      </c>
      <c r="C2823" s="13" t="s">
        <v>14908</v>
      </c>
      <c r="D2823" s="13" t="s">
        <v>26</v>
      </c>
      <c r="E2823" s="33" t="s">
        <v>14909</v>
      </c>
      <c r="F2823" s="33" t="s">
        <v>14910</v>
      </c>
      <c r="G2823" s="13" t="s">
        <v>1471</v>
      </c>
      <c r="H2823" s="33" t="s">
        <v>14911</v>
      </c>
      <c r="I2823" s="34">
        <v>7</v>
      </c>
      <c r="J2823" s="13" t="s">
        <v>20</v>
      </c>
      <c r="K2823" s="13" t="s">
        <v>1138</v>
      </c>
      <c r="L2823" s="13" t="s">
        <v>13464</v>
      </c>
      <c r="M2823" s="13" t="s">
        <v>14653</v>
      </c>
      <c r="N2823" s="33" t="s">
        <v>14912</v>
      </c>
    </row>
    <row r="2824" spans="1:14" s="13" customFormat="1" ht="13.8" x14ac:dyDescent="0.3">
      <c r="A2824" s="16">
        <v>46189</v>
      </c>
      <c r="B2824" s="13">
        <v>2819</v>
      </c>
      <c r="C2824" s="13" t="s">
        <v>14913</v>
      </c>
      <c r="D2824" s="13" t="s">
        <v>15</v>
      </c>
      <c r="E2824" s="33" t="s">
        <v>14914</v>
      </c>
      <c r="F2824" s="33" t="s">
        <v>14915</v>
      </c>
      <c r="G2824" s="13" t="s">
        <v>14916</v>
      </c>
      <c r="H2824" s="33" t="s">
        <v>14917</v>
      </c>
      <c r="I2824" s="34">
        <v>2</v>
      </c>
      <c r="J2824" s="13" t="s">
        <v>20</v>
      </c>
      <c r="K2824" s="13" t="s">
        <v>1138</v>
      </c>
      <c r="L2824" s="13" t="s">
        <v>13464</v>
      </c>
      <c r="M2824" s="13" t="s">
        <v>14653</v>
      </c>
      <c r="N2824" s="33" t="s">
        <v>14918</v>
      </c>
    </row>
    <row r="2825" spans="1:14" s="13" customFormat="1" ht="13.8" x14ac:dyDescent="0.3">
      <c r="A2825" s="16">
        <v>46189</v>
      </c>
      <c r="B2825" s="13">
        <v>2820</v>
      </c>
      <c r="C2825" s="13" t="s">
        <v>14919</v>
      </c>
      <c r="D2825" s="13" t="s">
        <v>26</v>
      </c>
      <c r="E2825" s="33" t="s">
        <v>14920</v>
      </c>
      <c r="F2825" s="33" t="s">
        <v>14921</v>
      </c>
      <c r="G2825" s="13" t="s">
        <v>14922</v>
      </c>
      <c r="H2825" s="33" t="s">
        <v>14923</v>
      </c>
      <c r="I2825" s="34">
        <v>2</v>
      </c>
      <c r="J2825" s="13" t="s">
        <v>20</v>
      </c>
      <c r="K2825" s="13" t="s">
        <v>1138</v>
      </c>
      <c r="L2825" s="13" t="s">
        <v>13464</v>
      </c>
      <c r="M2825" s="13" t="s">
        <v>14653</v>
      </c>
      <c r="N2825" s="33" t="s">
        <v>14924</v>
      </c>
    </row>
    <row r="2826" spans="1:14" s="13" customFormat="1" ht="13.8" x14ac:dyDescent="0.3">
      <c r="A2826" s="16">
        <v>46189</v>
      </c>
      <c r="B2826" s="13">
        <v>2821</v>
      </c>
      <c r="C2826" s="13" t="s">
        <v>14925</v>
      </c>
      <c r="D2826" s="13" t="s">
        <v>15</v>
      </c>
      <c r="E2826" s="33" t="s">
        <v>14926</v>
      </c>
      <c r="F2826" s="33" t="s">
        <v>14927</v>
      </c>
      <c r="G2826" s="13" t="s">
        <v>14928</v>
      </c>
      <c r="H2826" s="33" t="s">
        <v>14929</v>
      </c>
      <c r="I2826" s="34">
        <v>4</v>
      </c>
      <c r="J2826" s="13" t="s">
        <v>20</v>
      </c>
      <c r="K2826" s="13" t="s">
        <v>1138</v>
      </c>
      <c r="L2826" s="13" t="s">
        <v>13464</v>
      </c>
      <c r="M2826" s="13" t="s">
        <v>14653</v>
      </c>
      <c r="N2826" s="33" t="s">
        <v>14930</v>
      </c>
    </row>
    <row r="2827" spans="1:14" s="13" customFormat="1" ht="13.8" x14ac:dyDescent="0.3">
      <c r="A2827" s="16">
        <v>46189</v>
      </c>
      <c r="B2827" s="13">
        <v>2822</v>
      </c>
      <c r="C2827" s="13" t="s">
        <v>14931</v>
      </c>
      <c r="D2827" s="13" t="s">
        <v>26</v>
      </c>
      <c r="E2827" s="33" t="s">
        <v>14932</v>
      </c>
      <c r="F2827" s="33" t="s">
        <v>14933</v>
      </c>
      <c r="G2827" s="13" t="s">
        <v>14934</v>
      </c>
      <c r="H2827" s="33" t="s">
        <v>14935</v>
      </c>
      <c r="I2827" s="34">
        <v>3</v>
      </c>
      <c r="J2827" s="13" t="s">
        <v>20</v>
      </c>
      <c r="K2827" s="13" t="s">
        <v>1138</v>
      </c>
      <c r="L2827" s="13" t="s">
        <v>13464</v>
      </c>
      <c r="M2827" s="13" t="s">
        <v>14653</v>
      </c>
      <c r="N2827" s="33" t="s">
        <v>14936</v>
      </c>
    </row>
    <row r="2828" spans="1:14" s="13" customFormat="1" ht="13.8" x14ac:dyDescent="0.3">
      <c r="A2828" s="16">
        <v>46189</v>
      </c>
      <c r="B2828" s="13">
        <v>2823</v>
      </c>
      <c r="C2828" s="13" t="s">
        <v>14937</v>
      </c>
      <c r="D2828" s="13" t="s">
        <v>15</v>
      </c>
      <c r="E2828" s="33" t="s">
        <v>14938</v>
      </c>
      <c r="F2828" s="33" t="s">
        <v>14939</v>
      </c>
      <c r="G2828" s="13" t="s">
        <v>14940</v>
      </c>
      <c r="H2828" s="33" t="s">
        <v>14941</v>
      </c>
      <c r="I2828" s="34">
        <v>7</v>
      </c>
      <c r="J2828" s="13" t="s">
        <v>20</v>
      </c>
      <c r="K2828" s="13" t="s">
        <v>1138</v>
      </c>
      <c r="L2828" s="13" t="s">
        <v>13464</v>
      </c>
      <c r="M2828" s="13" t="s">
        <v>14653</v>
      </c>
      <c r="N2828" s="33" t="s">
        <v>14942</v>
      </c>
    </row>
    <row r="2829" spans="1:14" s="13" customFormat="1" ht="13.8" x14ac:dyDescent="0.3">
      <c r="A2829" s="16">
        <v>46189</v>
      </c>
      <c r="B2829" s="13">
        <v>2824</v>
      </c>
      <c r="C2829" s="13" t="s">
        <v>14943</v>
      </c>
      <c r="D2829" s="13" t="s">
        <v>26</v>
      </c>
      <c r="E2829" s="33" t="s">
        <v>14944</v>
      </c>
      <c r="F2829" s="33" t="s">
        <v>14945</v>
      </c>
      <c r="G2829" s="13" t="s">
        <v>14946</v>
      </c>
      <c r="H2829" s="33" t="s">
        <v>14947</v>
      </c>
      <c r="I2829" s="34">
        <v>1</v>
      </c>
      <c r="J2829" s="13" t="s">
        <v>20</v>
      </c>
      <c r="K2829" s="13" t="s">
        <v>1138</v>
      </c>
      <c r="L2829" s="13" t="s">
        <v>13464</v>
      </c>
      <c r="M2829" s="13" t="s">
        <v>14653</v>
      </c>
      <c r="N2829" s="33" t="s">
        <v>14948</v>
      </c>
    </row>
    <row r="2830" spans="1:14" s="13" customFormat="1" ht="13.8" x14ac:dyDescent="0.3">
      <c r="A2830" s="16">
        <v>46189</v>
      </c>
      <c r="B2830" s="13">
        <v>2825</v>
      </c>
      <c r="C2830" s="13" t="s">
        <v>14949</v>
      </c>
      <c r="D2830" s="13" t="s">
        <v>15</v>
      </c>
      <c r="E2830" s="33" t="s">
        <v>14950</v>
      </c>
      <c r="F2830" s="33" t="s">
        <v>14951</v>
      </c>
      <c r="G2830" s="13" t="s">
        <v>14952</v>
      </c>
      <c r="H2830" s="33" t="s">
        <v>14953</v>
      </c>
      <c r="I2830" s="34">
        <v>2</v>
      </c>
      <c r="J2830" s="13" t="s">
        <v>20</v>
      </c>
      <c r="K2830" s="13" t="s">
        <v>1138</v>
      </c>
      <c r="L2830" s="13" t="s">
        <v>13464</v>
      </c>
      <c r="M2830" s="13" t="s">
        <v>14653</v>
      </c>
      <c r="N2830" s="33" t="s">
        <v>14954</v>
      </c>
    </row>
    <row r="2831" spans="1:14" s="13" customFormat="1" ht="13.8" x14ac:dyDescent="0.3">
      <c r="A2831" s="16">
        <v>46189</v>
      </c>
      <c r="B2831" s="13">
        <v>2826</v>
      </c>
      <c r="C2831" s="13" t="s">
        <v>14955</v>
      </c>
      <c r="D2831" s="13" t="s">
        <v>15</v>
      </c>
      <c r="E2831" s="33" t="s">
        <v>14956</v>
      </c>
      <c r="F2831" s="33" t="s">
        <v>14957</v>
      </c>
      <c r="G2831" s="13" t="s">
        <v>14958</v>
      </c>
      <c r="H2831" s="33" t="s">
        <v>14959</v>
      </c>
      <c r="I2831" s="34">
        <v>2</v>
      </c>
      <c r="J2831" s="13" t="s">
        <v>20</v>
      </c>
      <c r="K2831" s="13" t="s">
        <v>1138</v>
      </c>
      <c r="L2831" s="13" t="s">
        <v>13464</v>
      </c>
      <c r="M2831" s="13" t="s">
        <v>14653</v>
      </c>
      <c r="N2831" s="33" t="s">
        <v>14960</v>
      </c>
    </row>
    <row r="2832" spans="1:14" s="13" customFormat="1" ht="13.8" x14ac:dyDescent="0.3">
      <c r="A2832" s="16">
        <v>46189</v>
      </c>
      <c r="B2832" s="13">
        <v>2827</v>
      </c>
      <c r="C2832" s="13" t="s">
        <v>14961</v>
      </c>
      <c r="D2832" s="13" t="s">
        <v>15</v>
      </c>
      <c r="E2832" s="33" t="s">
        <v>14962</v>
      </c>
      <c r="F2832" s="33" t="s">
        <v>14963</v>
      </c>
      <c r="G2832" s="13" t="s">
        <v>14964</v>
      </c>
      <c r="H2832" s="33" t="s">
        <v>14965</v>
      </c>
      <c r="I2832" s="34">
        <v>1</v>
      </c>
      <c r="J2832" s="13" t="s">
        <v>20</v>
      </c>
      <c r="K2832" s="13" t="s">
        <v>1138</v>
      </c>
      <c r="L2832" s="13" t="s">
        <v>13464</v>
      </c>
      <c r="M2832" s="13" t="s">
        <v>14653</v>
      </c>
      <c r="N2832" s="33" t="s">
        <v>14966</v>
      </c>
    </row>
    <row r="2833" spans="1:14" s="13" customFormat="1" ht="13.8" x14ac:dyDescent="0.3">
      <c r="A2833" s="16">
        <v>46189</v>
      </c>
      <c r="B2833" s="13">
        <v>2828</v>
      </c>
      <c r="C2833" s="13" t="s">
        <v>14967</v>
      </c>
      <c r="D2833" s="13" t="s">
        <v>15</v>
      </c>
      <c r="E2833" s="33" t="s">
        <v>14968</v>
      </c>
      <c r="F2833" s="33" t="s">
        <v>14969</v>
      </c>
      <c r="G2833" s="13" t="s">
        <v>14970</v>
      </c>
      <c r="H2833" s="33" t="s">
        <v>14971</v>
      </c>
      <c r="I2833" s="34">
        <v>4</v>
      </c>
      <c r="J2833" s="13" t="s">
        <v>20</v>
      </c>
      <c r="K2833" s="13" t="s">
        <v>1138</v>
      </c>
      <c r="L2833" s="13" t="s">
        <v>13464</v>
      </c>
      <c r="M2833" s="13" t="s">
        <v>14653</v>
      </c>
      <c r="N2833" s="33" t="s">
        <v>14972</v>
      </c>
    </row>
    <row r="2834" spans="1:14" s="13" customFormat="1" ht="13.8" x14ac:dyDescent="0.3">
      <c r="A2834" s="16">
        <v>46189</v>
      </c>
      <c r="B2834" s="13">
        <v>2829</v>
      </c>
      <c r="C2834" s="13" t="s">
        <v>14973</v>
      </c>
      <c r="D2834" s="13" t="s">
        <v>26</v>
      </c>
      <c r="E2834" s="33" t="s">
        <v>14974</v>
      </c>
      <c r="F2834" s="33" t="s">
        <v>14975</v>
      </c>
      <c r="G2834" s="13" t="s">
        <v>14976</v>
      </c>
      <c r="H2834" s="33" t="s">
        <v>14977</v>
      </c>
      <c r="I2834" s="34">
        <v>3</v>
      </c>
      <c r="J2834" s="13" t="s">
        <v>20</v>
      </c>
      <c r="K2834" s="13" t="s">
        <v>1138</v>
      </c>
      <c r="L2834" s="13" t="s">
        <v>13464</v>
      </c>
      <c r="M2834" s="13" t="s">
        <v>14653</v>
      </c>
      <c r="N2834" s="33" t="s">
        <v>14978</v>
      </c>
    </row>
    <row r="2835" spans="1:14" s="13" customFormat="1" ht="13.8" x14ac:dyDescent="0.3">
      <c r="A2835" s="16">
        <v>46189</v>
      </c>
      <c r="B2835" s="13">
        <v>2830</v>
      </c>
      <c r="C2835" s="13" t="s">
        <v>14979</v>
      </c>
      <c r="D2835" s="13" t="s">
        <v>15</v>
      </c>
      <c r="E2835" s="33" t="s">
        <v>14980</v>
      </c>
      <c r="F2835" s="33" t="s">
        <v>14981</v>
      </c>
      <c r="G2835" s="13" t="s">
        <v>14982</v>
      </c>
      <c r="H2835" s="33" t="s">
        <v>14983</v>
      </c>
      <c r="I2835" s="34">
        <v>2</v>
      </c>
      <c r="J2835" s="13" t="s">
        <v>20</v>
      </c>
      <c r="K2835" s="13" t="s">
        <v>1138</v>
      </c>
      <c r="L2835" s="13" t="s">
        <v>13464</v>
      </c>
      <c r="M2835" s="13" t="s">
        <v>14653</v>
      </c>
      <c r="N2835" s="33" t="s">
        <v>14984</v>
      </c>
    </row>
    <row r="2836" spans="1:14" s="13" customFormat="1" ht="13.8" x14ac:dyDescent="0.3">
      <c r="A2836" s="16">
        <v>46189</v>
      </c>
      <c r="B2836" s="13">
        <v>2831</v>
      </c>
      <c r="C2836" s="13" t="s">
        <v>14985</v>
      </c>
      <c r="D2836" s="13" t="s">
        <v>15</v>
      </c>
      <c r="E2836" s="33" t="s">
        <v>14986</v>
      </c>
      <c r="F2836" s="33" t="s">
        <v>14987</v>
      </c>
      <c r="G2836" s="13" t="s">
        <v>14988</v>
      </c>
      <c r="H2836" s="33" t="s">
        <v>14989</v>
      </c>
      <c r="I2836" s="34">
        <v>2</v>
      </c>
      <c r="J2836" s="13" t="s">
        <v>20</v>
      </c>
      <c r="K2836" s="13" t="s">
        <v>1138</v>
      </c>
      <c r="L2836" s="13" t="s">
        <v>13464</v>
      </c>
      <c r="M2836" s="13" t="s">
        <v>14653</v>
      </c>
      <c r="N2836" s="33" t="s">
        <v>14990</v>
      </c>
    </row>
    <row r="2837" spans="1:14" s="13" customFormat="1" ht="13.8" x14ac:dyDescent="0.3">
      <c r="A2837" s="16">
        <v>46189</v>
      </c>
      <c r="B2837" s="13">
        <v>2832</v>
      </c>
      <c r="C2837" s="13" t="s">
        <v>14991</v>
      </c>
      <c r="D2837" s="13" t="s">
        <v>15</v>
      </c>
      <c r="E2837" s="33" t="s">
        <v>14992</v>
      </c>
      <c r="F2837" s="33" t="s">
        <v>14993</v>
      </c>
      <c r="G2837" s="13" t="s">
        <v>14994</v>
      </c>
      <c r="H2837" s="33" t="s">
        <v>14995</v>
      </c>
      <c r="I2837" s="34">
        <v>2</v>
      </c>
      <c r="J2837" s="13" t="s">
        <v>20</v>
      </c>
      <c r="K2837" s="13" t="s">
        <v>1138</v>
      </c>
      <c r="L2837" s="13" t="s">
        <v>13464</v>
      </c>
      <c r="M2837" s="13" t="s">
        <v>14653</v>
      </c>
      <c r="N2837" s="33" t="s">
        <v>14996</v>
      </c>
    </row>
    <row r="2838" spans="1:14" s="13" customFormat="1" ht="13.8" x14ac:dyDescent="0.3">
      <c r="A2838" s="16">
        <v>46189</v>
      </c>
      <c r="B2838" s="13">
        <v>2833</v>
      </c>
      <c r="C2838" s="13" t="s">
        <v>14997</v>
      </c>
      <c r="D2838" s="13" t="s">
        <v>15</v>
      </c>
      <c r="E2838" s="33" t="s">
        <v>14998</v>
      </c>
      <c r="F2838" s="33" t="s">
        <v>14999</v>
      </c>
      <c r="G2838" s="13" t="s">
        <v>15000</v>
      </c>
      <c r="H2838" s="33" t="s">
        <v>15001</v>
      </c>
      <c r="I2838" s="34">
        <v>5</v>
      </c>
      <c r="J2838" s="13" t="s">
        <v>20</v>
      </c>
      <c r="K2838" s="13" t="s">
        <v>1138</v>
      </c>
      <c r="L2838" s="13" t="s">
        <v>13464</v>
      </c>
      <c r="M2838" s="13" t="s">
        <v>15002</v>
      </c>
      <c r="N2838" s="33" t="s">
        <v>15003</v>
      </c>
    </row>
    <row r="2839" spans="1:14" s="13" customFormat="1" ht="13.8" x14ac:dyDescent="0.3">
      <c r="A2839" s="16">
        <v>46189</v>
      </c>
      <c r="B2839" s="13">
        <v>2834</v>
      </c>
      <c r="C2839" s="13" t="s">
        <v>15004</v>
      </c>
      <c r="D2839" s="13" t="s">
        <v>15</v>
      </c>
      <c r="E2839" s="33" t="s">
        <v>15005</v>
      </c>
      <c r="F2839" s="33" t="s">
        <v>15006</v>
      </c>
      <c r="G2839" s="13" t="s">
        <v>15007</v>
      </c>
      <c r="H2839" s="33" t="s">
        <v>15008</v>
      </c>
      <c r="I2839" s="34">
        <v>5</v>
      </c>
      <c r="J2839" s="13" t="s">
        <v>20</v>
      </c>
      <c r="K2839" s="13" t="s">
        <v>1138</v>
      </c>
      <c r="L2839" s="13" t="s">
        <v>13464</v>
      </c>
      <c r="M2839" s="13" t="s">
        <v>15002</v>
      </c>
      <c r="N2839" s="33" t="s">
        <v>15009</v>
      </c>
    </row>
    <row r="2840" spans="1:14" s="13" customFormat="1" ht="13.8" x14ac:dyDescent="0.3">
      <c r="A2840" s="16">
        <v>46189</v>
      </c>
      <c r="B2840" s="13">
        <v>2835</v>
      </c>
      <c r="C2840" s="13" t="s">
        <v>15010</v>
      </c>
      <c r="D2840" s="13" t="s">
        <v>15</v>
      </c>
      <c r="E2840" s="33" t="s">
        <v>15011</v>
      </c>
      <c r="F2840" s="33" t="s">
        <v>15012</v>
      </c>
      <c r="G2840" s="13" t="s">
        <v>15013</v>
      </c>
      <c r="H2840" s="33" t="s">
        <v>15014</v>
      </c>
      <c r="I2840" s="34">
        <v>1</v>
      </c>
      <c r="J2840" s="13" t="s">
        <v>20</v>
      </c>
      <c r="K2840" s="13" t="s">
        <v>1138</v>
      </c>
      <c r="L2840" s="13" t="s">
        <v>13464</v>
      </c>
      <c r="M2840" s="13" t="s">
        <v>15002</v>
      </c>
      <c r="N2840" s="33" t="s">
        <v>15015</v>
      </c>
    </row>
    <row r="2841" spans="1:14" s="13" customFormat="1" ht="13.8" x14ac:dyDescent="0.3">
      <c r="A2841" s="16">
        <v>46189</v>
      </c>
      <c r="B2841" s="13">
        <v>2836</v>
      </c>
      <c r="C2841" s="13" t="s">
        <v>15016</v>
      </c>
      <c r="D2841" s="13" t="s">
        <v>15</v>
      </c>
      <c r="E2841" s="33" t="s">
        <v>15017</v>
      </c>
      <c r="F2841" s="33" t="s">
        <v>14689</v>
      </c>
      <c r="G2841" s="13" t="s">
        <v>15018</v>
      </c>
      <c r="H2841" s="33" t="s">
        <v>15019</v>
      </c>
      <c r="I2841" s="34">
        <v>5</v>
      </c>
      <c r="J2841" s="13" t="s">
        <v>20</v>
      </c>
      <c r="K2841" s="13" t="s">
        <v>1138</v>
      </c>
      <c r="L2841" s="13" t="s">
        <v>13464</v>
      </c>
      <c r="M2841" s="13" t="s">
        <v>15002</v>
      </c>
      <c r="N2841" s="33" t="s">
        <v>15020</v>
      </c>
    </row>
    <row r="2842" spans="1:14" s="13" customFormat="1" ht="13.8" x14ac:dyDescent="0.3">
      <c r="A2842" s="16">
        <v>46189</v>
      </c>
      <c r="B2842" s="13">
        <v>2837</v>
      </c>
      <c r="C2842" s="13" t="s">
        <v>15021</v>
      </c>
      <c r="D2842" s="13" t="s">
        <v>26</v>
      </c>
      <c r="E2842" s="33" t="s">
        <v>15022</v>
      </c>
      <c r="F2842" s="33" t="s">
        <v>15023</v>
      </c>
      <c r="G2842" s="13" t="s">
        <v>15024</v>
      </c>
      <c r="H2842" s="33" t="s">
        <v>15025</v>
      </c>
      <c r="I2842" s="34">
        <v>1</v>
      </c>
      <c r="J2842" s="13" t="s">
        <v>20</v>
      </c>
      <c r="K2842" s="13" t="s">
        <v>1138</v>
      </c>
      <c r="L2842" s="13" t="s">
        <v>13464</v>
      </c>
      <c r="M2842" s="13" t="s">
        <v>15002</v>
      </c>
      <c r="N2842" s="33" t="s">
        <v>15026</v>
      </c>
    </row>
    <row r="2843" spans="1:14" s="13" customFormat="1" ht="13.8" x14ac:dyDescent="0.3">
      <c r="A2843" s="16">
        <v>46189</v>
      </c>
      <c r="B2843" s="13">
        <v>2838</v>
      </c>
      <c r="C2843" s="13" t="s">
        <v>15027</v>
      </c>
      <c r="D2843" s="13" t="s">
        <v>26</v>
      </c>
      <c r="E2843" s="33" t="s">
        <v>15028</v>
      </c>
      <c r="F2843" s="33" t="s">
        <v>15029</v>
      </c>
      <c r="G2843" s="13" t="s">
        <v>15030</v>
      </c>
      <c r="H2843" s="33" t="s">
        <v>15031</v>
      </c>
      <c r="I2843" s="34">
        <v>1</v>
      </c>
      <c r="J2843" s="13" t="s">
        <v>20</v>
      </c>
      <c r="K2843" s="13" t="s">
        <v>1138</v>
      </c>
      <c r="L2843" s="13" t="s">
        <v>13464</v>
      </c>
      <c r="M2843" s="13" t="s">
        <v>15002</v>
      </c>
      <c r="N2843" s="33" t="s">
        <v>15032</v>
      </c>
    </row>
    <row r="2844" spans="1:14" s="13" customFormat="1" ht="13.8" x14ac:dyDescent="0.3">
      <c r="A2844" s="16">
        <v>46189</v>
      </c>
      <c r="B2844" s="13">
        <v>2839</v>
      </c>
      <c r="C2844" s="13" t="s">
        <v>15033</v>
      </c>
      <c r="D2844" s="13" t="s">
        <v>15</v>
      </c>
      <c r="E2844" s="33" t="s">
        <v>15034</v>
      </c>
      <c r="F2844" s="33" t="s">
        <v>15035</v>
      </c>
      <c r="G2844" s="13" t="s">
        <v>15036</v>
      </c>
      <c r="H2844" s="33" t="s">
        <v>15037</v>
      </c>
      <c r="I2844" s="34">
        <v>2</v>
      </c>
      <c r="J2844" s="13" t="s">
        <v>20</v>
      </c>
      <c r="K2844" s="13" t="s">
        <v>1138</v>
      </c>
      <c r="L2844" s="13" t="s">
        <v>13464</v>
      </c>
      <c r="M2844" s="13" t="s">
        <v>15002</v>
      </c>
      <c r="N2844" s="33" t="s">
        <v>15038</v>
      </c>
    </row>
    <row r="2845" spans="1:14" s="13" customFormat="1" ht="13.8" x14ac:dyDescent="0.3">
      <c r="A2845" s="16">
        <v>46189</v>
      </c>
      <c r="B2845" s="13">
        <v>2840</v>
      </c>
      <c r="C2845" s="13" t="s">
        <v>15039</v>
      </c>
      <c r="D2845" s="13" t="s">
        <v>26</v>
      </c>
      <c r="E2845" s="33" t="s">
        <v>15040</v>
      </c>
      <c r="F2845" s="33" t="s">
        <v>15041</v>
      </c>
      <c r="G2845" s="13" t="s">
        <v>15042</v>
      </c>
      <c r="H2845" s="33" t="s">
        <v>15043</v>
      </c>
      <c r="I2845" s="34">
        <v>2</v>
      </c>
      <c r="J2845" s="13" t="s">
        <v>20</v>
      </c>
      <c r="K2845" s="13" t="s">
        <v>1138</v>
      </c>
      <c r="L2845" s="13" t="s">
        <v>13464</v>
      </c>
      <c r="M2845" s="13" t="s">
        <v>15002</v>
      </c>
      <c r="N2845" s="33" t="s">
        <v>15044</v>
      </c>
    </row>
    <row r="2846" spans="1:14" s="13" customFormat="1" ht="13.8" x14ac:dyDescent="0.3">
      <c r="A2846" s="16">
        <v>46189</v>
      </c>
      <c r="B2846" s="13">
        <v>2841</v>
      </c>
      <c r="C2846" s="13" t="s">
        <v>15045</v>
      </c>
      <c r="D2846" s="13" t="s">
        <v>15</v>
      </c>
      <c r="E2846" s="33" t="s">
        <v>15046</v>
      </c>
      <c r="F2846" s="33" t="s">
        <v>15047</v>
      </c>
      <c r="G2846" s="13" t="s">
        <v>15048</v>
      </c>
      <c r="H2846" s="33" t="s">
        <v>15049</v>
      </c>
      <c r="I2846" s="34">
        <v>3</v>
      </c>
      <c r="J2846" s="13" t="s">
        <v>20</v>
      </c>
      <c r="K2846" s="13" t="s">
        <v>1138</v>
      </c>
      <c r="L2846" s="13" t="s">
        <v>13464</v>
      </c>
      <c r="M2846" s="13" t="s">
        <v>15002</v>
      </c>
      <c r="N2846" s="33" t="s">
        <v>15050</v>
      </c>
    </row>
    <row r="2847" spans="1:14" s="13" customFormat="1" ht="13.8" x14ac:dyDescent="0.3">
      <c r="A2847" s="16">
        <v>46189</v>
      </c>
      <c r="B2847" s="13">
        <v>2842</v>
      </c>
      <c r="C2847" s="13" t="s">
        <v>15051</v>
      </c>
      <c r="D2847" s="13" t="s">
        <v>26</v>
      </c>
      <c r="E2847" s="33" t="s">
        <v>15052</v>
      </c>
      <c r="F2847" s="33" t="s">
        <v>15053</v>
      </c>
      <c r="G2847" s="13" t="s">
        <v>15054</v>
      </c>
      <c r="H2847" s="33" t="s">
        <v>15055</v>
      </c>
      <c r="I2847" s="34">
        <v>4</v>
      </c>
      <c r="J2847" s="13" t="s">
        <v>20</v>
      </c>
      <c r="K2847" s="13" t="s">
        <v>1138</v>
      </c>
      <c r="L2847" s="13" t="s">
        <v>13464</v>
      </c>
      <c r="M2847" s="13" t="s">
        <v>15002</v>
      </c>
      <c r="N2847" s="33" t="s">
        <v>15056</v>
      </c>
    </row>
    <row r="2848" spans="1:14" s="13" customFormat="1" ht="13.8" x14ac:dyDescent="0.3">
      <c r="A2848" s="16">
        <v>46189</v>
      </c>
      <c r="B2848" s="13">
        <v>2843</v>
      </c>
      <c r="C2848" s="13" t="s">
        <v>15057</v>
      </c>
      <c r="D2848" s="13" t="s">
        <v>26</v>
      </c>
      <c r="E2848" s="33" t="s">
        <v>15058</v>
      </c>
      <c r="F2848" s="33" t="s">
        <v>15059</v>
      </c>
      <c r="G2848" s="13" t="s">
        <v>15060</v>
      </c>
      <c r="H2848" s="33" t="s">
        <v>15061</v>
      </c>
      <c r="I2848" s="34">
        <v>2</v>
      </c>
      <c r="J2848" s="13" t="s">
        <v>20</v>
      </c>
      <c r="K2848" s="13" t="s">
        <v>1138</v>
      </c>
      <c r="L2848" s="13" t="s">
        <v>13464</v>
      </c>
      <c r="M2848" s="13" t="s">
        <v>15002</v>
      </c>
      <c r="N2848" s="33" t="s">
        <v>15062</v>
      </c>
    </row>
    <row r="2849" spans="1:14" s="13" customFormat="1" ht="13.8" x14ac:dyDescent="0.3">
      <c r="A2849" s="16">
        <v>46189</v>
      </c>
      <c r="B2849" s="13">
        <v>2844</v>
      </c>
      <c r="C2849" s="13" t="s">
        <v>15063</v>
      </c>
      <c r="D2849" s="13" t="s">
        <v>26</v>
      </c>
      <c r="E2849" s="33" t="s">
        <v>15064</v>
      </c>
      <c r="F2849" s="33" t="s">
        <v>15065</v>
      </c>
      <c r="G2849" s="13" t="s">
        <v>14018</v>
      </c>
      <c r="H2849" s="33" t="s">
        <v>15066</v>
      </c>
      <c r="I2849" s="34">
        <v>3</v>
      </c>
      <c r="J2849" s="13" t="s">
        <v>20</v>
      </c>
      <c r="K2849" s="13" t="s">
        <v>1138</v>
      </c>
      <c r="L2849" s="13" t="s">
        <v>13464</v>
      </c>
      <c r="M2849" s="13" t="s">
        <v>15002</v>
      </c>
      <c r="N2849" s="33" t="s">
        <v>15067</v>
      </c>
    </row>
    <row r="2850" spans="1:14" s="13" customFormat="1" ht="13.8" x14ac:dyDescent="0.3">
      <c r="A2850" s="16">
        <v>46189</v>
      </c>
      <c r="B2850" s="13">
        <v>2845</v>
      </c>
      <c r="C2850" s="13" t="s">
        <v>15068</v>
      </c>
      <c r="D2850" s="13" t="s">
        <v>26</v>
      </c>
      <c r="E2850" s="33" t="s">
        <v>15069</v>
      </c>
      <c r="F2850" s="33" t="s">
        <v>15070</v>
      </c>
      <c r="G2850" s="13" t="s">
        <v>15071</v>
      </c>
      <c r="H2850" s="33" t="s">
        <v>15072</v>
      </c>
      <c r="I2850" s="34">
        <v>0</v>
      </c>
      <c r="J2850" s="13" t="s">
        <v>20</v>
      </c>
      <c r="K2850" s="13" t="s">
        <v>1138</v>
      </c>
      <c r="L2850" s="13" t="s">
        <v>13464</v>
      </c>
      <c r="M2850" s="13" t="s">
        <v>15002</v>
      </c>
      <c r="N2850" s="33" t="s">
        <v>15073</v>
      </c>
    </row>
    <row r="2851" spans="1:14" s="13" customFormat="1" ht="13.8" x14ac:dyDescent="0.3">
      <c r="A2851" s="16">
        <v>46189</v>
      </c>
      <c r="B2851" s="13">
        <v>2846</v>
      </c>
      <c r="C2851" s="13" t="s">
        <v>15074</v>
      </c>
      <c r="D2851" s="13" t="s">
        <v>15</v>
      </c>
      <c r="E2851" s="33" t="s">
        <v>15075</v>
      </c>
      <c r="F2851" s="33" t="s">
        <v>15076</v>
      </c>
      <c r="G2851" s="13" t="s">
        <v>15077</v>
      </c>
      <c r="H2851" s="33" t="s">
        <v>15078</v>
      </c>
      <c r="I2851" s="34">
        <v>1</v>
      </c>
      <c r="J2851" s="13" t="s">
        <v>20</v>
      </c>
      <c r="K2851" s="13" t="s">
        <v>1138</v>
      </c>
      <c r="L2851" s="13" t="s">
        <v>13464</v>
      </c>
      <c r="M2851" s="13" t="s">
        <v>15002</v>
      </c>
      <c r="N2851" s="33" t="s">
        <v>15079</v>
      </c>
    </row>
    <row r="2852" spans="1:14" s="13" customFormat="1" ht="13.5" customHeight="1" x14ac:dyDescent="0.3">
      <c r="A2852" s="16">
        <v>46189</v>
      </c>
      <c r="B2852" s="13">
        <v>2847</v>
      </c>
      <c r="C2852" s="13" t="s">
        <v>15080</v>
      </c>
      <c r="D2852" s="13" t="s">
        <v>26</v>
      </c>
      <c r="E2852" s="33" t="s">
        <v>15081</v>
      </c>
      <c r="F2852" s="33" t="s">
        <v>15082</v>
      </c>
      <c r="G2852" s="13" t="s">
        <v>15083</v>
      </c>
      <c r="H2852" s="33" t="s">
        <v>15084</v>
      </c>
      <c r="I2852" s="34">
        <v>2</v>
      </c>
      <c r="J2852" s="13" t="s">
        <v>20</v>
      </c>
      <c r="K2852" s="13" t="s">
        <v>1138</v>
      </c>
      <c r="L2852" s="13" t="s">
        <v>13464</v>
      </c>
      <c r="M2852" s="13" t="s">
        <v>15002</v>
      </c>
      <c r="N2852" s="33" t="s">
        <v>15085</v>
      </c>
    </row>
    <row r="2853" spans="1:14" s="13" customFormat="1" ht="13.8" x14ac:dyDescent="0.3">
      <c r="A2853" s="16">
        <v>46189</v>
      </c>
      <c r="B2853" s="13">
        <v>2848</v>
      </c>
      <c r="C2853" s="13" t="s">
        <v>15086</v>
      </c>
      <c r="D2853" s="13" t="s">
        <v>15</v>
      </c>
      <c r="E2853" s="33" t="s">
        <v>15087</v>
      </c>
      <c r="F2853" s="33" t="s">
        <v>15088</v>
      </c>
      <c r="G2853" s="13" t="s">
        <v>15089</v>
      </c>
      <c r="H2853" s="33" t="s">
        <v>15090</v>
      </c>
      <c r="I2853" s="34">
        <v>1</v>
      </c>
      <c r="J2853" s="13" t="s">
        <v>20</v>
      </c>
      <c r="K2853" s="13" t="s">
        <v>1138</v>
      </c>
      <c r="L2853" s="13" t="s">
        <v>13464</v>
      </c>
      <c r="M2853" s="13" t="s">
        <v>15002</v>
      </c>
      <c r="N2853" s="33" t="s">
        <v>15091</v>
      </c>
    </row>
    <row r="2854" spans="1:14" s="13" customFormat="1" ht="13.8" x14ac:dyDescent="0.3">
      <c r="A2854" s="16">
        <v>46189</v>
      </c>
      <c r="B2854" s="13">
        <v>2849</v>
      </c>
      <c r="C2854" s="13" t="s">
        <v>15092</v>
      </c>
      <c r="D2854" s="13" t="s">
        <v>26</v>
      </c>
      <c r="E2854" s="33" t="s">
        <v>15093</v>
      </c>
      <c r="F2854" s="33" t="s">
        <v>15094</v>
      </c>
      <c r="G2854" s="13" t="s">
        <v>15095</v>
      </c>
      <c r="H2854" s="33" t="s">
        <v>15096</v>
      </c>
      <c r="I2854" s="34">
        <v>4</v>
      </c>
      <c r="J2854" s="13" t="s">
        <v>20</v>
      </c>
      <c r="K2854" s="13" t="s">
        <v>1138</v>
      </c>
      <c r="L2854" s="13" t="s">
        <v>13464</v>
      </c>
      <c r="M2854" s="13" t="s">
        <v>15002</v>
      </c>
      <c r="N2854" s="33" t="s">
        <v>15097</v>
      </c>
    </row>
    <row r="2855" spans="1:14" s="13" customFormat="1" ht="13.8" x14ac:dyDescent="0.3">
      <c r="A2855" s="16">
        <v>46189</v>
      </c>
      <c r="B2855" s="13">
        <v>2850</v>
      </c>
      <c r="C2855" s="13" t="s">
        <v>15098</v>
      </c>
      <c r="D2855" s="13" t="s">
        <v>26</v>
      </c>
      <c r="E2855" s="33" t="s">
        <v>15099</v>
      </c>
      <c r="F2855" s="33" t="s">
        <v>15100</v>
      </c>
      <c r="G2855" s="13" t="s">
        <v>969</v>
      </c>
      <c r="H2855" s="33" t="s">
        <v>15101</v>
      </c>
      <c r="I2855" s="34">
        <v>4</v>
      </c>
      <c r="J2855" s="13" t="s">
        <v>20</v>
      </c>
      <c r="K2855" s="13" t="s">
        <v>1138</v>
      </c>
      <c r="L2855" s="13" t="s">
        <v>13464</v>
      </c>
      <c r="M2855" s="13" t="s">
        <v>15002</v>
      </c>
      <c r="N2855" s="33" t="s">
        <v>15102</v>
      </c>
    </row>
    <row r="2856" spans="1:14" s="13" customFormat="1" ht="13.8" x14ac:dyDescent="0.3">
      <c r="A2856" s="16">
        <v>46189</v>
      </c>
      <c r="B2856" s="13">
        <v>2851</v>
      </c>
      <c r="C2856" s="13" t="s">
        <v>15103</v>
      </c>
      <c r="D2856" s="13" t="s">
        <v>26</v>
      </c>
      <c r="E2856" s="33" t="s">
        <v>15104</v>
      </c>
      <c r="F2856" s="33" t="s">
        <v>15105</v>
      </c>
      <c r="G2856" s="13" t="s">
        <v>15106</v>
      </c>
      <c r="H2856" s="33" t="s">
        <v>15107</v>
      </c>
      <c r="I2856" s="34">
        <v>2</v>
      </c>
      <c r="J2856" s="13" t="s">
        <v>20</v>
      </c>
      <c r="K2856" s="13" t="s">
        <v>1138</v>
      </c>
      <c r="L2856" s="13" t="s">
        <v>13464</v>
      </c>
      <c r="M2856" s="13" t="s">
        <v>15002</v>
      </c>
      <c r="N2856" s="33" t="s">
        <v>15108</v>
      </c>
    </row>
    <row r="2857" spans="1:14" s="13" customFormat="1" ht="13.8" x14ac:dyDescent="0.3">
      <c r="A2857" s="16">
        <v>46189</v>
      </c>
      <c r="B2857" s="13">
        <v>2852</v>
      </c>
      <c r="C2857" s="13" t="s">
        <v>15109</v>
      </c>
      <c r="D2857" s="13" t="s">
        <v>26</v>
      </c>
      <c r="E2857" s="33" t="s">
        <v>15110</v>
      </c>
      <c r="F2857" s="33" t="s">
        <v>15111</v>
      </c>
      <c r="G2857" s="13" t="s">
        <v>15112</v>
      </c>
      <c r="H2857" s="33" t="s">
        <v>15113</v>
      </c>
      <c r="I2857" s="34">
        <v>3</v>
      </c>
      <c r="J2857" s="13" t="s">
        <v>20</v>
      </c>
      <c r="K2857" s="13" t="s">
        <v>1138</v>
      </c>
      <c r="L2857" s="13" t="s">
        <v>13464</v>
      </c>
      <c r="M2857" s="13" t="s">
        <v>15002</v>
      </c>
      <c r="N2857" s="33" t="s">
        <v>15114</v>
      </c>
    </row>
    <row r="2858" spans="1:14" s="13" customFormat="1" ht="13.8" x14ac:dyDescent="0.3">
      <c r="A2858" s="16">
        <v>46189</v>
      </c>
      <c r="B2858" s="13">
        <v>2853</v>
      </c>
      <c r="C2858" s="13" t="s">
        <v>15115</v>
      </c>
      <c r="D2858" s="13" t="s">
        <v>26</v>
      </c>
      <c r="E2858" s="33" t="s">
        <v>15116</v>
      </c>
      <c r="F2858" s="33" t="s">
        <v>15117</v>
      </c>
      <c r="G2858" s="13" t="s">
        <v>15118</v>
      </c>
      <c r="H2858" s="33" t="s">
        <v>15119</v>
      </c>
      <c r="I2858" s="34">
        <v>2</v>
      </c>
      <c r="J2858" s="13" t="s">
        <v>20</v>
      </c>
      <c r="K2858" s="13" t="s">
        <v>1138</v>
      </c>
      <c r="L2858" s="13" t="s">
        <v>13464</v>
      </c>
      <c r="M2858" s="13" t="s">
        <v>15002</v>
      </c>
      <c r="N2858" s="33" t="s">
        <v>15120</v>
      </c>
    </row>
    <row r="2859" spans="1:14" s="13" customFormat="1" ht="13.8" x14ac:dyDescent="0.3">
      <c r="A2859" s="16">
        <v>46189</v>
      </c>
      <c r="B2859" s="13">
        <v>2854</v>
      </c>
      <c r="C2859" s="13" t="s">
        <v>15121</v>
      </c>
      <c r="D2859" s="13" t="s">
        <v>26</v>
      </c>
      <c r="E2859" s="33" t="s">
        <v>15122</v>
      </c>
      <c r="F2859" s="33" t="s">
        <v>15123</v>
      </c>
      <c r="G2859" s="13" t="s">
        <v>15124</v>
      </c>
      <c r="H2859" s="33" t="s">
        <v>15125</v>
      </c>
      <c r="I2859" s="34">
        <v>4</v>
      </c>
      <c r="J2859" s="13" t="s">
        <v>20</v>
      </c>
      <c r="K2859" s="13" t="s">
        <v>1138</v>
      </c>
      <c r="L2859" s="13" t="s">
        <v>13464</v>
      </c>
      <c r="M2859" s="13" t="s">
        <v>15002</v>
      </c>
      <c r="N2859" s="33" t="s">
        <v>15126</v>
      </c>
    </row>
    <row r="2860" spans="1:14" s="13" customFormat="1" ht="13.8" x14ac:dyDescent="0.3">
      <c r="A2860" s="16">
        <v>46189</v>
      </c>
      <c r="B2860" s="13">
        <v>2855</v>
      </c>
      <c r="C2860" s="13" t="s">
        <v>15127</v>
      </c>
      <c r="D2860" s="13" t="s">
        <v>15</v>
      </c>
      <c r="E2860" s="33" t="s">
        <v>15128</v>
      </c>
      <c r="F2860" s="33" t="s">
        <v>15129</v>
      </c>
      <c r="G2860" s="13" t="s">
        <v>15130</v>
      </c>
      <c r="H2860" s="33" t="s">
        <v>15131</v>
      </c>
      <c r="I2860" s="34">
        <v>6</v>
      </c>
      <c r="J2860" s="13" t="s">
        <v>20</v>
      </c>
      <c r="K2860" s="13" t="s">
        <v>1138</v>
      </c>
      <c r="L2860" s="13" t="s">
        <v>13464</v>
      </c>
      <c r="M2860" s="13" t="s">
        <v>15002</v>
      </c>
      <c r="N2860" s="33" t="s">
        <v>15132</v>
      </c>
    </row>
    <row r="2861" spans="1:14" s="13" customFormat="1" ht="13.8" x14ac:dyDescent="0.3">
      <c r="A2861" s="16">
        <v>46189</v>
      </c>
      <c r="B2861" s="13">
        <v>2856</v>
      </c>
      <c r="C2861" s="13" t="s">
        <v>15133</v>
      </c>
      <c r="D2861" s="13" t="s">
        <v>26</v>
      </c>
      <c r="E2861" s="33" t="s">
        <v>15134</v>
      </c>
      <c r="F2861" s="33" t="s">
        <v>15135</v>
      </c>
      <c r="G2861" s="13" t="s">
        <v>10368</v>
      </c>
      <c r="H2861" s="33" t="s">
        <v>15136</v>
      </c>
      <c r="I2861" s="34">
        <v>5</v>
      </c>
      <c r="J2861" s="13" t="s">
        <v>20</v>
      </c>
      <c r="K2861" s="13" t="s">
        <v>1138</v>
      </c>
      <c r="L2861" s="13" t="s">
        <v>13464</v>
      </c>
      <c r="M2861" s="13" t="s">
        <v>15002</v>
      </c>
      <c r="N2861" s="33" t="s">
        <v>15137</v>
      </c>
    </row>
    <row r="2862" spans="1:14" s="13" customFormat="1" ht="13.8" x14ac:dyDescent="0.3">
      <c r="A2862" s="16">
        <v>46189</v>
      </c>
      <c r="B2862" s="13">
        <v>2857</v>
      </c>
      <c r="C2862" s="13" t="s">
        <v>15138</v>
      </c>
      <c r="D2862" s="13" t="s">
        <v>26</v>
      </c>
      <c r="E2862" s="33" t="s">
        <v>15139</v>
      </c>
      <c r="F2862" s="33" t="s">
        <v>15140</v>
      </c>
      <c r="G2862" s="13" t="s">
        <v>15141</v>
      </c>
      <c r="H2862" s="33" t="s">
        <v>15142</v>
      </c>
      <c r="I2862" s="34">
        <v>2</v>
      </c>
      <c r="J2862" s="13" t="s">
        <v>20</v>
      </c>
      <c r="K2862" s="13" t="s">
        <v>1138</v>
      </c>
      <c r="L2862" s="13" t="s">
        <v>13464</v>
      </c>
      <c r="M2862" s="13" t="s">
        <v>15002</v>
      </c>
      <c r="N2862" s="33" t="s">
        <v>15143</v>
      </c>
    </row>
    <row r="2863" spans="1:14" s="13" customFormat="1" ht="13.8" x14ac:dyDescent="0.3">
      <c r="A2863" s="16">
        <v>46189</v>
      </c>
      <c r="B2863" s="13">
        <v>2858</v>
      </c>
      <c r="C2863" s="13" t="s">
        <v>15144</v>
      </c>
      <c r="D2863" s="13" t="s">
        <v>15</v>
      </c>
      <c r="E2863" s="33" t="s">
        <v>15145</v>
      </c>
      <c r="F2863" s="33" t="s">
        <v>15146</v>
      </c>
      <c r="G2863" s="13" t="s">
        <v>15147</v>
      </c>
      <c r="H2863" s="33" t="s">
        <v>15148</v>
      </c>
      <c r="I2863" s="34">
        <v>6</v>
      </c>
      <c r="J2863" s="13" t="s">
        <v>20</v>
      </c>
      <c r="K2863" s="13" t="s">
        <v>1138</v>
      </c>
      <c r="L2863" s="13" t="s">
        <v>13464</v>
      </c>
      <c r="M2863" s="13" t="s">
        <v>15002</v>
      </c>
      <c r="N2863" s="33" t="s">
        <v>15149</v>
      </c>
    </row>
    <row r="2864" spans="1:14" s="13" customFormat="1" ht="13.8" x14ac:dyDescent="0.3">
      <c r="A2864" s="16">
        <v>46189</v>
      </c>
      <c r="B2864" s="13">
        <v>2859</v>
      </c>
      <c r="C2864" s="13" t="s">
        <v>15150</v>
      </c>
      <c r="D2864" s="13" t="s">
        <v>26</v>
      </c>
      <c r="E2864" s="33" t="s">
        <v>15151</v>
      </c>
      <c r="F2864" s="33" t="s">
        <v>15152</v>
      </c>
      <c r="G2864" s="13" t="s">
        <v>15153</v>
      </c>
      <c r="H2864" s="33" t="s">
        <v>15154</v>
      </c>
      <c r="I2864" s="34">
        <v>2</v>
      </c>
      <c r="J2864" s="13" t="s">
        <v>20</v>
      </c>
      <c r="K2864" s="13" t="s">
        <v>1138</v>
      </c>
      <c r="L2864" s="13" t="s">
        <v>13464</v>
      </c>
      <c r="M2864" s="13" t="s">
        <v>15002</v>
      </c>
      <c r="N2864" s="33" t="s">
        <v>15155</v>
      </c>
    </row>
    <row r="2865" spans="1:15" s="13" customFormat="1" ht="13.8" x14ac:dyDescent="0.3">
      <c r="A2865" s="16">
        <v>46189</v>
      </c>
      <c r="B2865" s="13">
        <v>2860</v>
      </c>
      <c r="C2865" s="13" t="s">
        <v>15156</v>
      </c>
      <c r="D2865" s="13" t="s">
        <v>26</v>
      </c>
      <c r="E2865" s="33" t="s">
        <v>15157</v>
      </c>
      <c r="F2865" s="33" t="s">
        <v>14689</v>
      </c>
      <c r="G2865" s="13" t="s">
        <v>15158</v>
      </c>
      <c r="H2865" s="33" t="s">
        <v>15159</v>
      </c>
      <c r="I2865" s="34">
        <v>2</v>
      </c>
      <c r="J2865" s="13" t="s">
        <v>20</v>
      </c>
      <c r="K2865" s="13" t="s">
        <v>1138</v>
      </c>
      <c r="L2865" s="13" t="s">
        <v>13464</v>
      </c>
      <c r="M2865" s="13" t="s">
        <v>15002</v>
      </c>
      <c r="N2865" s="33" t="s">
        <v>15160</v>
      </c>
    </row>
    <row r="2866" spans="1:15" s="13" customFormat="1" ht="13.8" x14ac:dyDescent="0.3">
      <c r="A2866" s="16">
        <v>46189</v>
      </c>
      <c r="B2866" s="13">
        <v>2861</v>
      </c>
      <c r="C2866" s="13" t="s">
        <v>15161</v>
      </c>
      <c r="D2866" s="13" t="s">
        <v>26</v>
      </c>
      <c r="E2866" s="33" t="s">
        <v>15162</v>
      </c>
      <c r="F2866" s="33" t="s">
        <v>15163</v>
      </c>
      <c r="G2866" s="13" t="s">
        <v>15164</v>
      </c>
      <c r="H2866" s="33" t="s">
        <v>15165</v>
      </c>
      <c r="I2866" s="34">
        <v>3</v>
      </c>
      <c r="J2866" s="13" t="s">
        <v>20</v>
      </c>
      <c r="K2866" s="13" t="s">
        <v>1138</v>
      </c>
      <c r="L2866" s="13" t="s">
        <v>13464</v>
      </c>
      <c r="M2866" s="13" t="s">
        <v>15002</v>
      </c>
      <c r="N2866" s="33" t="s">
        <v>15166</v>
      </c>
    </row>
    <row r="2867" spans="1:15" s="13" customFormat="1" ht="13.8" x14ac:dyDescent="0.3">
      <c r="A2867" s="16">
        <v>46189</v>
      </c>
      <c r="B2867" s="13">
        <v>2862</v>
      </c>
      <c r="C2867" s="13" t="s">
        <v>15167</v>
      </c>
      <c r="D2867" s="13" t="s">
        <v>15</v>
      </c>
      <c r="E2867" s="33" t="s">
        <v>15168</v>
      </c>
      <c r="F2867" s="33" t="s">
        <v>15169</v>
      </c>
      <c r="G2867" s="13" t="s">
        <v>15170</v>
      </c>
      <c r="H2867" s="33" t="s">
        <v>15171</v>
      </c>
      <c r="I2867" s="34">
        <v>1</v>
      </c>
      <c r="J2867" s="13" t="s">
        <v>20</v>
      </c>
      <c r="K2867" s="13" t="s">
        <v>1138</v>
      </c>
      <c r="L2867" s="13" t="s">
        <v>13464</v>
      </c>
      <c r="M2867" s="13" t="s">
        <v>15002</v>
      </c>
      <c r="N2867" s="33" t="s">
        <v>15172</v>
      </c>
    </row>
    <row r="2868" spans="1:15" s="13" customFormat="1" ht="13.8" x14ac:dyDescent="0.3">
      <c r="A2868" s="16">
        <v>46189</v>
      </c>
      <c r="B2868" s="13">
        <v>2863</v>
      </c>
      <c r="C2868" s="13" t="s">
        <v>15173</v>
      </c>
      <c r="D2868" s="13" t="s">
        <v>26</v>
      </c>
      <c r="E2868" s="33" t="s">
        <v>15174</v>
      </c>
      <c r="F2868" s="33" t="s">
        <v>15175</v>
      </c>
      <c r="G2868" s="13" t="s">
        <v>15176</v>
      </c>
      <c r="H2868" s="33" t="s">
        <v>15177</v>
      </c>
      <c r="I2868" s="34">
        <v>2</v>
      </c>
      <c r="J2868" s="13" t="s">
        <v>20</v>
      </c>
      <c r="K2868" s="13" t="s">
        <v>1138</v>
      </c>
      <c r="L2868" s="13" t="s">
        <v>13464</v>
      </c>
      <c r="M2868" s="13" t="s">
        <v>15002</v>
      </c>
      <c r="N2868" s="33" t="s">
        <v>15178</v>
      </c>
    </row>
    <row r="2869" spans="1:15" s="13" customFormat="1" ht="13.8" x14ac:dyDescent="0.3">
      <c r="A2869" s="16">
        <v>46189</v>
      </c>
      <c r="B2869" s="13">
        <v>2864</v>
      </c>
      <c r="C2869" s="13" t="s">
        <v>15179</v>
      </c>
      <c r="D2869" s="13" t="s">
        <v>26</v>
      </c>
      <c r="E2869" s="33" t="s">
        <v>15180</v>
      </c>
      <c r="F2869" s="33" t="s">
        <v>15181</v>
      </c>
      <c r="G2869" s="13" t="s">
        <v>15182</v>
      </c>
      <c r="H2869" s="33" t="s">
        <v>15183</v>
      </c>
      <c r="I2869" s="34">
        <v>3</v>
      </c>
      <c r="J2869" s="13" t="s">
        <v>20</v>
      </c>
      <c r="K2869" s="13" t="s">
        <v>1138</v>
      </c>
      <c r="L2869" s="13" t="s">
        <v>13464</v>
      </c>
      <c r="M2869" s="13" t="s">
        <v>15002</v>
      </c>
      <c r="N2869" s="33" t="s">
        <v>15184</v>
      </c>
    </row>
    <row r="2870" spans="1:15" s="13" customFormat="1" ht="13.8" x14ac:dyDescent="0.3">
      <c r="A2870" s="16">
        <v>46189</v>
      </c>
      <c r="B2870" s="13">
        <v>2865</v>
      </c>
      <c r="C2870" s="13" t="s">
        <v>15185</v>
      </c>
      <c r="D2870" s="13" t="s">
        <v>15</v>
      </c>
      <c r="E2870" s="33" t="s">
        <v>15186</v>
      </c>
      <c r="F2870" s="33" t="s">
        <v>15187</v>
      </c>
      <c r="G2870" s="13" t="s">
        <v>15188</v>
      </c>
      <c r="H2870" s="33" t="s">
        <v>15189</v>
      </c>
      <c r="I2870" s="34">
        <v>1</v>
      </c>
      <c r="J2870" s="13" t="s">
        <v>20</v>
      </c>
      <c r="K2870" s="13" t="s">
        <v>1138</v>
      </c>
      <c r="L2870" s="13" t="s">
        <v>13464</v>
      </c>
      <c r="M2870" s="13" t="s">
        <v>15002</v>
      </c>
      <c r="N2870" s="33" t="s">
        <v>15190</v>
      </c>
    </row>
    <row r="2871" spans="1:15" s="13" customFormat="1" ht="13.8" x14ac:dyDescent="0.3">
      <c r="A2871" s="16">
        <v>46189</v>
      </c>
      <c r="B2871" s="13">
        <v>2866</v>
      </c>
      <c r="C2871" s="13" t="s">
        <v>15191</v>
      </c>
      <c r="D2871" s="13" t="s">
        <v>15</v>
      </c>
      <c r="E2871" s="33" t="s">
        <v>15192</v>
      </c>
      <c r="F2871" s="33" t="s">
        <v>15193</v>
      </c>
      <c r="G2871" s="13" t="s">
        <v>15194</v>
      </c>
      <c r="H2871" s="33" t="s">
        <v>15195</v>
      </c>
      <c r="I2871" s="34">
        <v>1</v>
      </c>
      <c r="J2871" s="13" t="s">
        <v>20</v>
      </c>
      <c r="K2871" s="13" t="s">
        <v>1138</v>
      </c>
      <c r="L2871" s="13" t="s">
        <v>13464</v>
      </c>
      <c r="M2871" s="13" t="s">
        <v>15002</v>
      </c>
      <c r="N2871" s="33" t="s">
        <v>15196</v>
      </c>
    </row>
    <row r="2872" spans="1:15" s="13" customFormat="1" ht="13.8" x14ac:dyDescent="0.3">
      <c r="A2872" s="16">
        <v>46189</v>
      </c>
      <c r="B2872" s="13">
        <v>2867</v>
      </c>
      <c r="C2872" s="15" t="s">
        <v>15197</v>
      </c>
      <c r="D2872" s="15" t="s">
        <v>26</v>
      </c>
      <c r="E2872" s="28" t="s">
        <v>15198</v>
      </c>
      <c r="F2872" s="28" t="s">
        <v>15199</v>
      </c>
      <c r="G2872" s="15" t="s">
        <v>4632</v>
      </c>
      <c r="H2872" s="15" t="s">
        <v>15200</v>
      </c>
      <c r="I2872" s="29" t="s">
        <v>3172</v>
      </c>
      <c r="J2872" s="15" t="s">
        <v>20</v>
      </c>
      <c r="K2872" s="15" t="s">
        <v>1138</v>
      </c>
      <c r="L2872" s="15" t="s">
        <v>13464</v>
      </c>
      <c r="M2872" s="15" t="s">
        <v>14653</v>
      </c>
      <c r="N2872" s="28" t="s">
        <v>15201</v>
      </c>
      <c r="O2872" s="15"/>
    </row>
    <row r="2873" spans="1:15" s="13" customFormat="1" ht="13.8" x14ac:dyDescent="0.3">
      <c r="A2873" s="16">
        <v>46189</v>
      </c>
      <c r="B2873" s="13">
        <v>2868</v>
      </c>
      <c r="C2873" s="15" t="s">
        <v>15202</v>
      </c>
      <c r="D2873" s="15" t="s">
        <v>15</v>
      </c>
      <c r="E2873" s="28" t="s">
        <v>15203</v>
      </c>
      <c r="F2873" s="28" t="s">
        <v>15204</v>
      </c>
      <c r="G2873" s="15" t="s">
        <v>15205</v>
      </c>
      <c r="H2873" s="15" t="s">
        <v>15206</v>
      </c>
      <c r="I2873" s="29" t="s">
        <v>517</v>
      </c>
      <c r="J2873" s="15" t="s">
        <v>20</v>
      </c>
      <c r="K2873" s="15" t="s">
        <v>1138</v>
      </c>
      <c r="L2873" s="15" t="s">
        <v>13464</v>
      </c>
      <c r="M2873" s="15" t="s">
        <v>14653</v>
      </c>
      <c r="N2873" s="28" t="s">
        <v>15207</v>
      </c>
      <c r="O2873" s="15"/>
    </row>
    <row r="2874" spans="1:15" s="13" customFormat="1" ht="13.8" x14ac:dyDescent="0.3">
      <c r="A2874" s="16">
        <v>46189</v>
      </c>
      <c r="B2874" s="13">
        <v>2869</v>
      </c>
      <c r="C2874" s="15" t="s">
        <v>15208</v>
      </c>
      <c r="D2874" s="15" t="s">
        <v>15</v>
      </c>
      <c r="E2874" s="15" t="s">
        <v>15209</v>
      </c>
      <c r="F2874" s="28" t="s">
        <v>15210</v>
      </c>
      <c r="G2874" s="15" t="s">
        <v>15211</v>
      </c>
      <c r="H2874" s="15" t="s">
        <v>15212</v>
      </c>
      <c r="I2874" s="29" t="s">
        <v>577</v>
      </c>
      <c r="J2874" s="15" t="s">
        <v>20</v>
      </c>
      <c r="K2874" s="15" t="s">
        <v>1138</v>
      </c>
      <c r="L2874" s="15" t="s">
        <v>13464</v>
      </c>
      <c r="M2874" s="15" t="s">
        <v>14653</v>
      </c>
      <c r="N2874" s="28" t="s">
        <v>15213</v>
      </c>
      <c r="O2874" s="15"/>
    </row>
    <row r="2875" spans="1:15" s="13" customFormat="1" ht="13.8" x14ac:dyDescent="0.3">
      <c r="A2875" s="16">
        <v>46189</v>
      </c>
      <c r="B2875" s="13">
        <v>2870</v>
      </c>
      <c r="C2875" s="15" t="s">
        <v>15214</v>
      </c>
      <c r="D2875" s="15" t="s">
        <v>26</v>
      </c>
      <c r="E2875" s="28" t="s">
        <v>15215</v>
      </c>
      <c r="F2875" s="28" t="s">
        <v>15216</v>
      </c>
      <c r="G2875" s="15" t="s">
        <v>15217</v>
      </c>
      <c r="H2875" s="15" t="s">
        <v>15218</v>
      </c>
      <c r="I2875" s="29" t="s">
        <v>577</v>
      </c>
      <c r="J2875" s="15" t="s">
        <v>20</v>
      </c>
      <c r="K2875" s="15" t="s">
        <v>1138</v>
      </c>
      <c r="L2875" s="15" t="s">
        <v>13464</v>
      </c>
      <c r="M2875" s="15" t="s">
        <v>14653</v>
      </c>
      <c r="N2875" s="28" t="s">
        <v>15219</v>
      </c>
      <c r="O2875" s="15"/>
    </row>
    <row r="2876" spans="1:15" s="13" customFormat="1" ht="13.8" x14ac:dyDescent="0.3">
      <c r="A2876" s="16">
        <v>46189</v>
      </c>
      <c r="B2876" s="13">
        <v>2871</v>
      </c>
      <c r="C2876" s="15" t="s">
        <v>15220</v>
      </c>
      <c r="D2876" s="15" t="s">
        <v>15</v>
      </c>
      <c r="E2876" s="28" t="s">
        <v>15221</v>
      </c>
      <c r="F2876" s="28" t="s">
        <v>13863</v>
      </c>
      <c r="G2876" s="15" t="s">
        <v>15222</v>
      </c>
      <c r="H2876" s="28" t="s">
        <v>15223</v>
      </c>
      <c r="I2876" s="29" t="s">
        <v>577</v>
      </c>
      <c r="J2876" s="15" t="s">
        <v>20</v>
      </c>
      <c r="K2876" s="15" t="s">
        <v>1138</v>
      </c>
      <c r="L2876" s="15" t="s">
        <v>13464</v>
      </c>
      <c r="M2876" s="15" t="s">
        <v>14653</v>
      </c>
      <c r="N2876" s="28" t="s">
        <v>15224</v>
      </c>
      <c r="O2876" s="15"/>
    </row>
    <row r="2877" spans="1:15" s="13" customFormat="1" ht="13.8" x14ac:dyDescent="0.3">
      <c r="A2877" s="16">
        <v>46189</v>
      </c>
      <c r="B2877" s="13">
        <v>2872</v>
      </c>
      <c r="C2877" s="15" t="s">
        <v>15225</v>
      </c>
      <c r="D2877" s="15" t="s">
        <v>26</v>
      </c>
      <c r="E2877" s="28" t="s">
        <v>15226</v>
      </c>
      <c r="F2877" s="28" t="s">
        <v>15227</v>
      </c>
      <c r="G2877" s="15" t="s">
        <v>15228</v>
      </c>
      <c r="H2877" s="28" t="s">
        <v>15229</v>
      </c>
      <c r="I2877" s="29" t="s">
        <v>577</v>
      </c>
      <c r="J2877" s="15" t="s">
        <v>20</v>
      </c>
      <c r="K2877" s="15" t="s">
        <v>1138</v>
      </c>
      <c r="L2877" s="15" t="s">
        <v>13464</v>
      </c>
      <c r="M2877" s="15" t="s">
        <v>14653</v>
      </c>
      <c r="N2877" s="28" t="s">
        <v>15230</v>
      </c>
      <c r="O2877" s="15"/>
    </row>
    <row r="2878" spans="1:15" s="13" customFormat="1" ht="13.8" x14ac:dyDescent="0.3">
      <c r="A2878" s="16">
        <v>46189</v>
      </c>
      <c r="B2878" s="13">
        <v>2873</v>
      </c>
      <c r="C2878" s="15" t="s">
        <v>15231</v>
      </c>
      <c r="D2878" s="15" t="s">
        <v>26</v>
      </c>
      <c r="E2878" s="28" t="s">
        <v>15232</v>
      </c>
      <c r="F2878" s="28" t="s">
        <v>15233</v>
      </c>
      <c r="G2878" s="15" t="s">
        <v>15234</v>
      </c>
      <c r="H2878" s="28" t="s">
        <v>15235</v>
      </c>
      <c r="I2878" s="29" t="s">
        <v>517</v>
      </c>
      <c r="J2878" s="15" t="s">
        <v>20</v>
      </c>
      <c r="K2878" s="15" t="s">
        <v>1138</v>
      </c>
      <c r="L2878" s="15" t="s">
        <v>13464</v>
      </c>
      <c r="M2878" s="15" t="s">
        <v>14653</v>
      </c>
      <c r="N2878" s="28" t="s">
        <v>15236</v>
      </c>
      <c r="O2878" s="15"/>
    </row>
    <row r="2879" spans="1:15" s="13" customFormat="1" ht="13.8" x14ac:dyDescent="0.3">
      <c r="A2879" s="16">
        <v>46189</v>
      </c>
      <c r="B2879" s="13">
        <v>2874</v>
      </c>
      <c r="C2879" s="15" t="s">
        <v>15237</v>
      </c>
      <c r="D2879" s="15" t="s">
        <v>26</v>
      </c>
      <c r="E2879" s="28" t="s">
        <v>15238</v>
      </c>
      <c r="F2879" s="28" t="s">
        <v>13863</v>
      </c>
      <c r="G2879" s="15" t="s">
        <v>15239</v>
      </c>
      <c r="H2879" s="28" t="s">
        <v>15240</v>
      </c>
      <c r="I2879" s="29" t="s">
        <v>517</v>
      </c>
      <c r="J2879" s="15" t="s">
        <v>20</v>
      </c>
      <c r="K2879" s="15" t="s">
        <v>1138</v>
      </c>
      <c r="L2879" s="15" t="s">
        <v>13464</v>
      </c>
      <c r="M2879" s="15" t="s">
        <v>14653</v>
      </c>
      <c r="N2879" s="28" t="s">
        <v>15241</v>
      </c>
      <c r="O2879" s="15"/>
    </row>
    <row r="2880" spans="1:15" s="13" customFormat="1" ht="13.8" x14ac:dyDescent="0.3">
      <c r="A2880" s="16">
        <v>46189</v>
      </c>
      <c r="B2880" s="13">
        <v>2875</v>
      </c>
      <c r="C2880" s="15" t="s">
        <v>15242</v>
      </c>
      <c r="D2880" s="15" t="s">
        <v>26</v>
      </c>
      <c r="E2880" s="28" t="s">
        <v>15243</v>
      </c>
      <c r="F2880" s="28" t="s">
        <v>13863</v>
      </c>
      <c r="G2880" s="15" t="s">
        <v>15244</v>
      </c>
      <c r="H2880" s="28" t="s">
        <v>15245</v>
      </c>
      <c r="I2880" s="29" t="s">
        <v>517</v>
      </c>
      <c r="J2880" s="15" t="s">
        <v>20</v>
      </c>
      <c r="K2880" s="15" t="s">
        <v>1138</v>
      </c>
      <c r="L2880" s="15" t="s">
        <v>13464</v>
      </c>
      <c r="M2880" s="15" t="s">
        <v>14653</v>
      </c>
      <c r="N2880" s="28" t="s">
        <v>15246</v>
      </c>
      <c r="O2880" s="15"/>
    </row>
    <row r="2881" spans="1:14" s="13" customFormat="1" ht="13.8" x14ac:dyDescent="0.3">
      <c r="A2881" s="16">
        <v>46189</v>
      </c>
      <c r="B2881" s="13">
        <v>2876</v>
      </c>
      <c r="C2881" s="13" t="s">
        <v>15247</v>
      </c>
      <c r="D2881" s="13" t="s">
        <v>26</v>
      </c>
      <c r="E2881" s="33" t="s">
        <v>15248</v>
      </c>
      <c r="F2881" s="33" t="s">
        <v>15249</v>
      </c>
      <c r="G2881" s="13" t="s">
        <v>15250</v>
      </c>
      <c r="H2881" s="33" t="s">
        <v>15251</v>
      </c>
      <c r="I2881" s="34">
        <v>1</v>
      </c>
      <c r="J2881" s="13" t="s">
        <v>20</v>
      </c>
      <c r="K2881" s="13" t="s">
        <v>1138</v>
      </c>
      <c r="L2881" s="13" t="s">
        <v>13464</v>
      </c>
      <c r="M2881" s="13" t="s">
        <v>14288</v>
      </c>
      <c r="N2881" s="33" t="s">
        <v>15252</v>
      </c>
    </row>
    <row r="2882" spans="1:14" s="13" customFormat="1" ht="13.8" x14ac:dyDescent="0.3">
      <c r="A2882" s="16">
        <v>46189</v>
      </c>
      <c r="B2882" s="13">
        <v>2877</v>
      </c>
      <c r="C2882" s="13" t="s">
        <v>15253</v>
      </c>
      <c r="D2882" s="13" t="s">
        <v>26</v>
      </c>
      <c r="E2882" s="33" t="s">
        <v>15254</v>
      </c>
      <c r="F2882" s="33" t="s">
        <v>15255</v>
      </c>
      <c r="G2882" s="13" t="s">
        <v>15256</v>
      </c>
      <c r="H2882" s="33" t="s">
        <v>15257</v>
      </c>
      <c r="I2882" s="34">
        <v>2</v>
      </c>
      <c r="J2882" s="13" t="s">
        <v>20</v>
      </c>
      <c r="K2882" s="13" t="s">
        <v>1138</v>
      </c>
      <c r="L2882" s="13" t="s">
        <v>13464</v>
      </c>
      <c r="M2882" s="13" t="s">
        <v>14288</v>
      </c>
      <c r="N2882" s="33" t="s">
        <v>15258</v>
      </c>
    </row>
    <row r="2883" spans="1:14" s="13" customFormat="1" ht="13.8" x14ac:dyDescent="0.3">
      <c r="A2883" s="16">
        <v>46189</v>
      </c>
      <c r="B2883" s="13">
        <v>2878</v>
      </c>
      <c r="C2883" s="13" t="s">
        <v>15259</v>
      </c>
      <c r="D2883" s="13" t="s">
        <v>15</v>
      </c>
      <c r="E2883" s="33" t="s">
        <v>15260</v>
      </c>
      <c r="F2883" s="33" t="s">
        <v>15261</v>
      </c>
      <c r="G2883" s="13" t="s">
        <v>15262</v>
      </c>
      <c r="H2883" s="33" t="s">
        <v>15263</v>
      </c>
      <c r="I2883" s="34">
        <v>2</v>
      </c>
      <c r="J2883" s="13" t="s">
        <v>20</v>
      </c>
      <c r="K2883" s="13" t="s">
        <v>1138</v>
      </c>
      <c r="L2883" s="13" t="s">
        <v>13464</v>
      </c>
      <c r="M2883" s="13" t="s">
        <v>14288</v>
      </c>
      <c r="N2883" s="33" t="s">
        <v>15264</v>
      </c>
    </row>
    <row r="2884" spans="1:14" s="13" customFormat="1" ht="13.8" x14ac:dyDescent="0.3">
      <c r="A2884" s="16">
        <v>46189</v>
      </c>
      <c r="B2884" s="13">
        <v>2879</v>
      </c>
      <c r="C2884" s="13" t="s">
        <v>15265</v>
      </c>
      <c r="D2884" s="13" t="s">
        <v>26</v>
      </c>
      <c r="E2884" s="33" t="s">
        <v>15266</v>
      </c>
      <c r="F2884" s="33" t="s">
        <v>15267</v>
      </c>
      <c r="G2884" s="13" t="s">
        <v>15268</v>
      </c>
      <c r="H2884" s="33" t="s">
        <v>15269</v>
      </c>
      <c r="I2884" s="34">
        <v>3</v>
      </c>
      <c r="J2884" s="13" t="s">
        <v>20</v>
      </c>
      <c r="K2884" s="13" t="s">
        <v>1138</v>
      </c>
      <c r="L2884" s="13" t="s">
        <v>13464</v>
      </c>
      <c r="M2884" s="13" t="s">
        <v>14288</v>
      </c>
      <c r="N2884" s="33" t="s">
        <v>15270</v>
      </c>
    </row>
    <row r="2885" spans="1:14" s="13" customFormat="1" ht="13.8" x14ac:dyDescent="0.3">
      <c r="A2885" s="16">
        <v>46189</v>
      </c>
      <c r="B2885" s="13">
        <v>2880</v>
      </c>
      <c r="C2885" s="13" t="s">
        <v>15271</v>
      </c>
      <c r="D2885" s="13" t="s">
        <v>15</v>
      </c>
      <c r="E2885" s="33" t="s">
        <v>15272</v>
      </c>
      <c r="F2885" s="33" t="s">
        <v>15273</v>
      </c>
      <c r="G2885" s="13" t="s">
        <v>15274</v>
      </c>
      <c r="H2885" s="33" t="s">
        <v>15275</v>
      </c>
      <c r="I2885" s="34">
        <v>3</v>
      </c>
      <c r="J2885" s="13" t="s">
        <v>20</v>
      </c>
      <c r="K2885" s="13" t="s">
        <v>1138</v>
      </c>
      <c r="L2885" s="13" t="s">
        <v>13464</v>
      </c>
      <c r="M2885" s="13" t="s">
        <v>14288</v>
      </c>
      <c r="N2885" s="33" t="s">
        <v>15276</v>
      </c>
    </row>
    <row r="2886" spans="1:14" s="13" customFormat="1" ht="13.8" x14ac:dyDescent="0.3">
      <c r="A2886" s="16">
        <v>46189</v>
      </c>
      <c r="B2886" s="13">
        <v>2881</v>
      </c>
      <c r="C2886" s="13" t="s">
        <v>15277</v>
      </c>
      <c r="D2886" s="37" t="s">
        <v>26</v>
      </c>
      <c r="E2886" s="39" t="s">
        <v>15278</v>
      </c>
      <c r="F2886" s="28" t="s">
        <v>15279</v>
      </c>
      <c r="G2886" s="15" t="s">
        <v>105</v>
      </c>
      <c r="H2886" s="15" t="s">
        <v>105</v>
      </c>
      <c r="I2886" s="44" t="s">
        <v>476</v>
      </c>
      <c r="J2886" s="32" t="s">
        <v>784</v>
      </c>
      <c r="K2886" s="15" t="s">
        <v>15280</v>
      </c>
      <c r="L2886" s="15" t="s">
        <v>13464</v>
      </c>
      <c r="M2886" s="15" t="s">
        <v>15281</v>
      </c>
      <c r="N2886" s="40" t="s">
        <v>15282</v>
      </c>
    </row>
    <row r="2887" spans="1:14" s="13" customFormat="1" ht="13.8" x14ac:dyDescent="0.3">
      <c r="A2887" s="16">
        <v>46189</v>
      </c>
      <c r="B2887" s="13">
        <v>2882</v>
      </c>
      <c r="C2887" s="13" t="s">
        <v>15283</v>
      </c>
      <c r="D2887" s="37" t="s">
        <v>15</v>
      </c>
      <c r="E2887" s="39" t="s">
        <v>15284</v>
      </c>
      <c r="F2887" s="28" t="s">
        <v>15285</v>
      </c>
      <c r="G2887" s="15" t="s">
        <v>15286</v>
      </c>
      <c r="H2887" s="28" t="s">
        <v>15287</v>
      </c>
      <c r="I2887" s="44" t="s">
        <v>476</v>
      </c>
      <c r="J2887" s="32" t="s">
        <v>784</v>
      </c>
      <c r="K2887" s="15" t="s">
        <v>15280</v>
      </c>
      <c r="L2887" s="15" t="s">
        <v>13464</v>
      </c>
      <c r="M2887" s="15" t="s">
        <v>15281</v>
      </c>
      <c r="N2887" s="40" t="s">
        <v>15288</v>
      </c>
    </row>
    <row r="2888" spans="1:14" s="13" customFormat="1" ht="13.8" x14ac:dyDescent="0.3">
      <c r="A2888" s="16">
        <v>46189</v>
      </c>
      <c r="B2888" s="13">
        <v>2883</v>
      </c>
      <c r="C2888" s="13" t="s">
        <v>15289</v>
      </c>
      <c r="D2888" s="37" t="s">
        <v>26</v>
      </c>
      <c r="E2888" s="39" t="s">
        <v>15290</v>
      </c>
      <c r="F2888" s="28" t="s">
        <v>15291</v>
      </c>
      <c r="G2888" s="15" t="s">
        <v>105</v>
      </c>
      <c r="H2888" s="15" t="s">
        <v>105</v>
      </c>
      <c r="I2888" s="44" t="s">
        <v>512</v>
      </c>
      <c r="J2888" s="32" t="s">
        <v>784</v>
      </c>
      <c r="K2888" s="15" t="s">
        <v>15280</v>
      </c>
      <c r="L2888" s="15" t="s">
        <v>13464</v>
      </c>
      <c r="M2888" s="15" t="s">
        <v>15281</v>
      </c>
      <c r="N2888" s="40" t="s">
        <v>15292</v>
      </c>
    </row>
    <row r="2889" spans="1:14" s="13" customFormat="1" ht="13.8" x14ac:dyDescent="0.3">
      <c r="A2889" s="16">
        <v>46189</v>
      </c>
      <c r="B2889" s="13">
        <v>2884</v>
      </c>
      <c r="C2889" s="13" t="s">
        <v>15293</v>
      </c>
      <c r="D2889" s="37" t="s">
        <v>26</v>
      </c>
      <c r="E2889" s="39" t="s">
        <v>15294</v>
      </c>
      <c r="F2889" s="28" t="s">
        <v>15295</v>
      </c>
      <c r="G2889" s="15" t="s">
        <v>105</v>
      </c>
      <c r="H2889" s="15" t="s">
        <v>105</v>
      </c>
      <c r="I2889" s="44" t="s">
        <v>476</v>
      </c>
      <c r="J2889" s="32" t="s">
        <v>784</v>
      </c>
      <c r="K2889" s="15" t="s">
        <v>15280</v>
      </c>
      <c r="L2889" s="15" t="s">
        <v>13464</v>
      </c>
      <c r="M2889" s="15" t="s">
        <v>15281</v>
      </c>
      <c r="N2889" s="40" t="s">
        <v>15296</v>
      </c>
    </row>
    <row r="2890" spans="1:14" s="13" customFormat="1" ht="13.8" x14ac:dyDescent="0.3">
      <c r="A2890" s="16">
        <v>46189</v>
      </c>
      <c r="B2890" s="13">
        <v>2885</v>
      </c>
      <c r="C2890" s="13" t="s">
        <v>15297</v>
      </c>
      <c r="D2890" s="37" t="s">
        <v>15</v>
      </c>
      <c r="E2890" s="39" t="s">
        <v>15298</v>
      </c>
      <c r="F2890" s="28" t="s">
        <v>15299</v>
      </c>
      <c r="G2890" s="15" t="s">
        <v>15300</v>
      </c>
      <c r="H2890" s="28" t="s">
        <v>15301</v>
      </c>
      <c r="I2890" s="44" t="s">
        <v>482</v>
      </c>
      <c r="J2890" s="32" t="s">
        <v>784</v>
      </c>
      <c r="K2890" s="15" t="s">
        <v>15280</v>
      </c>
      <c r="L2890" s="15" t="s">
        <v>13464</v>
      </c>
      <c r="M2890" s="15" t="s">
        <v>15281</v>
      </c>
      <c r="N2890" s="40" t="s">
        <v>15302</v>
      </c>
    </row>
    <row r="2891" spans="1:14" s="13" customFormat="1" ht="13.8" x14ac:dyDescent="0.3">
      <c r="A2891" s="16">
        <v>46189</v>
      </c>
      <c r="B2891" s="13">
        <v>2886</v>
      </c>
      <c r="C2891" s="13" t="s">
        <v>15303</v>
      </c>
      <c r="D2891" s="37" t="s">
        <v>15</v>
      </c>
      <c r="E2891" s="39" t="s">
        <v>15304</v>
      </c>
      <c r="F2891" s="28" t="s">
        <v>15305</v>
      </c>
      <c r="G2891" s="15" t="s">
        <v>105</v>
      </c>
      <c r="H2891" s="15" t="s">
        <v>105</v>
      </c>
      <c r="I2891" s="44" t="s">
        <v>482</v>
      </c>
      <c r="J2891" s="32" t="s">
        <v>784</v>
      </c>
      <c r="K2891" s="15" t="s">
        <v>15280</v>
      </c>
      <c r="L2891" s="15" t="s">
        <v>13464</v>
      </c>
      <c r="M2891" s="15" t="s">
        <v>15281</v>
      </c>
      <c r="N2891" s="40" t="s">
        <v>15306</v>
      </c>
    </row>
    <row r="2892" spans="1:14" s="13" customFormat="1" ht="13.8" x14ac:dyDescent="0.3">
      <c r="A2892" s="16">
        <v>46189</v>
      </c>
      <c r="B2892" s="13">
        <v>2887</v>
      </c>
      <c r="C2892" s="13" t="s">
        <v>15307</v>
      </c>
      <c r="D2892" s="37" t="s">
        <v>26</v>
      </c>
      <c r="E2892" s="39" t="s">
        <v>15308</v>
      </c>
      <c r="F2892" s="28" t="s">
        <v>15309</v>
      </c>
      <c r="G2892" s="15" t="s">
        <v>105</v>
      </c>
      <c r="H2892" s="15" t="s">
        <v>105</v>
      </c>
      <c r="I2892" s="44" t="s">
        <v>501</v>
      </c>
      <c r="J2892" s="32" t="s">
        <v>784</v>
      </c>
      <c r="K2892" s="15" t="s">
        <v>15280</v>
      </c>
      <c r="L2892" s="15" t="s">
        <v>13464</v>
      </c>
      <c r="M2892" s="15" t="s">
        <v>15281</v>
      </c>
      <c r="N2892" s="40" t="s">
        <v>15310</v>
      </c>
    </row>
    <row r="2893" spans="1:14" s="13" customFormat="1" ht="13.8" x14ac:dyDescent="0.3">
      <c r="A2893" s="16">
        <v>46189</v>
      </c>
      <c r="B2893" s="13">
        <v>2888</v>
      </c>
      <c r="C2893" s="13" t="s">
        <v>15311</v>
      </c>
      <c r="D2893" s="37" t="s">
        <v>15</v>
      </c>
      <c r="E2893" s="39" t="s">
        <v>15312</v>
      </c>
      <c r="F2893" s="28" t="s">
        <v>15313</v>
      </c>
      <c r="G2893" s="15" t="s">
        <v>105</v>
      </c>
      <c r="H2893" s="15" t="s">
        <v>105</v>
      </c>
      <c r="I2893" s="44" t="s">
        <v>577</v>
      </c>
      <c r="J2893" s="32" t="s">
        <v>784</v>
      </c>
      <c r="K2893" s="15" t="s">
        <v>15280</v>
      </c>
      <c r="L2893" s="15" t="s">
        <v>13464</v>
      </c>
      <c r="M2893" s="15" t="s">
        <v>15281</v>
      </c>
      <c r="N2893" s="40" t="s">
        <v>15314</v>
      </c>
    </row>
    <row r="2894" spans="1:14" s="15" customFormat="1" ht="13.8" x14ac:dyDescent="0.3">
      <c r="A2894" s="16">
        <v>46174</v>
      </c>
      <c r="B2894" s="13">
        <v>2889</v>
      </c>
      <c r="C2894" s="13" t="s">
        <v>15315</v>
      </c>
      <c r="D2894" s="37" t="s">
        <v>15</v>
      </c>
      <c r="E2894" s="39" t="s">
        <v>15316</v>
      </c>
      <c r="F2894" s="28" t="s">
        <v>15317</v>
      </c>
      <c r="G2894" s="15" t="s">
        <v>15318</v>
      </c>
      <c r="H2894" s="14" t="s">
        <v>15319</v>
      </c>
      <c r="I2894" s="45" t="s">
        <v>501</v>
      </c>
      <c r="J2894" s="32" t="s">
        <v>20</v>
      </c>
      <c r="K2894" s="15" t="s">
        <v>15320</v>
      </c>
      <c r="L2894" s="15" t="s">
        <v>15321</v>
      </c>
      <c r="M2894" s="15" t="s">
        <v>15322</v>
      </c>
      <c r="N2894" s="40" t="s">
        <v>15323</v>
      </c>
    </row>
    <row r="2895" spans="1:14" s="15" customFormat="1" ht="13.8" x14ac:dyDescent="0.3">
      <c r="A2895" s="16">
        <v>46174</v>
      </c>
      <c r="B2895" s="13">
        <v>2890</v>
      </c>
      <c r="C2895" s="13" t="s">
        <v>15324</v>
      </c>
      <c r="D2895" s="37" t="s">
        <v>26</v>
      </c>
      <c r="E2895" s="39" t="s">
        <v>15325</v>
      </c>
      <c r="F2895" s="28" t="s">
        <v>15326</v>
      </c>
      <c r="G2895" s="15" t="s">
        <v>105</v>
      </c>
      <c r="H2895" s="15" t="s">
        <v>105</v>
      </c>
      <c r="I2895" s="45" t="s">
        <v>577</v>
      </c>
      <c r="J2895" s="32" t="s">
        <v>20</v>
      </c>
      <c r="K2895" s="15" t="s">
        <v>15320</v>
      </c>
      <c r="L2895" s="15" t="s">
        <v>15321</v>
      </c>
      <c r="M2895" s="15" t="s">
        <v>15322</v>
      </c>
      <c r="N2895" s="40" t="s">
        <v>15327</v>
      </c>
    </row>
    <row r="2896" spans="1:14" s="15" customFormat="1" ht="13.8" x14ac:dyDescent="0.3">
      <c r="A2896" s="16">
        <v>46174</v>
      </c>
      <c r="B2896" s="13">
        <v>2891</v>
      </c>
      <c r="C2896" s="13" t="s">
        <v>15328</v>
      </c>
      <c r="D2896" s="37" t="s">
        <v>15</v>
      </c>
      <c r="E2896" s="46" t="s">
        <v>15329</v>
      </c>
      <c r="F2896" s="28" t="s">
        <v>15330</v>
      </c>
      <c r="G2896" s="14" t="s">
        <v>15331</v>
      </c>
      <c r="H2896" s="15" t="s">
        <v>15332</v>
      </c>
      <c r="I2896" s="45" t="s">
        <v>501</v>
      </c>
      <c r="J2896" s="32" t="s">
        <v>20</v>
      </c>
      <c r="K2896" s="15" t="s">
        <v>15320</v>
      </c>
      <c r="L2896" s="15" t="s">
        <v>15321</v>
      </c>
      <c r="M2896" s="15" t="s">
        <v>15322</v>
      </c>
      <c r="N2896" s="40" t="s">
        <v>15333</v>
      </c>
    </row>
    <row r="2897" spans="1:14" s="15" customFormat="1" ht="13.8" x14ac:dyDescent="0.3">
      <c r="A2897" s="16">
        <v>46174</v>
      </c>
      <c r="B2897" s="13">
        <v>2892</v>
      </c>
      <c r="C2897" s="13" t="s">
        <v>15334</v>
      </c>
      <c r="D2897" s="37" t="s">
        <v>15</v>
      </c>
      <c r="E2897" s="39" t="s">
        <v>15335</v>
      </c>
      <c r="F2897" s="28" t="s">
        <v>15336</v>
      </c>
      <c r="G2897" s="15" t="s">
        <v>15337</v>
      </c>
      <c r="H2897" s="28" t="s">
        <v>15338</v>
      </c>
      <c r="I2897" s="44" t="s">
        <v>1127</v>
      </c>
      <c r="J2897" s="32" t="s">
        <v>20</v>
      </c>
      <c r="K2897" s="15" t="s">
        <v>15320</v>
      </c>
      <c r="L2897" s="15" t="s">
        <v>15321</v>
      </c>
      <c r="M2897" s="15" t="s">
        <v>15322</v>
      </c>
      <c r="N2897" s="40" t="s">
        <v>15339</v>
      </c>
    </row>
    <row r="2898" spans="1:14" s="15" customFormat="1" ht="13.8" x14ac:dyDescent="0.3">
      <c r="A2898" s="16">
        <v>46174</v>
      </c>
      <c r="B2898" s="13">
        <v>2893</v>
      </c>
      <c r="C2898" s="13" t="s">
        <v>15340</v>
      </c>
      <c r="D2898" s="37" t="s">
        <v>15</v>
      </c>
      <c r="E2898" s="39" t="s">
        <v>15341</v>
      </c>
      <c r="F2898" s="28" t="s">
        <v>15342</v>
      </c>
      <c r="G2898" s="15" t="s">
        <v>215</v>
      </c>
      <c r="H2898" s="15" t="s">
        <v>215</v>
      </c>
      <c r="I2898" s="44" t="s">
        <v>482</v>
      </c>
      <c r="J2898" s="32" t="s">
        <v>20</v>
      </c>
      <c r="K2898" s="15" t="s">
        <v>15320</v>
      </c>
      <c r="L2898" s="15" t="s">
        <v>15321</v>
      </c>
      <c r="M2898" s="15" t="s">
        <v>15322</v>
      </c>
      <c r="N2898" s="40" t="s">
        <v>15343</v>
      </c>
    </row>
    <row r="2899" spans="1:14" s="15" customFormat="1" ht="13.8" x14ac:dyDescent="0.3">
      <c r="A2899" s="16">
        <v>46174</v>
      </c>
      <c r="B2899" s="13">
        <v>2894</v>
      </c>
      <c r="C2899" s="13" t="s">
        <v>15344</v>
      </c>
      <c r="D2899" s="37" t="s">
        <v>26</v>
      </c>
      <c r="E2899" s="39" t="s">
        <v>15345</v>
      </c>
      <c r="F2899" s="28" t="s">
        <v>15346</v>
      </c>
      <c r="G2899" s="15" t="s">
        <v>105</v>
      </c>
      <c r="H2899" s="28" t="s">
        <v>105</v>
      </c>
      <c r="I2899" s="44" t="s">
        <v>577</v>
      </c>
      <c r="J2899" s="32" t="s">
        <v>20</v>
      </c>
      <c r="K2899" s="15" t="s">
        <v>15320</v>
      </c>
      <c r="L2899" s="15" t="s">
        <v>15321</v>
      </c>
      <c r="M2899" s="15" t="s">
        <v>15322</v>
      </c>
      <c r="N2899" s="40" t="s">
        <v>15347</v>
      </c>
    </row>
    <row r="2900" spans="1:14" s="15" customFormat="1" ht="13.8" x14ac:dyDescent="0.3">
      <c r="A2900" s="16">
        <v>46174</v>
      </c>
      <c r="B2900" s="13">
        <v>2895</v>
      </c>
      <c r="C2900" s="13" t="s">
        <v>15348</v>
      </c>
      <c r="D2900" s="37" t="s">
        <v>15</v>
      </c>
      <c r="E2900" s="39" t="s">
        <v>15349</v>
      </c>
      <c r="F2900" s="28" t="s">
        <v>15350</v>
      </c>
      <c r="G2900" s="15" t="s">
        <v>15351</v>
      </c>
      <c r="H2900" s="28" t="s">
        <v>15352</v>
      </c>
      <c r="I2900" s="44" t="s">
        <v>3172</v>
      </c>
      <c r="J2900" s="32" t="s">
        <v>20</v>
      </c>
      <c r="K2900" s="15" t="s">
        <v>15320</v>
      </c>
      <c r="L2900" s="15" t="s">
        <v>15321</v>
      </c>
      <c r="M2900" s="15" t="s">
        <v>15322</v>
      </c>
      <c r="N2900" s="40" t="s">
        <v>15353</v>
      </c>
    </row>
    <row r="2901" spans="1:14" s="15" customFormat="1" ht="13.8" x14ac:dyDescent="0.3">
      <c r="A2901" s="16">
        <v>46174</v>
      </c>
      <c r="B2901" s="13">
        <v>2896</v>
      </c>
      <c r="C2901" s="13" t="s">
        <v>15354</v>
      </c>
      <c r="D2901" s="37" t="s">
        <v>26</v>
      </c>
      <c r="E2901" s="39" t="s">
        <v>15355</v>
      </c>
      <c r="F2901" s="28" t="s">
        <v>15356</v>
      </c>
      <c r="G2901" s="15" t="s">
        <v>15357</v>
      </c>
      <c r="H2901" s="15" t="s">
        <v>15358</v>
      </c>
      <c r="I2901" s="44" t="s">
        <v>476</v>
      </c>
      <c r="J2901" s="32" t="s">
        <v>20</v>
      </c>
      <c r="K2901" s="15" t="s">
        <v>15320</v>
      </c>
      <c r="L2901" s="15" t="s">
        <v>15321</v>
      </c>
      <c r="M2901" s="15" t="s">
        <v>15322</v>
      </c>
      <c r="N2901" s="40" t="s">
        <v>15359</v>
      </c>
    </row>
    <row r="2902" spans="1:14" s="15" customFormat="1" ht="13.8" x14ac:dyDescent="0.3">
      <c r="A2902" s="16">
        <v>46174</v>
      </c>
      <c r="B2902" s="13">
        <v>2897</v>
      </c>
      <c r="C2902" s="14" t="s">
        <v>15360</v>
      </c>
      <c r="D2902" s="37" t="s">
        <v>26</v>
      </c>
      <c r="E2902" s="14" t="s">
        <v>15361</v>
      </c>
      <c r="F2902" s="28" t="s">
        <v>15362</v>
      </c>
      <c r="G2902" s="14" t="s">
        <v>15363</v>
      </c>
      <c r="H2902" s="15" t="s">
        <v>15364</v>
      </c>
      <c r="I2902" s="44" t="s">
        <v>476</v>
      </c>
      <c r="J2902" s="32" t="s">
        <v>20</v>
      </c>
      <c r="K2902" s="15" t="s">
        <v>15320</v>
      </c>
      <c r="L2902" s="15" t="s">
        <v>15321</v>
      </c>
      <c r="M2902" s="15" t="s">
        <v>15322</v>
      </c>
      <c r="N2902" s="40" t="s">
        <v>15365</v>
      </c>
    </row>
    <row r="2903" spans="1:14" s="15" customFormat="1" ht="13.8" x14ac:dyDescent="0.3">
      <c r="A2903" s="16">
        <v>46174</v>
      </c>
      <c r="B2903" s="13">
        <v>2898</v>
      </c>
      <c r="C2903" s="13" t="s">
        <v>8596</v>
      </c>
      <c r="D2903" s="37" t="s">
        <v>15</v>
      </c>
      <c r="E2903" s="39" t="s">
        <v>15366</v>
      </c>
      <c r="F2903" s="28" t="s">
        <v>15367</v>
      </c>
      <c r="G2903" s="15" t="s">
        <v>105</v>
      </c>
      <c r="H2903" s="15" t="s">
        <v>105</v>
      </c>
      <c r="I2903" s="44" t="s">
        <v>3172</v>
      </c>
      <c r="J2903" s="32" t="s">
        <v>20</v>
      </c>
      <c r="K2903" s="15" t="s">
        <v>15320</v>
      </c>
      <c r="L2903" s="15" t="s">
        <v>15321</v>
      </c>
      <c r="M2903" s="15" t="s">
        <v>15322</v>
      </c>
      <c r="N2903" s="40" t="s">
        <v>15368</v>
      </c>
    </row>
    <row r="2904" spans="1:14" s="15" customFormat="1" ht="13.8" x14ac:dyDescent="0.3">
      <c r="A2904" s="16">
        <v>46174</v>
      </c>
      <c r="B2904" s="13">
        <v>2899</v>
      </c>
      <c r="C2904" s="14" t="s">
        <v>15369</v>
      </c>
      <c r="D2904" s="37" t="s">
        <v>15</v>
      </c>
      <c r="E2904" s="46" t="s">
        <v>15370</v>
      </c>
      <c r="F2904" s="28" t="s">
        <v>15371</v>
      </c>
      <c r="G2904" s="14" t="s">
        <v>15372</v>
      </c>
      <c r="H2904" s="15" t="s">
        <v>15373</v>
      </c>
      <c r="I2904" s="44" t="s">
        <v>517</v>
      </c>
      <c r="J2904" s="32" t="s">
        <v>20</v>
      </c>
      <c r="K2904" s="15" t="s">
        <v>15320</v>
      </c>
      <c r="L2904" s="15" t="s">
        <v>15321</v>
      </c>
      <c r="M2904" s="15" t="s">
        <v>15322</v>
      </c>
      <c r="N2904" s="40" t="s">
        <v>15374</v>
      </c>
    </row>
    <row r="2905" spans="1:14" s="15" customFormat="1" ht="13.8" x14ac:dyDescent="0.3">
      <c r="A2905" s="16">
        <v>46174</v>
      </c>
      <c r="B2905" s="13">
        <v>2900</v>
      </c>
      <c r="C2905" s="14" t="s">
        <v>15375</v>
      </c>
      <c r="D2905" s="37" t="s">
        <v>15</v>
      </c>
      <c r="E2905" s="39" t="s">
        <v>15376</v>
      </c>
      <c r="F2905" s="28" t="s">
        <v>15377</v>
      </c>
      <c r="G2905" s="14" t="s">
        <v>15378</v>
      </c>
      <c r="H2905" s="15" t="s">
        <v>15379</v>
      </c>
      <c r="I2905" s="44" t="s">
        <v>501</v>
      </c>
      <c r="J2905" s="32" t="s">
        <v>20</v>
      </c>
      <c r="K2905" s="15" t="s">
        <v>15320</v>
      </c>
      <c r="L2905" s="15" t="s">
        <v>15321</v>
      </c>
      <c r="M2905" s="15" t="s">
        <v>15322</v>
      </c>
      <c r="N2905" s="40" t="s">
        <v>15380</v>
      </c>
    </row>
    <row r="2906" spans="1:14" s="15" customFormat="1" ht="13.8" x14ac:dyDescent="0.3">
      <c r="A2906" s="16">
        <v>46174</v>
      </c>
      <c r="B2906" s="13">
        <v>2901</v>
      </c>
      <c r="C2906" s="13" t="s">
        <v>15381</v>
      </c>
      <c r="D2906" s="37" t="s">
        <v>15</v>
      </c>
      <c r="E2906" s="39" t="s">
        <v>15382</v>
      </c>
      <c r="F2906" s="28" t="s">
        <v>15383</v>
      </c>
      <c r="G2906" s="14" t="s">
        <v>15384</v>
      </c>
      <c r="H2906" s="15" t="s">
        <v>15385</v>
      </c>
      <c r="I2906" s="44" t="s">
        <v>1127</v>
      </c>
      <c r="J2906" s="32" t="s">
        <v>20</v>
      </c>
      <c r="K2906" s="15" t="s">
        <v>15320</v>
      </c>
      <c r="L2906" s="15" t="s">
        <v>15321</v>
      </c>
      <c r="M2906" s="15" t="s">
        <v>15322</v>
      </c>
      <c r="N2906" s="40" t="s">
        <v>15386</v>
      </c>
    </row>
    <row r="2907" spans="1:14" s="15" customFormat="1" ht="13.8" x14ac:dyDescent="0.3">
      <c r="A2907" s="16">
        <v>46174</v>
      </c>
      <c r="B2907" s="13">
        <v>2902</v>
      </c>
      <c r="C2907" s="13" t="s">
        <v>15387</v>
      </c>
      <c r="D2907" s="37" t="s">
        <v>15</v>
      </c>
      <c r="E2907" s="15" t="s">
        <v>15388</v>
      </c>
      <c r="F2907" s="28" t="s">
        <v>15389</v>
      </c>
      <c r="G2907" s="15" t="s">
        <v>15390</v>
      </c>
      <c r="H2907" s="28" t="s">
        <v>15391</v>
      </c>
      <c r="I2907" s="44" t="s">
        <v>3172</v>
      </c>
      <c r="J2907" s="32" t="s">
        <v>20</v>
      </c>
      <c r="K2907" s="15" t="s">
        <v>15320</v>
      </c>
      <c r="L2907" s="15" t="s">
        <v>15321</v>
      </c>
      <c r="M2907" s="15" t="s">
        <v>15322</v>
      </c>
      <c r="N2907" s="40" t="s">
        <v>15392</v>
      </c>
    </row>
    <row r="2908" spans="1:14" s="15" customFormat="1" ht="13.8" x14ac:dyDescent="0.3">
      <c r="A2908" s="16">
        <v>46174</v>
      </c>
      <c r="B2908" s="13">
        <v>2903</v>
      </c>
      <c r="C2908" s="13" t="s">
        <v>15393</v>
      </c>
      <c r="D2908" s="37" t="s">
        <v>15</v>
      </c>
      <c r="E2908" s="39" t="s">
        <v>15394</v>
      </c>
      <c r="F2908" s="28" t="s">
        <v>15395</v>
      </c>
      <c r="G2908" s="15" t="s">
        <v>15396</v>
      </c>
      <c r="H2908" s="15" t="s">
        <v>15397</v>
      </c>
      <c r="I2908" s="44" t="s">
        <v>3172</v>
      </c>
      <c r="J2908" s="32" t="s">
        <v>20</v>
      </c>
      <c r="K2908" s="15" t="s">
        <v>15320</v>
      </c>
      <c r="L2908" s="15" t="s">
        <v>15321</v>
      </c>
      <c r="M2908" s="15" t="s">
        <v>15322</v>
      </c>
      <c r="N2908" s="40" t="s">
        <v>15398</v>
      </c>
    </row>
    <row r="2909" spans="1:14" s="15" customFormat="1" ht="13.8" x14ac:dyDescent="0.3">
      <c r="A2909" s="16">
        <v>46174</v>
      </c>
      <c r="B2909" s="13">
        <v>2904</v>
      </c>
      <c r="C2909" s="13" t="s">
        <v>15399</v>
      </c>
      <c r="D2909" s="37" t="s">
        <v>15</v>
      </c>
      <c r="E2909" s="39" t="s">
        <v>15400</v>
      </c>
      <c r="F2909" s="28" t="s">
        <v>15401</v>
      </c>
      <c r="G2909" s="15" t="s">
        <v>15402</v>
      </c>
      <c r="H2909" s="15" t="s">
        <v>15403</v>
      </c>
      <c r="I2909" s="44" t="s">
        <v>1127</v>
      </c>
      <c r="J2909" s="32" t="s">
        <v>20</v>
      </c>
      <c r="K2909" s="15" t="s">
        <v>15320</v>
      </c>
      <c r="L2909" s="15" t="s">
        <v>15321</v>
      </c>
      <c r="M2909" s="15" t="s">
        <v>15322</v>
      </c>
      <c r="N2909" s="40" t="s">
        <v>15404</v>
      </c>
    </row>
    <row r="2910" spans="1:14" s="15" customFormat="1" ht="13.8" x14ac:dyDescent="0.3">
      <c r="A2910" s="16">
        <v>46174</v>
      </c>
      <c r="B2910" s="13">
        <v>2905</v>
      </c>
      <c r="C2910" s="13" t="s">
        <v>15405</v>
      </c>
      <c r="D2910" s="37" t="s">
        <v>15</v>
      </c>
      <c r="E2910" s="39" t="s">
        <v>15406</v>
      </c>
      <c r="F2910" s="28" t="s">
        <v>15407</v>
      </c>
      <c r="G2910" s="15" t="s">
        <v>15408</v>
      </c>
      <c r="H2910" s="15" t="s">
        <v>15409</v>
      </c>
      <c r="I2910" s="44" t="s">
        <v>501</v>
      </c>
      <c r="J2910" s="32" t="s">
        <v>20</v>
      </c>
      <c r="K2910" s="15" t="s">
        <v>15320</v>
      </c>
      <c r="L2910" s="15" t="s">
        <v>15321</v>
      </c>
      <c r="M2910" s="15" t="s">
        <v>15322</v>
      </c>
      <c r="N2910" s="40" t="s">
        <v>15410</v>
      </c>
    </row>
    <row r="2911" spans="1:14" s="15" customFormat="1" ht="13.8" x14ac:dyDescent="0.3">
      <c r="A2911" s="16">
        <v>46174</v>
      </c>
      <c r="B2911" s="13">
        <v>2906</v>
      </c>
      <c r="C2911" s="13" t="s">
        <v>15411</v>
      </c>
      <c r="D2911" s="37" t="s">
        <v>15</v>
      </c>
      <c r="E2911" s="39" t="s">
        <v>15412</v>
      </c>
      <c r="F2911" s="28" t="s">
        <v>15413</v>
      </c>
      <c r="G2911" s="15" t="s">
        <v>232</v>
      </c>
      <c r="H2911" s="15" t="s">
        <v>232</v>
      </c>
      <c r="I2911" s="44" t="s">
        <v>512</v>
      </c>
      <c r="J2911" s="32" t="s">
        <v>20</v>
      </c>
      <c r="K2911" s="15" t="s">
        <v>15320</v>
      </c>
      <c r="L2911" s="15" t="s">
        <v>15321</v>
      </c>
      <c r="M2911" s="15" t="s">
        <v>15322</v>
      </c>
      <c r="N2911" s="40" t="s">
        <v>15414</v>
      </c>
    </row>
    <row r="2912" spans="1:14" s="15" customFormat="1" ht="13.8" x14ac:dyDescent="0.3">
      <c r="A2912" s="16">
        <v>46174</v>
      </c>
      <c r="B2912" s="13">
        <v>2907</v>
      </c>
      <c r="C2912" s="13" t="s">
        <v>15415</v>
      </c>
      <c r="D2912" s="37" t="s">
        <v>15</v>
      </c>
      <c r="E2912" s="39" t="s">
        <v>15416</v>
      </c>
      <c r="F2912" s="28" t="s">
        <v>15417</v>
      </c>
      <c r="G2912" s="15" t="s">
        <v>15418</v>
      </c>
      <c r="H2912" s="15" t="s">
        <v>15419</v>
      </c>
      <c r="I2912" s="44" t="s">
        <v>476</v>
      </c>
      <c r="J2912" s="32" t="s">
        <v>20</v>
      </c>
      <c r="K2912" s="15" t="s">
        <v>15320</v>
      </c>
      <c r="L2912" s="15" t="s">
        <v>15321</v>
      </c>
      <c r="M2912" s="15" t="s">
        <v>15322</v>
      </c>
      <c r="N2912" s="40" t="s">
        <v>15420</v>
      </c>
    </row>
    <row r="2913" spans="1:14" s="15" customFormat="1" ht="13.8" x14ac:dyDescent="0.3">
      <c r="A2913" s="16">
        <v>46174</v>
      </c>
      <c r="B2913" s="13">
        <v>2908</v>
      </c>
      <c r="C2913" s="13" t="s">
        <v>15421</v>
      </c>
      <c r="D2913" s="37" t="s">
        <v>15</v>
      </c>
      <c r="E2913" s="39" t="s">
        <v>15422</v>
      </c>
      <c r="F2913" s="28" t="s">
        <v>15423</v>
      </c>
      <c r="G2913" s="15" t="s">
        <v>15424</v>
      </c>
      <c r="H2913" s="15" t="s">
        <v>15425</v>
      </c>
      <c r="I2913" s="44" t="s">
        <v>3172</v>
      </c>
      <c r="J2913" s="32" t="s">
        <v>20</v>
      </c>
      <c r="K2913" s="15" t="s">
        <v>15320</v>
      </c>
      <c r="L2913" s="15" t="s">
        <v>15321</v>
      </c>
      <c r="M2913" s="15" t="s">
        <v>15322</v>
      </c>
      <c r="N2913" s="40" t="s">
        <v>15426</v>
      </c>
    </row>
    <row r="2914" spans="1:14" s="15" customFormat="1" ht="13.8" x14ac:dyDescent="0.3">
      <c r="A2914" s="16">
        <v>46174</v>
      </c>
      <c r="B2914" s="13">
        <v>2909</v>
      </c>
      <c r="C2914" s="13" t="s">
        <v>15427</v>
      </c>
      <c r="D2914" s="37" t="s">
        <v>26</v>
      </c>
      <c r="E2914" s="39" t="s">
        <v>15428</v>
      </c>
      <c r="F2914" s="28" t="s">
        <v>15429</v>
      </c>
      <c r="G2914" s="15" t="s">
        <v>15430</v>
      </c>
      <c r="H2914" s="15" t="s">
        <v>15431</v>
      </c>
      <c r="I2914" s="44" t="s">
        <v>1127</v>
      </c>
      <c r="J2914" s="32" t="s">
        <v>20</v>
      </c>
      <c r="K2914" s="15" t="s">
        <v>15320</v>
      </c>
      <c r="L2914" s="15" t="s">
        <v>15321</v>
      </c>
      <c r="M2914" s="15" t="s">
        <v>15322</v>
      </c>
      <c r="N2914" s="40" t="s">
        <v>15432</v>
      </c>
    </row>
    <row r="2915" spans="1:14" s="15" customFormat="1" ht="13.8" x14ac:dyDescent="0.3">
      <c r="A2915" s="16">
        <v>46174</v>
      </c>
      <c r="B2915" s="13">
        <v>2910</v>
      </c>
      <c r="C2915" s="13" t="s">
        <v>15433</v>
      </c>
      <c r="D2915" s="37" t="s">
        <v>26</v>
      </c>
      <c r="E2915" s="39" t="s">
        <v>15434</v>
      </c>
      <c r="F2915" s="28" t="s">
        <v>15435</v>
      </c>
      <c r="G2915" s="15" t="s">
        <v>105</v>
      </c>
      <c r="H2915" s="15" t="s">
        <v>105</v>
      </c>
      <c r="I2915" s="44" t="s">
        <v>476</v>
      </c>
      <c r="J2915" s="32" t="s">
        <v>20</v>
      </c>
      <c r="K2915" s="15" t="s">
        <v>15320</v>
      </c>
      <c r="L2915" s="15" t="s">
        <v>15321</v>
      </c>
      <c r="M2915" s="15" t="s">
        <v>15322</v>
      </c>
      <c r="N2915" s="40" t="s">
        <v>15436</v>
      </c>
    </row>
    <row r="2916" spans="1:14" s="15" customFormat="1" ht="13.8" x14ac:dyDescent="0.3">
      <c r="A2916" s="16">
        <v>46174</v>
      </c>
      <c r="B2916" s="13">
        <v>2911</v>
      </c>
      <c r="C2916" s="13" t="s">
        <v>15437</v>
      </c>
      <c r="D2916" s="37" t="s">
        <v>26</v>
      </c>
      <c r="E2916" s="39" t="s">
        <v>15438</v>
      </c>
      <c r="F2916" s="28" t="s">
        <v>15439</v>
      </c>
      <c r="G2916" s="15" t="s">
        <v>15440</v>
      </c>
      <c r="H2916" s="15" t="s">
        <v>15441</v>
      </c>
      <c r="I2916" s="44" t="s">
        <v>1127</v>
      </c>
      <c r="J2916" s="32" t="s">
        <v>20</v>
      </c>
      <c r="K2916" s="15" t="s">
        <v>15320</v>
      </c>
      <c r="L2916" s="15" t="s">
        <v>15321</v>
      </c>
      <c r="M2916" s="15" t="s">
        <v>15322</v>
      </c>
      <c r="N2916" s="40" t="s">
        <v>15442</v>
      </c>
    </row>
    <row r="2917" spans="1:14" s="15" customFormat="1" ht="13.8" x14ac:dyDescent="0.3">
      <c r="A2917" s="16">
        <v>46174</v>
      </c>
      <c r="B2917" s="13">
        <v>2912</v>
      </c>
      <c r="C2917" s="13" t="s">
        <v>15443</v>
      </c>
      <c r="D2917" s="37" t="s">
        <v>15</v>
      </c>
      <c r="E2917" s="39" t="s">
        <v>15444</v>
      </c>
      <c r="F2917" s="28" t="s">
        <v>15445</v>
      </c>
      <c r="G2917" s="15" t="s">
        <v>15446</v>
      </c>
      <c r="H2917" s="15" t="s">
        <v>15447</v>
      </c>
      <c r="I2917" s="44" t="s">
        <v>3172</v>
      </c>
      <c r="J2917" s="32" t="s">
        <v>20</v>
      </c>
      <c r="K2917" s="15" t="s">
        <v>15320</v>
      </c>
      <c r="L2917" s="15" t="s">
        <v>15321</v>
      </c>
      <c r="M2917" s="15" t="s">
        <v>15322</v>
      </c>
      <c r="N2917" s="40" t="s">
        <v>15448</v>
      </c>
    </row>
    <row r="2918" spans="1:14" s="15" customFormat="1" ht="13.8" x14ac:dyDescent="0.3">
      <c r="A2918" s="16">
        <v>46174</v>
      </c>
      <c r="B2918" s="13">
        <v>2913</v>
      </c>
      <c r="C2918" s="13" t="s">
        <v>15449</v>
      </c>
      <c r="D2918" s="37" t="s">
        <v>15</v>
      </c>
      <c r="E2918" s="39" t="s">
        <v>15450</v>
      </c>
      <c r="F2918" s="28" t="s">
        <v>15451</v>
      </c>
      <c r="G2918" s="15" t="s">
        <v>15452</v>
      </c>
      <c r="H2918" s="15" t="s">
        <v>15453</v>
      </c>
      <c r="I2918" s="44" t="s">
        <v>501</v>
      </c>
      <c r="J2918" s="32" t="s">
        <v>20</v>
      </c>
      <c r="K2918" s="15" t="s">
        <v>15320</v>
      </c>
      <c r="L2918" s="15" t="s">
        <v>15321</v>
      </c>
      <c r="M2918" s="15" t="s">
        <v>15322</v>
      </c>
      <c r="N2918" s="40" t="s">
        <v>15454</v>
      </c>
    </row>
    <row r="2919" spans="1:14" s="15" customFormat="1" ht="13.8" x14ac:dyDescent="0.3">
      <c r="A2919" s="16">
        <v>46174</v>
      </c>
      <c r="B2919" s="13">
        <v>2914</v>
      </c>
      <c r="C2919" s="20" t="s">
        <v>15455</v>
      </c>
      <c r="D2919" s="35" t="s">
        <v>26</v>
      </c>
      <c r="E2919" s="46" t="s">
        <v>15456</v>
      </c>
      <c r="F2919" s="31" t="s">
        <v>15457</v>
      </c>
      <c r="G2919" s="32" t="s">
        <v>15458</v>
      </c>
      <c r="H2919" s="32" t="s">
        <v>15459</v>
      </c>
      <c r="I2919" s="38" t="s">
        <v>3172</v>
      </c>
      <c r="J2919" s="32" t="s">
        <v>20</v>
      </c>
      <c r="K2919" s="15" t="s">
        <v>15320</v>
      </c>
      <c r="L2919" s="15" t="s">
        <v>15321</v>
      </c>
      <c r="M2919" s="15" t="s">
        <v>15322</v>
      </c>
      <c r="N2919" s="40" t="s">
        <v>15460</v>
      </c>
    </row>
    <row r="2920" spans="1:14" s="15" customFormat="1" ht="13.8" x14ac:dyDescent="0.3">
      <c r="A2920" s="16">
        <v>46174</v>
      </c>
      <c r="B2920" s="13">
        <v>2915</v>
      </c>
      <c r="C2920" s="20" t="s">
        <v>15461</v>
      </c>
      <c r="D2920" s="35" t="s">
        <v>15</v>
      </c>
      <c r="E2920" s="15" t="s">
        <v>15462</v>
      </c>
      <c r="F2920" s="31" t="s">
        <v>15463</v>
      </c>
      <c r="G2920" s="32" t="s">
        <v>15464</v>
      </c>
      <c r="H2920" s="31" t="s">
        <v>15465</v>
      </c>
      <c r="I2920" s="38" t="s">
        <v>1127</v>
      </c>
      <c r="J2920" s="32" t="s">
        <v>20</v>
      </c>
      <c r="K2920" s="15" t="s">
        <v>15320</v>
      </c>
      <c r="L2920" s="15" t="s">
        <v>15321</v>
      </c>
      <c r="M2920" s="15" t="s">
        <v>15322</v>
      </c>
      <c r="N2920" s="40" t="s">
        <v>15466</v>
      </c>
    </row>
    <row r="2921" spans="1:14" s="15" customFormat="1" ht="13.8" x14ac:dyDescent="0.3">
      <c r="A2921" s="16">
        <v>46174</v>
      </c>
      <c r="B2921" s="13">
        <v>2916</v>
      </c>
      <c r="C2921" s="20" t="s">
        <v>15467</v>
      </c>
      <c r="D2921" s="35" t="s">
        <v>15</v>
      </c>
      <c r="E2921" s="46" t="s">
        <v>15468</v>
      </c>
      <c r="F2921" s="31" t="s">
        <v>15469</v>
      </c>
      <c r="G2921" s="32" t="s">
        <v>11097</v>
      </c>
      <c r="H2921" s="32" t="s">
        <v>11097</v>
      </c>
      <c r="I2921" s="38" t="s">
        <v>501</v>
      </c>
      <c r="J2921" s="32" t="s">
        <v>20</v>
      </c>
      <c r="K2921" s="15" t="s">
        <v>15320</v>
      </c>
      <c r="L2921" s="15" t="s">
        <v>15321</v>
      </c>
      <c r="M2921" s="15" t="s">
        <v>15322</v>
      </c>
      <c r="N2921" s="40" t="s">
        <v>15470</v>
      </c>
    </row>
    <row r="2922" spans="1:14" s="15" customFormat="1" ht="13.8" x14ac:dyDescent="0.3">
      <c r="A2922" s="16">
        <v>46174</v>
      </c>
      <c r="B2922" s="13">
        <v>2917</v>
      </c>
      <c r="C2922" s="20" t="s">
        <v>15471</v>
      </c>
      <c r="D2922" s="35" t="s">
        <v>15</v>
      </c>
      <c r="E2922" s="46" t="s">
        <v>15472</v>
      </c>
      <c r="F2922" s="31" t="s">
        <v>15473</v>
      </c>
      <c r="G2922" s="32" t="s">
        <v>15474</v>
      </c>
      <c r="H2922" s="32" t="s">
        <v>15475</v>
      </c>
      <c r="I2922" s="38" t="s">
        <v>482</v>
      </c>
      <c r="J2922" s="32" t="s">
        <v>20</v>
      </c>
      <c r="K2922" s="15" t="s">
        <v>15320</v>
      </c>
      <c r="L2922" s="15" t="s">
        <v>15321</v>
      </c>
      <c r="M2922" s="15" t="s">
        <v>15322</v>
      </c>
      <c r="N2922" s="40" t="s">
        <v>15476</v>
      </c>
    </row>
    <row r="2923" spans="1:14" s="15" customFormat="1" ht="13.8" x14ac:dyDescent="0.3">
      <c r="A2923" s="16">
        <v>46174</v>
      </c>
      <c r="B2923" s="13">
        <v>2918</v>
      </c>
      <c r="C2923" s="20" t="s">
        <v>15477</v>
      </c>
      <c r="D2923" s="35" t="s">
        <v>26</v>
      </c>
      <c r="E2923" s="46" t="s">
        <v>15478</v>
      </c>
      <c r="F2923" s="31" t="s">
        <v>15479</v>
      </c>
      <c r="G2923" s="32" t="s">
        <v>15480</v>
      </c>
      <c r="H2923" s="31" t="s">
        <v>15481</v>
      </c>
      <c r="I2923" s="38" t="s">
        <v>3172</v>
      </c>
      <c r="J2923" s="32" t="s">
        <v>20</v>
      </c>
      <c r="K2923" s="15" t="s">
        <v>15320</v>
      </c>
      <c r="L2923" s="15" t="s">
        <v>15321</v>
      </c>
      <c r="M2923" s="15" t="s">
        <v>15322</v>
      </c>
      <c r="N2923" s="40" t="s">
        <v>15482</v>
      </c>
    </row>
    <row r="2924" spans="1:14" s="15" customFormat="1" ht="13.8" x14ac:dyDescent="0.3">
      <c r="A2924" s="16">
        <v>46174</v>
      </c>
      <c r="B2924" s="13">
        <v>2919</v>
      </c>
      <c r="C2924" s="20" t="s">
        <v>15483</v>
      </c>
      <c r="D2924" s="35" t="s">
        <v>26</v>
      </c>
      <c r="E2924" s="46" t="s">
        <v>15484</v>
      </c>
      <c r="F2924" s="31" t="s">
        <v>15485</v>
      </c>
      <c r="G2924" s="32" t="s">
        <v>15486</v>
      </c>
      <c r="H2924" s="31" t="s">
        <v>15487</v>
      </c>
      <c r="I2924" s="38" t="s">
        <v>1127</v>
      </c>
      <c r="J2924" s="32" t="s">
        <v>20</v>
      </c>
      <c r="K2924" s="15" t="s">
        <v>15320</v>
      </c>
      <c r="L2924" s="15" t="s">
        <v>15321</v>
      </c>
      <c r="M2924" s="15" t="s">
        <v>15322</v>
      </c>
      <c r="N2924" s="40" t="s">
        <v>15488</v>
      </c>
    </row>
    <row r="2925" spans="1:14" s="15" customFormat="1" ht="13.8" x14ac:dyDescent="0.3">
      <c r="A2925" s="16">
        <v>46174</v>
      </c>
      <c r="B2925" s="13">
        <v>2920</v>
      </c>
      <c r="C2925" s="20" t="s">
        <v>15489</v>
      </c>
      <c r="D2925" s="35" t="s">
        <v>15</v>
      </c>
      <c r="E2925" s="46" t="s">
        <v>15490</v>
      </c>
      <c r="F2925" s="31" t="s">
        <v>15491</v>
      </c>
      <c r="G2925" s="32" t="s">
        <v>15492</v>
      </c>
      <c r="H2925" s="32" t="s">
        <v>15493</v>
      </c>
      <c r="I2925" s="38" t="s">
        <v>501</v>
      </c>
      <c r="J2925" s="32" t="s">
        <v>784</v>
      </c>
      <c r="K2925" s="15" t="s">
        <v>15320</v>
      </c>
      <c r="L2925" s="32" t="s">
        <v>15321</v>
      </c>
      <c r="M2925" s="32" t="s">
        <v>15322</v>
      </c>
      <c r="N2925" s="28" t="s">
        <v>15494</v>
      </c>
    </row>
    <row r="2926" spans="1:14" s="15" customFormat="1" ht="13.8" x14ac:dyDescent="0.3">
      <c r="A2926" s="16">
        <v>46174</v>
      </c>
      <c r="B2926" s="13">
        <v>2921</v>
      </c>
      <c r="C2926" s="20" t="s">
        <v>15495</v>
      </c>
      <c r="D2926" s="35" t="s">
        <v>15</v>
      </c>
      <c r="E2926" s="46" t="s">
        <v>15496</v>
      </c>
      <c r="F2926" s="31" t="s">
        <v>15497</v>
      </c>
      <c r="G2926" s="32" t="s">
        <v>15498</v>
      </c>
      <c r="H2926" s="32" t="s">
        <v>15499</v>
      </c>
      <c r="I2926" s="38" t="s">
        <v>1127</v>
      </c>
      <c r="J2926" s="32" t="s">
        <v>784</v>
      </c>
      <c r="K2926" s="15" t="s">
        <v>15320</v>
      </c>
      <c r="L2926" s="32" t="s">
        <v>15321</v>
      </c>
      <c r="M2926" s="32" t="s">
        <v>15322</v>
      </c>
      <c r="N2926" s="28" t="s">
        <v>15500</v>
      </c>
    </row>
    <row r="2927" spans="1:14" s="15" customFormat="1" ht="13.8" x14ac:dyDescent="0.3">
      <c r="A2927" s="16">
        <v>46174</v>
      </c>
      <c r="B2927" s="13">
        <v>2922</v>
      </c>
      <c r="C2927" s="20" t="s">
        <v>15501</v>
      </c>
      <c r="D2927" s="35" t="s">
        <v>15</v>
      </c>
      <c r="E2927" s="46" t="s">
        <v>15502</v>
      </c>
      <c r="F2927" s="31" t="s">
        <v>15503</v>
      </c>
      <c r="G2927" s="32" t="s">
        <v>2362</v>
      </c>
      <c r="H2927" s="31" t="s">
        <v>2362</v>
      </c>
      <c r="I2927" s="38" t="s">
        <v>476</v>
      </c>
      <c r="J2927" s="32" t="s">
        <v>784</v>
      </c>
      <c r="K2927" s="15" t="s">
        <v>15320</v>
      </c>
      <c r="L2927" s="32" t="s">
        <v>15321</v>
      </c>
      <c r="M2927" s="32" t="s">
        <v>15322</v>
      </c>
      <c r="N2927" s="28" t="s">
        <v>15504</v>
      </c>
    </row>
    <row r="2928" spans="1:14" s="15" customFormat="1" ht="13.8" x14ac:dyDescent="0.3">
      <c r="A2928" s="16">
        <v>46174</v>
      </c>
      <c r="B2928" s="13">
        <v>2923</v>
      </c>
      <c r="C2928" s="20" t="s">
        <v>15505</v>
      </c>
      <c r="D2928" s="35" t="s">
        <v>15</v>
      </c>
      <c r="E2928" s="46" t="s">
        <v>15506</v>
      </c>
      <c r="F2928" s="31" t="s">
        <v>15507</v>
      </c>
      <c r="G2928" s="32" t="s">
        <v>15508</v>
      </c>
      <c r="H2928" s="31" t="s">
        <v>15509</v>
      </c>
      <c r="I2928" s="38" t="s">
        <v>3172</v>
      </c>
      <c r="J2928" s="32" t="s">
        <v>784</v>
      </c>
      <c r="K2928" s="15" t="s">
        <v>15320</v>
      </c>
      <c r="L2928" s="32" t="s">
        <v>15321</v>
      </c>
      <c r="M2928" s="32" t="s">
        <v>15322</v>
      </c>
      <c r="N2928" s="28" t="s">
        <v>15510</v>
      </c>
    </row>
    <row r="2929" spans="1:15" s="15" customFormat="1" ht="13.8" x14ac:dyDescent="0.3">
      <c r="A2929" s="16">
        <v>46174</v>
      </c>
      <c r="B2929" s="13">
        <v>2924</v>
      </c>
      <c r="C2929" s="20" t="s">
        <v>15511</v>
      </c>
      <c r="D2929" s="35" t="s">
        <v>15</v>
      </c>
      <c r="E2929" s="46" t="s">
        <v>15512</v>
      </c>
      <c r="F2929" s="31" t="s">
        <v>15513</v>
      </c>
      <c r="G2929" s="32" t="s">
        <v>2362</v>
      </c>
      <c r="H2929" s="31" t="s">
        <v>2362</v>
      </c>
      <c r="I2929" s="38" t="s">
        <v>3172</v>
      </c>
      <c r="J2929" s="32" t="s">
        <v>784</v>
      </c>
      <c r="K2929" s="15" t="s">
        <v>15320</v>
      </c>
      <c r="L2929" s="32" t="s">
        <v>15321</v>
      </c>
      <c r="M2929" s="32" t="s">
        <v>15322</v>
      </c>
      <c r="N2929" s="28" t="s">
        <v>15514</v>
      </c>
    </row>
    <row r="2930" spans="1:15" s="15" customFormat="1" ht="13.8" x14ac:dyDescent="0.3">
      <c r="A2930" s="16">
        <v>46174</v>
      </c>
      <c r="B2930" s="13">
        <v>2925</v>
      </c>
      <c r="C2930" s="13" t="s">
        <v>15515</v>
      </c>
      <c r="D2930" s="37" t="s">
        <v>15</v>
      </c>
      <c r="E2930" s="39" t="s">
        <v>15516</v>
      </c>
      <c r="F2930" s="28" t="s">
        <v>15517</v>
      </c>
      <c r="G2930" s="15" t="s">
        <v>15518</v>
      </c>
      <c r="H2930" s="28" t="s">
        <v>15519</v>
      </c>
      <c r="I2930" s="44" t="s">
        <v>1127</v>
      </c>
      <c r="J2930" s="32" t="s">
        <v>784</v>
      </c>
      <c r="K2930" s="15" t="s">
        <v>15320</v>
      </c>
      <c r="L2930" s="32" t="s">
        <v>15321</v>
      </c>
      <c r="M2930" s="32" t="s">
        <v>15322</v>
      </c>
      <c r="N2930" s="28" t="s">
        <v>15520</v>
      </c>
    </row>
    <row r="2931" spans="1:15" s="15" customFormat="1" ht="13.8" x14ac:dyDescent="0.3">
      <c r="A2931" s="16">
        <v>46174</v>
      </c>
      <c r="B2931" s="13">
        <v>2926</v>
      </c>
      <c r="C2931" s="13" t="s">
        <v>15521</v>
      </c>
      <c r="D2931" s="37" t="s">
        <v>15</v>
      </c>
      <c r="E2931" s="39" t="s">
        <v>15522</v>
      </c>
      <c r="F2931" s="28" t="s">
        <v>15523</v>
      </c>
      <c r="G2931" s="15" t="s">
        <v>15524</v>
      </c>
      <c r="H2931" s="28" t="s">
        <v>15525</v>
      </c>
      <c r="I2931" s="44" t="s">
        <v>501</v>
      </c>
      <c r="J2931" s="32" t="s">
        <v>784</v>
      </c>
      <c r="K2931" s="15" t="s">
        <v>15320</v>
      </c>
      <c r="L2931" s="32" t="s">
        <v>15321</v>
      </c>
      <c r="M2931" s="32" t="s">
        <v>15322</v>
      </c>
      <c r="N2931" s="28" t="s">
        <v>15526</v>
      </c>
    </row>
    <row r="2932" spans="1:15" s="15" customFormat="1" ht="13.8" x14ac:dyDescent="0.3">
      <c r="A2932" s="16">
        <v>46174</v>
      </c>
      <c r="B2932" s="13">
        <v>2927</v>
      </c>
      <c r="C2932" s="13" t="s">
        <v>15527</v>
      </c>
      <c r="D2932" s="37" t="s">
        <v>15</v>
      </c>
      <c r="E2932" s="39" t="s">
        <v>15528</v>
      </c>
      <c r="F2932" s="28" t="s">
        <v>15529</v>
      </c>
      <c r="G2932" s="28" t="s">
        <v>237</v>
      </c>
      <c r="H2932" s="28" t="s">
        <v>237</v>
      </c>
      <c r="I2932" s="44" t="s">
        <v>501</v>
      </c>
      <c r="J2932" s="32" t="s">
        <v>784</v>
      </c>
      <c r="K2932" s="15" t="s">
        <v>15320</v>
      </c>
      <c r="L2932" s="32" t="s">
        <v>15321</v>
      </c>
      <c r="M2932" s="32" t="s">
        <v>15322</v>
      </c>
      <c r="N2932" s="28" t="s">
        <v>15530</v>
      </c>
    </row>
    <row r="2933" spans="1:15" s="15" customFormat="1" ht="13.8" x14ac:dyDescent="0.3">
      <c r="A2933" s="16">
        <v>46174</v>
      </c>
      <c r="B2933" s="13">
        <v>2928</v>
      </c>
      <c r="C2933" s="13" t="s">
        <v>15531</v>
      </c>
      <c r="D2933" s="37" t="s">
        <v>15</v>
      </c>
      <c r="E2933" s="39" t="s">
        <v>15532</v>
      </c>
      <c r="F2933" s="28" t="s">
        <v>15533</v>
      </c>
      <c r="G2933" s="15" t="s">
        <v>81</v>
      </c>
      <c r="H2933" s="28" t="s">
        <v>15534</v>
      </c>
      <c r="I2933" s="44" t="s">
        <v>501</v>
      </c>
      <c r="J2933" s="32" t="s">
        <v>784</v>
      </c>
      <c r="K2933" s="15" t="s">
        <v>15320</v>
      </c>
      <c r="L2933" s="32" t="s">
        <v>15321</v>
      </c>
      <c r="M2933" s="32" t="s">
        <v>15322</v>
      </c>
      <c r="N2933" s="28" t="s">
        <v>15535</v>
      </c>
    </row>
    <row r="2934" spans="1:15" s="15" customFormat="1" ht="13.8" x14ac:dyDescent="0.3">
      <c r="A2934" s="16">
        <v>46174</v>
      </c>
      <c r="B2934" s="13">
        <v>2929</v>
      </c>
      <c r="C2934" s="13" t="s">
        <v>15536</v>
      </c>
      <c r="D2934" s="37" t="s">
        <v>15</v>
      </c>
      <c r="E2934" s="39" t="s">
        <v>15537</v>
      </c>
      <c r="F2934" s="28" t="s">
        <v>15538</v>
      </c>
      <c r="G2934" s="15" t="s">
        <v>15539</v>
      </c>
      <c r="H2934" s="28" t="s">
        <v>15540</v>
      </c>
      <c r="I2934" s="44" t="s">
        <v>501</v>
      </c>
      <c r="J2934" s="32" t="s">
        <v>784</v>
      </c>
      <c r="K2934" s="15" t="s">
        <v>15320</v>
      </c>
      <c r="L2934" s="32" t="s">
        <v>15321</v>
      </c>
      <c r="M2934" s="32" t="s">
        <v>15322</v>
      </c>
      <c r="N2934" s="28" t="s">
        <v>15541</v>
      </c>
    </row>
    <row r="2935" spans="1:15" s="15" customFormat="1" ht="13.8" x14ac:dyDescent="0.3">
      <c r="A2935" s="16">
        <v>46174</v>
      </c>
      <c r="B2935" s="13">
        <v>2930</v>
      </c>
      <c r="C2935" s="13" t="s">
        <v>15542</v>
      </c>
      <c r="D2935" s="37" t="s">
        <v>15</v>
      </c>
      <c r="E2935" s="39" t="s">
        <v>15543</v>
      </c>
      <c r="F2935" s="28" t="s">
        <v>15544</v>
      </c>
      <c r="G2935" s="15" t="s">
        <v>15545</v>
      </c>
      <c r="H2935" s="28" t="s">
        <v>15546</v>
      </c>
      <c r="I2935" s="44" t="s">
        <v>476</v>
      </c>
      <c r="J2935" s="32" t="s">
        <v>784</v>
      </c>
      <c r="K2935" s="15" t="s">
        <v>15320</v>
      </c>
      <c r="L2935" s="32" t="s">
        <v>15321</v>
      </c>
      <c r="M2935" s="32" t="s">
        <v>15322</v>
      </c>
      <c r="N2935" s="28" t="s">
        <v>15547</v>
      </c>
    </row>
    <row r="2936" spans="1:15" s="13" customFormat="1" ht="13.8" x14ac:dyDescent="0.3">
      <c r="A2936" s="16">
        <v>46174</v>
      </c>
      <c r="B2936" s="13">
        <v>2931</v>
      </c>
      <c r="C2936" s="13" t="s">
        <v>15548</v>
      </c>
      <c r="D2936" s="37" t="s">
        <v>15</v>
      </c>
      <c r="E2936" s="39" t="s">
        <v>15549</v>
      </c>
      <c r="F2936" s="28" t="s">
        <v>15550</v>
      </c>
      <c r="G2936" s="15" t="s">
        <v>15551</v>
      </c>
      <c r="H2936" s="28" t="s">
        <v>15552</v>
      </c>
      <c r="I2936" s="44" t="s">
        <v>1127</v>
      </c>
      <c r="J2936" s="32" t="s">
        <v>784</v>
      </c>
      <c r="K2936" s="15" t="s">
        <v>15320</v>
      </c>
      <c r="L2936" s="32" t="s">
        <v>15321</v>
      </c>
      <c r="M2936" s="32" t="s">
        <v>15322</v>
      </c>
      <c r="N2936" s="28" t="s">
        <v>15553</v>
      </c>
      <c r="O2936" s="15"/>
    </row>
    <row r="2937" spans="1:15" s="13" customFormat="1" ht="13.8" x14ac:dyDescent="0.3">
      <c r="A2937" s="16">
        <v>46174</v>
      </c>
      <c r="B2937" s="13">
        <v>2932</v>
      </c>
      <c r="C2937" s="13" t="s">
        <v>15554</v>
      </c>
      <c r="D2937" s="37" t="s">
        <v>15</v>
      </c>
      <c r="E2937" s="39" t="s">
        <v>15555</v>
      </c>
      <c r="F2937" s="13">
        <v>787688751</v>
      </c>
      <c r="G2937" s="15" t="s">
        <v>15556</v>
      </c>
      <c r="H2937" s="28" t="s">
        <v>11097</v>
      </c>
      <c r="I2937" s="44" t="s">
        <v>476</v>
      </c>
      <c r="J2937" s="32" t="s">
        <v>784</v>
      </c>
      <c r="K2937" s="15" t="s">
        <v>15320</v>
      </c>
      <c r="L2937" s="32" t="s">
        <v>15321</v>
      </c>
      <c r="M2937" s="32" t="s">
        <v>15322</v>
      </c>
      <c r="N2937" s="28" t="s">
        <v>15557</v>
      </c>
      <c r="O2937" s="15"/>
    </row>
    <row r="2938" spans="1:15" s="13" customFormat="1" ht="13.8" x14ac:dyDescent="0.3">
      <c r="A2938" s="16">
        <v>46174</v>
      </c>
      <c r="B2938" s="13">
        <v>2933</v>
      </c>
      <c r="C2938" s="13" t="s">
        <v>15558</v>
      </c>
      <c r="D2938" s="37" t="s">
        <v>15</v>
      </c>
      <c r="E2938" s="39" t="s">
        <v>15559</v>
      </c>
      <c r="F2938" s="28" t="s">
        <v>15560</v>
      </c>
      <c r="G2938" s="15" t="s">
        <v>15561</v>
      </c>
      <c r="H2938" s="15" t="s">
        <v>15562</v>
      </c>
      <c r="I2938" s="44" t="s">
        <v>3172</v>
      </c>
      <c r="J2938" s="32" t="s">
        <v>784</v>
      </c>
      <c r="K2938" s="15" t="s">
        <v>15320</v>
      </c>
      <c r="L2938" s="32" t="s">
        <v>15321</v>
      </c>
      <c r="M2938" s="32" t="s">
        <v>15322</v>
      </c>
      <c r="N2938" s="28" t="s">
        <v>15563</v>
      </c>
      <c r="O2938" s="15"/>
    </row>
    <row r="2939" spans="1:15" s="13" customFormat="1" ht="13.8" x14ac:dyDescent="0.3">
      <c r="A2939" s="16">
        <v>46174</v>
      </c>
      <c r="B2939" s="13">
        <v>2934</v>
      </c>
      <c r="C2939" s="13" t="s">
        <v>15564</v>
      </c>
      <c r="D2939" s="37" t="s">
        <v>15</v>
      </c>
      <c r="E2939" s="39" t="s">
        <v>15565</v>
      </c>
      <c r="F2939" s="28" t="s">
        <v>15566</v>
      </c>
      <c r="G2939" s="15" t="s">
        <v>15567</v>
      </c>
      <c r="H2939" s="28" t="s">
        <v>15568</v>
      </c>
      <c r="I2939" s="44" t="s">
        <v>577</v>
      </c>
      <c r="J2939" s="32" t="s">
        <v>784</v>
      </c>
      <c r="K2939" s="15" t="s">
        <v>15320</v>
      </c>
      <c r="L2939" s="32" t="s">
        <v>15321</v>
      </c>
      <c r="M2939" s="32" t="s">
        <v>15322</v>
      </c>
      <c r="N2939" s="28" t="s">
        <v>15569</v>
      </c>
      <c r="O2939" s="15"/>
    </row>
    <row r="2940" spans="1:15" s="13" customFormat="1" ht="13.8" x14ac:dyDescent="0.3">
      <c r="A2940" s="16">
        <v>46174</v>
      </c>
      <c r="B2940" s="13">
        <v>2935</v>
      </c>
      <c r="C2940" s="13" t="s">
        <v>15570</v>
      </c>
      <c r="D2940" s="37" t="s">
        <v>15</v>
      </c>
      <c r="E2940" s="39" t="s">
        <v>15571</v>
      </c>
      <c r="F2940" s="28" t="s">
        <v>15572</v>
      </c>
      <c r="G2940" s="15" t="s">
        <v>15573</v>
      </c>
      <c r="H2940" s="15" t="s">
        <v>15574</v>
      </c>
      <c r="I2940" s="44" t="s">
        <v>482</v>
      </c>
      <c r="J2940" s="32" t="s">
        <v>784</v>
      </c>
      <c r="K2940" s="15" t="s">
        <v>15320</v>
      </c>
      <c r="L2940" s="32" t="s">
        <v>15321</v>
      </c>
      <c r="M2940" s="32" t="s">
        <v>15322</v>
      </c>
      <c r="N2940" s="28" t="s">
        <v>15575</v>
      </c>
      <c r="O2940" s="15"/>
    </row>
    <row r="2941" spans="1:15" s="13" customFormat="1" ht="13.8" x14ac:dyDescent="0.3">
      <c r="A2941" s="16">
        <v>46174</v>
      </c>
      <c r="B2941" s="13">
        <v>2936</v>
      </c>
      <c r="C2941" s="13" t="s">
        <v>15576</v>
      </c>
      <c r="D2941" s="37" t="s">
        <v>26</v>
      </c>
      <c r="E2941" s="39" t="s">
        <v>15577</v>
      </c>
      <c r="F2941" s="28" t="s">
        <v>15578</v>
      </c>
      <c r="G2941" s="15" t="s">
        <v>15579</v>
      </c>
      <c r="H2941" s="15" t="s">
        <v>15580</v>
      </c>
      <c r="I2941" s="44" t="s">
        <v>3172</v>
      </c>
      <c r="J2941" s="32" t="s">
        <v>20</v>
      </c>
      <c r="K2941" s="15" t="s">
        <v>15320</v>
      </c>
      <c r="L2941" s="15" t="s">
        <v>15321</v>
      </c>
      <c r="M2941" s="15" t="s">
        <v>15322</v>
      </c>
      <c r="N2941" s="40" t="s">
        <v>15581</v>
      </c>
      <c r="O2941" s="15"/>
    </row>
    <row r="2942" spans="1:15" s="13" customFormat="1" ht="13.8" x14ac:dyDescent="0.3">
      <c r="A2942" s="16">
        <v>46174</v>
      </c>
      <c r="B2942" s="13">
        <v>2937</v>
      </c>
      <c r="C2942" s="13" t="s">
        <v>15582</v>
      </c>
      <c r="D2942" s="37" t="s">
        <v>26</v>
      </c>
      <c r="E2942" s="39" t="s">
        <v>15583</v>
      </c>
      <c r="F2942" s="28" t="s">
        <v>15584</v>
      </c>
      <c r="G2942" s="15" t="s">
        <v>15585</v>
      </c>
      <c r="H2942" s="15" t="s">
        <v>15586</v>
      </c>
      <c r="I2942" s="44" t="s">
        <v>501</v>
      </c>
      <c r="J2942" s="32" t="s">
        <v>20</v>
      </c>
      <c r="K2942" s="15" t="s">
        <v>15320</v>
      </c>
      <c r="L2942" s="15" t="s">
        <v>15321</v>
      </c>
      <c r="M2942" s="15" t="s">
        <v>15322</v>
      </c>
      <c r="N2942" s="40" t="s">
        <v>15587</v>
      </c>
      <c r="O2942" s="15"/>
    </row>
    <row r="2943" spans="1:15" s="13" customFormat="1" ht="13.8" x14ac:dyDescent="0.3">
      <c r="A2943" s="16">
        <v>46174</v>
      </c>
      <c r="B2943" s="13">
        <v>2938</v>
      </c>
      <c r="C2943" s="13" t="s">
        <v>15588</v>
      </c>
      <c r="D2943" s="37" t="s">
        <v>26</v>
      </c>
      <c r="E2943" s="15" t="s">
        <v>15589</v>
      </c>
      <c r="F2943" s="28" t="s">
        <v>15590</v>
      </c>
      <c r="G2943" s="15" t="s">
        <v>237</v>
      </c>
      <c r="H2943" s="15" t="s">
        <v>237</v>
      </c>
      <c r="I2943" s="44" t="s">
        <v>482</v>
      </c>
      <c r="J2943" s="32" t="s">
        <v>20</v>
      </c>
      <c r="K2943" s="15" t="s">
        <v>15320</v>
      </c>
      <c r="L2943" s="15" t="s">
        <v>15321</v>
      </c>
      <c r="M2943" s="15" t="s">
        <v>15322</v>
      </c>
      <c r="N2943" s="40" t="s">
        <v>15591</v>
      </c>
      <c r="O2943" s="15"/>
    </row>
    <row r="2944" spans="1:15" s="13" customFormat="1" ht="13.8" x14ac:dyDescent="0.3">
      <c r="A2944" s="16">
        <v>46174</v>
      </c>
      <c r="B2944" s="13">
        <v>2939</v>
      </c>
      <c r="C2944" s="13" t="s">
        <v>15592</v>
      </c>
      <c r="D2944" s="37" t="s">
        <v>15</v>
      </c>
      <c r="E2944" s="39" t="s">
        <v>15593</v>
      </c>
      <c r="F2944" s="28" t="s">
        <v>15594</v>
      </c>
      <c r="G2944" s="15" t="s">
        <v>15595</v>
      </c>
      <c r="H2944" s="15" t="s">
        <v>15596</v>
      </c>
      <c r="I2944" s="44" t="s">
        <v>501</v>
      </c>
      <c r="J2944" s="32" t="s">
        <v>20</v>
      </c>
      <c r="K2944" s="15" t="s">
        <v>15320</v>
      </c>
      <c r="L2944" s="15" t="s">
        <v>15321</v>
      </c>
      <c r="M2944" s="15" t="s">
        <v>15322</v>
      </c>
      <c r="N2944" s="40" t="s">
        <v>15597</v>
      </c>
      <c r="O2944" s="15"/>
    </row>
    <row r="2945" spans="1:15" s="13" customFormat="1" ht="13.8" x14ac:dyDescent="0.3">
      <c r="A2945" s="16">
        <v>46174</v>
      </c>
      <c r="B2945" s="13">
        <v>2940</v>
      </c>
      <c r="C2945" s="13" t="s">
        <v>15598</v>
      </c>
      <c r="D2945" s="37" t="s">
        <v>26</v>
      </c>
      <c r="E2945" s="39" t="s">
        <v>15599</v>
      </c>
      <c r="F2945" s="28" t="s">
        <v>15600</v>
      </c>
      <c r="G2945" s="15" t="s">
        <v>15601</v>
      </c>
      <c r="H2945" s="28" t="s">
        <v>15602</v>
      </c>
      <c r="I2945" s="44" t="s">
        <v>476</v>
      </c>
      <c r="J2945" s="32" t="s">
        <v>20</v>
      </c>
      <c r="K2945" s="15" t="s">
        <v>15320</v>
      </c>
      <c r="L2945" s="15" t="s">
        <v>15321</v>
      </c>
      <c r="M2945" s="15" t="s">
        <v>15322</v>
      </c>
      <c r="N2945" s="40" t="s">
        <v>15603</v>
      </c>
      <c r="O2945" s="15"/>
    </row>
    <row r="2946" spans="1:15" s="13" customFormat="1" ht="13.8" x14ac:dyDescent="0.3">
      <c r="A2946" s="16">
        <v>46174</v>
      </c>
      <c r="B2946" s="13">
        <v>2941</v>
      </c>
      <c r="C2946" s="13" t="s">
        <v>15604</v>
      </c>
      <c r="D2946" s="37" t="s">
        <v>26</v>
      </c>
      <c r="E2946" s="39" t="s">
        <v>15605</v>
      </c>
      <c r="F2946" s="15" t="s">
        <v>15606</v>
      </c>
      <c r="G2946" s="15" t="s">
        <v>15607</v>
      </c>
      <c r="H2946" s="28" t="s">
        <v>15608</v>
      </c>
      <c r="I2946" s="44" t="s">
        <v>501</v>
      </c>
      <c r="J2946" s="32" t="s">
        <v>20</v>
      </c>
      <c r="K2946" s="15" t="s">
        <v>15320</v>
      </c>
      <c r="L2946" s="15" t="s">
        <v>15321</v>
      </c>
      <c r="M2946" s="15" t="s">
        <v>15322</v>
      </c>
      <c r="N2946" s="40" t="s">
        <v>15609</v>
      </c>
      <c r="O2946" s="15"/>
    </row>
    <row r="2947" spans="1:15" s="13" customFormat="1" ht="13.8" x14ac:dyDescent="0.3">
      <c r="A2947" s="16">
        <v>46174</v>
      </c>
      <c r="B2947" s="13">
        <v>2942</v>
      </c>
      <c r="C2947" s="13" t="s">
        <v>15610</v>
      </c>
      <c r="D2947" s="37" t="s">
        <v>26</v>
      </c>
      <c r="E2947" s="39" t="s">
        <v>15611</v>
      </c>
      <c r="F2947" s="28" t="s">
        <v>15612</v>
      </c>
      <c r="G2947" s="15" t="s">
        <v>15613</v>
      </c>
      <c r="H2947" s="15" t="s">
        <v>15614</v>
      </c>
      <c r="I2947" s="44" t="s">
        <v>517</v>
      </c>
      <c r="J2947" s="32" t="s">
        <v>20</v>
      </c>
      <c r="K2947" s="15" t="s">
        <v>15320</v>
      </c>
      <c r="L2947" s="15" t="s">
        <v>15321</v>
      </c>
      <c r="M2947" s="15" t="s">
        <v>15322</v>
      </c>
      <c r="N2947" s="40" t="s">
        <v>15615</v>
      </c>
      <c r="O2947" s="15"/>
    </row>
    <row r="2948" spans="1:15" s="13" customFormat="1" ht="13.8" x14ac:dyDescent="0.3">
      <c r="A2948" s="16">
        <v>46174</v>
      </c>
      <c r="B2948" s="13">
        <v>2943</v>
      </c>
      <c r="C2948" s="13" t="s">
        <v>15616</v>
      </c>
      <c r="D2948" s="37" t="s">
        <v>26</v>
      </c>
      <c r="E2948" s="39" t="s">
        <v>15617</v>
      </c>
      <c r="F2948" s="28" t="s">
        <v>15618</v>
      </c>
      <c r="G2948" s="15" t="s">
        <v>15619</v>
      </c>
      <c r="H2948" s="15" t="s">
        <v>15620</v>
      </c>
      <c r="I2948" s="44" t="s">
        <v>1127</v>
      </c>
      <c r="J2948" s="32" t="s">
        <v>20</v>
      </c>
      <c r="K2948" s="15" t="s">
        <v>15320</v>
      </c>
      <c r="L2948" s="15" t="s">
        <v>15321</v>
      </c>
      <c r="M2948" s="15" t="s">
        <v>15322</v>
      </c>
      <c r="N2948" s="40" t="s">
        <v>15621</v>
      </c>
      <c r="O2948" s="15"/>
    </row>
    <row r="2949" spans="1:15" s="13" customFormat="1" ht="13.8" x14ac:dyDescent="0.3">
      <c r="A2949" s="16">
        <v>46174</v>
      </c>
      <c r="B2949" s="13">
        <v>2944</v>
      </c>
      <c r="C2949" s="13" t="s">
        <v>15622</v>
      </c>
      <c r="D2949" s="37" t="s">
        <v>26</v>
      </c>
      <c r="E2949" s="39" t="s">
        <v>15623</v>
      </c>
      <c r="F2949" s="15" t="s">
        <v>15624</v>
      </c>
      <c r="G2949" s="15" t="s">
        <v>15625</v>
      </c>
      <c r="H2949" s="15" t="s">
        <v>597</v>
      </c>
      <c r="I2949" s="44" t="s">
        <v>577</v>
      </c>
      <c r="J2949" s="32" t="s">
        <v>20</v>
      </c>
      <c r="K2949" s="15" t="s">
        <v>15320</v>
      </c>
      <c r="L2949" s="15" t="s">
        <v>15321</v>
      </c>
      <c r="M2949" s="15" t="s">
        <v>15322</v>
      </c>
      <c r="N2949" s="40" t="s">
        <v>15626</v>
      </c>
      <c r="O2949" s="15"/>
    </row>
    <row r="2950" spans="1:15" s="13" customFormat="1" ht="13.8" x14ac:dyDescent="0.3">
      <c r="A2950" s="16">
        <v>46174</v>
      </c>
      <c r="B2950" s="13">
        <v>2945</v>
      </c>
      <c r="C2950" s="13" t="s">
        <v>15627</v>
      </c>
      <c r="D2950" s="37" t="s">
        <v>15</v>
      </c>
      <c r="E2950" s="39" t="s">
        <v>15628</v>
      </c>
      <c r="F2950" s="28" t="s">
        <v>15629</v>
      </c>
      <c r="G2950" s="15" t="s">
        <v>15630</v>
      </c>
      <c r="H2950" s="15" t="s">
        <v>15631</v>
      </c>
      <c r="I2950" s="44" t="s">
        <v>476</v>
      </c>
      <c r="J2950" s="32" t="s">
        <v>20</v>
      </c>
      <c r="K2950" s="15" t="s">
        <v>15320</v>
      </c>
      <c r="L2950" s="15" t="s">
        <v>15321</v>
      </c>
      <c r="M2950" s="15" t="s">
        <v>15322</v>
      </c>
      <c r="N2950" s="40" t="s">
        <v>15632</v>
      </c>
      <c r="O2950" s="15"/>
    </row>
    <row r="2951" spans="1:15" s="13" customFormat="1" ht="13.8" x14ac:dyDescent="0.3">
      <c r="A2951" s="16">
        <v>46174</v>
      </c>
      <c r="B2951" s="13">
        <v>2946</v>
      </c>
      <c r="C2951" s="13" t="s">
        <v>15633</v>
      </c>
      <c r="D2951" s="37" t="s">
        <v>15</v>
      </c>
      <c r="E2951" s="39" t="s">
        <v>15634</v>
      </c>
      <c r="F2951" s="28" t="s">
        <v>15635</v>
      </c>
      <c r="G2951" s="15" t="s">
        <v>15636</v>
      </c>
      <c r="H2951" s="15" t="s">
        <v>15637</v>
      </c>
      <c r="I2951" s="44" t="s">
        <v>476</v>
      </c>
      <c r="J2951" s="32" t="s">
        <v>20</v>
      </c>
      <c r="K2951" s="15" t="s">
        <v>15320</v>
      </c>
      <c r="L2951" s="15" t="s">
        <v>15321</v>
      </c>
      <c r="M2951" s="15" t="s">
        <v>15322</v>
      </c>
      <c r="N2951" s="40" t="s">
        <v>15638</v>
      </c>
      <c r="O2951" s="15"/>
    </row>
    <row r="2952" spans="1:15" s="13" customFormat="1" ht="13.8" x14ac:dyDescent="0.3">
      <c r="A2952" s="16">
        <v>46174</v>
      </c>
      <c r="B2952" s="13">
        <v>2947</v>
      </c>
      <c r="C2952" s="13" t="s">
        <v>15639</v>
      </c>
      <c r="D2952" s="37" t="s">
        <v>15</v>
      </c>
      <c r="E2952" s="39" t="s">
        <v>15640</v>
      </c>
      <c r="F2952" s="28" t="s">
        <v>15641</v>
      </c>
      <c r="G2952" s="15" t="s">
        <v>105</v>
      </c>
      <c r="H2952" s="15" t="s">
        <v>105</v>
      </c>
      <c r="I2952" s="44" t="s">
        <v>577</v>
      </c>
      <c r="J2952" s="32" t="s">
        <v>20</v>
      </c>
      <c r="K2952" s="15" t="s">
        <v>15320</v>
      </c>
      <c r="L2952" s="15" t="s">
        <v>15321</v>
      </c>
      <c r="M2952" s="15" t="s">
        <v>15322</v>
      </c>
      <c r="N2952" s="40" t="s">
        <v>15642</v>
      </c>
      <c r="O2952" s="15"/>
    </row>
    <row r="2953" spans="1:15" s="13" customFormat="1" ht="13.8" x14ac:dyDescent="0.3">
      <c r="A2953" s="16">
        <v>46174</v>
      </c>
      <c r="B2953" s="13">
        <v>2948</v>
      </c>
      <c r="C2953" s="13" t="s">
        <v>15643</v>
      </c>
      <c r="D2953" s="37" t="s">
        <v>15</v>
      </c>
      <c r="E2953" s="39" t="s">
        <v>15644</v>
      </c>
      <c r="F2953" s="28" t="s">
        <v>15645</v>
      </c>
      <c r="G2953" s="15" t="s">
        <v>35</v>
      </c>
      <c r="H2953" s="28" t="s">
        <v>15646</v>
      </c>
      <c r="I2953" s="44" t="s">
        <v>501</v>
      </c>
      <c r="J2953" s="32" t="s">
        <v>20</v>
      </c>
      <c r="K2953" s="15" t="s">
        <v>15320</v>
      </c>
      <c r="L2953" s="15" t="s">
        <v>15321</v>
      </c>
      <c r="M2953" s="15" t="s">
        <v>15322</v>
      </c>
      <c r="N2953" s="40" t="s">
        <v>15647</v>
      </c>
      <c r="O2953" s="15"/>
    </row>
    <row r="2954" spans="1:15" s="13" customFormat="1" ht="13.8" x14ac:dyDescent="0.3">
      <c r="A2954" s="16">
        <v>46174</v>
      </c>
      <c r="B2954" s="13">
        <v>2949</v>
      </c>
      <c r="C2954" s="13" t="s">
        <v>15648</v>
      </c>
      <c r="D2954" s="37" t="s">
        <v>15</v>
      </c>
      <c r="E2954" s="39" t="s">
        <v>15649</v>
      </c>
      <c r="F2954" s="28" t="s">
        <v>15650</v>
      </c>
      <c r="G2954" s="15" t="s">
        <v>15651</v>
      </c>
      <c r="H2954" s="15" t="s">
        <v>15652</v>
      </c>
      <c r="I2954" s="44" t="s">
        <v>3172</v>
      </c>
      <c r="J2954" s="32" t="s">
        <v>20</v>
      </c>
      <c r="K2954" s="15" t="s">
        <v>15320</v>
      </c>
      <c r="L2954" s="15" t="s">
        <v>15321</v>
      </c>
      <c r="M2954" s="15" t="s">
        <v>15322</v>
      </c>
      <c r="N2954" s="40" t="s">
        <v>15653</v>
      </c>
      <c r="O2954" s="15"/>
    </row>
    <row r="2955" spans="1:15" s="13" customFormat="1" ht="13.8" x14ac:dyDescent="0.3">
      <c r="A2955" s="16">
        <v>46174</v>
      </c>
      <c r="B2955" s="13">
        <v>2950</v>
      </c>
      <c r="C2955" s="13" t="s">
        <v>15654</v>
      </c>
      <c r="D2955" s="37" t="s">
        <v>15</v>
      </c>
      <c r="E2955" s="39" t="s">
        <v>15655</v>
      </c>
      <c r="F2955" s="28" t="s">
        <v>15656</v>
      </c>
      <c r="G2955" s="15" t="s">
        <v>15657</v>
      </c>
      <c r="H2955" s="28" t="s">
        <v>15658</v>
      </c>
      <c r="I2955" s="44" t="s">
        <v>10960</v>
      </c>
      <c r="J2955" s="32" t="s">
        <v>20</v>
      </c>
      <c r="K2955" s="15" t="s">
        <v>15320</v>
      </c>
      <c r="L2955" s="15" t="s">
        <v>15321</v>
      </c>
      <c r="M2955" s="15" t="s">
        <v>15322</v>
      </c>
      <c r="N2955" s="40" t="s">
        <v>15659</v>
      </c>
      <c r="O2955" s="15"/>
    </row>
    <row r="2956" spans="1:15" s="13" customFormat="1" ht="13.8" x14ac:dyDescent="0.3">
      <c r="A2956" s="16">
        <v>46174</v>
      </c>
      <c r="B2956" s="13">
        <v>2951</v>
      </c>
      <c r="C2956" s="13" t="s">
        <v>15660</v>
      </c>
      <c r="D2956" s="37" t="s">
        <v>15</v>
      </c>
      <c r="E2956" s="39" t="s">
        <v>15481</v>
      </c>
      <c r="F2956" s="28" t="s">
        <v>15661</v>
      </c>
      <c r="G2956" s="15" t="s">
        <v>15662</v>
      </c>
      <c r="H2956" s="28" t="s">
        <v>15663</v>
      </c>
      <c r="I2956" s="44" t="s">
        <v>476</v>
      </c>
      <c r="J2956" s="32" t="s">
        <v>20</v>
      </c>
      <c r="K2956" s="15" t="s">
        <v>15320</v>
      </c>
      <c r="L2956" s="15" t="s">
        <v>15321</v>
      </c>
      <c r="M2956" s="15" t="s">
        <v>15322</v>
      </c>
      <c r="N2956" s="40" t="s">
        <v>15664</v>
      </c>
      <c r="O2956" s="15"/>
    </row>
    <row r="2957" spans="1:15" s="13" customFormat="1" ht="13.8" x14ac:dyDescent="0.3">
      <c r="A2957" s="16">
        <v>46174</v>
      </c>
      <c r="B2957" s="13">
        <v>2952</v>
      </c>
      <c r="C2957" s="13" t="s">
        <v>15665</v>
      </c>
      <c r="D2957" s="37" t="s">
        <v>26</v>
      </c>
      <c r="E2957" s="39" t="s">
        <v>15666</v>
      </c>
      <c r="F2957" s="28" t="s">
        <v>15667</v>
      </c>
      <c r="G2957" s="15" t="s">
        <v>105</v>
      </c>
      <c r="H2957" s="28" t="s">
        <v>105</v>
      </c>
      <c r="I2957" s="44" t="s">
        <v>517</v>
      </c>
      <c r="J2957" s="32" t="s">
        <v>20</v>
      </c>
      <c r="K2957" s="15" t="s">
        <v>15320</v>
      </c>
      <c r="L2957" s="15" t="s">
        <v>15321</v>
      </c>
      <c r="M2957" s="15" t="s">
        <v>15322</v>
      </c>
      <c r="N2957" s="40" t="s">
        <v>15668</v>
      </c>
      <c r="O2957" s="15"/>
    </row>
    <row r="2958" spans="1:15" s="13" customFormat="1" ht="13.8" x14ac:dyDescent="0.3">
      <c r="A2958" s="16">
        <v>46174</v>
      </c>
      <c r="B2958" s="13">
        <v>2953</v>
      </c>
      <c r="C2958" s="13" t="s">
        <v>15669</v>
      </c>
      <c r="D2958" s="37" t="s">
        <v>15</v>
      </c>
      <c r="E2958" s="39" t="s">
        <v>15670</v>
      </c>
      <c r="F2958" s="28" t="s">
        <v>15671</v>
      </c>
      <c r="G2958" s="15" t="s">
        <v>15672</v>
      </c>
      <c r="H2958" s="15" t="s">
        <v>15673</v>
      </c>
      <c r="I2958" s="44" t="s">
        <v>1127</v>
      </c>
      <c r="J2958" s="32" t="s">
        <v>20</v>
      </c>
      <c r="K2958" s="15" t="s">
        <v>15320</v>
      </c>
      <c r="L2958" s="15" t="s">
        <v>15321</v>
      </c>
      <c r="M2958" s="15" t="s">
        <v>15322</v>
      </c>
      <c r="N2958" s="40" t="s">
        <v>15674</v>
      </c>
      <c r="O2958" s="15"/>
    </row>
    <row r="2959" spans="1:15" s="13" customFormat="1" ht="13.8" x14ac:dyDescent="0.3">
      <c r="A2959" s="16">
        <v>46174</v>
      </c>
      <c r="B2959" s="13">
        <v>2954</v>
      </c>
      <c r="C2959" s="13" t="s">
        <v>15675</v>
      </c>
      <c r="D2959" s="37" t="s">
        <v>15</v>
      </c>
      <c r="E2959" s="39" t="s">
        <v>15676</v>
      </c>
      <c r="F2959" s="15" t="s">
        <v>15677</v>
      </c>
      <c r="G2959" s="15" t="s">
        <v>15678</v>
      </c>
      <c r="H2959" s="15" t="s">
        <v>15679</v>
      </c>
      <c r="I2959" s="44" t="s">
        <v>482</v>
      </c>
      <c r="J2959" s="32" t="s">
        <v>20</v>
      </c>
      <c r="K2959" s="15" t="s">
        <v>15320</v>
      </c>
      <c r="L2959" s="15" t="s">
        <v>15321</v>
      </c>
      <c r="M2959" s="15" t="s">
        <v>15322</v>
      </c>
      <c r="N2959" s="40" t="s">
        <v>15680</v>
      </c>
      <c r="O2959" s="15"/>
    </row>
    <row r="2960" spans="1:15" s="13" customFormat="1" ht="13.8" x14ac:dyDescent="0.3">
      <c r="A2960" s="16">
        <v>46174</v>
      </c>
      <c r="B2960" s="13">
        <v>2955</v>
      </c>
      <c r="C2960" s="13" t="s">
        <v>15681</v>
      </c>
      <c r="D2960" s="37" t="s">
        <v>15</v>
      </c>
      <c r="E2960" s="39" t="s">
        <v>15682</v>
      </c>
      <c r="F2960" s="28" t="s">
        <v>15683</v>
      </c>
      <c r="G2960" s="15" t="s">
        <v>15684</v>
      </c>
      <c r="H2960" s="28" t="s">
        <v>15685</v>
      </c>
      <c r="I2960" s="44" t="s">
        <v>1127</v>
      </c>
      <c r="J2960" s="32" t="s">
        <v>20</v>
      </c>
      <c r="K2960" s="15" t="s">
        <v>15320</v>
      </c>
      <c r="L2960" s="15" t="s">
        <v>15321</v>
      </c>
      <c r="M2960" s="15" t="s">
        <v>15322</v>
      </c>
      <c r="N2960" s="40" t="s">
        <v>15686</v>
      </c>
      <c r="O2960" s="15"/>
    </row>
    <row r="2961" spans="1:15" s="13" customFormat="1" ht="13.8" x14ac:dyDescent="0.3">
      <c r="A2961" s="16">
        <v>46174</v>
      </c>
      <c r="B2961" s="13">
        <v>2956</v>
      </c>
      <c r="C2961" s="13" t="s">
        <v>15687</v>
      </c>
      <c r="D2961" s="37" t="s">
        <v>26</v>
      </c>
      <c r="E2961" s="39" t="s">
        <v>15688</v>
      </c>
      <c r="F2961" s="28" t="s">
        <v>15689</v>
      </c>
      <c r="G2961" s="15" t="s">
        <v>15690</v>
      </c>
      <c r="H2961" s="28" t="s">
        <v>15691</v>
      </c>
      <c r="I2961" s="44" t="s">
        <v>476</v>
      </c>
      <c r="J2961" s="32" t="s">
        <v>20</v>
      </c>
      <c r="K2961" s="15" t="s">
        <v>15320</v>
      </c>
      <c r="L2961" s="15" t="s">
        <v>15321</v>
      </c>
      <c r="M2961" s="15" t="s">
        <v>15322</v>
      </c>
      <c r="N2961" s="40" t="s">
        <v>15692</v>
      </c>
      <c r="O2961" s="15"/>
    </row>
    <row r="2962" spans="1:15" s="13" customFormat="1" ht="13.8" x14ac:dyDescent="0.3">
      <c r="A2962" s="16">
        <v>46174</v>
      </c>
      <c r="B2962" s="13">
        <v>2957</v>
      </c>
      <c r="C2962" s="13" t="s">
        <v>15693</v>
      </c>
      <c r="D2962" s="37" t="s">
        <v>15</v>
      </c>
      <c r="E2962" s="39" t="s">
        <v>15694</v>
      </c>
      <c r="F2962" s="28" t="s">
        <v>15695</v>
      </c>
      <c r="G2962" s="15" t="s">
        <v>15696</v>
      </c>
      <c r="H2962" s="28" t="s">
        <v>15697</v>
      </c>
      <c r="I2962" s="44" t="s">
        <v>501</v>
      </c>
      <c r="J2962" s="32" t="s">
        <v>20</v>
      </c>
      <c r="K2962" s="15" t="s">
        <v>15320</v>
      </c>
      <c r="L2962" s="15" t="s">
        <v>15321</v>
      </c>
      <c r="M2962" s="15" t="s">
        <v>15322</v>
      </c>
      <c r="N2962" s="40" t="s">
        <v>15698</v>
      </c>
      <c r="O2962" s="15"/>
    </row>
    <row r="2963" spans="1:15" s="13" customFormat="1" ht="13.8" x14ac:dyDescent="0.3">
      <c r="A2963" s="16">
        <v>46174</v>
      </c>
      <c r="B2963" s="13">
        <v>2958</v>
      </c>
      <c r="C2963" s="13" t="s">
        <v>15699</v>
      </c>
      <c r="D2963" s="37" t="s">
        <v>26</v>
      </c>
      <c r="E2963" s="39" t="s">
        <v>15700</v>
      </c>
      <c r="F2963" s="28" t="s">
        <v>15701</v>
      </c>
      <c r="G2963" s="15" t="s">
        <v>105</v>
      </c>
      <c r="H2963" s="15" t="s">
        <v>105</v>
      </c>
      <c r="I2963" s="44" t="s">
        <v>476</v>
      </c>
      <c r="J2963" s="32" t="s">
        <v>20</v>
      </c>
      <c r="K2963" s="15" t="s">
        <v>15320</v>
      </c>
      <c r="L2963" s="15" t="s">
        <v>15321</v>
      </c>
      <c r="M2963" s="15" t="s">
        <v>15322</v>
      </c>
      <c r="N2963" s="40" t="s">
        <v>15702</v>
      </c>
      <c r="O2963" s="15"/>
    </row>
    <row r="2964" spans="1:15" s="13" customFormat="1" ht="13.8" x14ac:dyDescent="0.3">
      <c r="A2964" s="16">
        <v>46174</v>
      </c>
      <c r="B2964" s="13">
        <v>2959</v>
      </c>
      <c r="C2964" s="13" t="s">
        <v>15703</v>
      </c>
      <c r="D2964" s="37" t="s">
        <v>15</v>
      </c>
      <c r="E2964" s="39" t="s">
        <v>15704</v>
      </c>
      <c r="F2964" s="28" t="s">
        <v>15705</v>
      </c>
      <c r="G2964" s="15" t="s">
        <v>237</v>
      </c>
      <c r="H2964" s="15" t="s">
        <v>237</v>
      </c>
      <c r="I2964" s="44" t="s">
        <v>3172</v>
      </c>
      <c r="J2964" s="32" t="s">
        <v>20</v>
      </c>
      <c r="K2964" s="15" t="s">
        <v>15320</v>
      </c>
      <c r="L2964" s="15" t="s">
        <v>15321</v>
      </c>
      <c r="M2964" s="15" t="s">
        <v>15322</v>
      </c>
      <c r="N2964" s="40" t="s">
        <v>15706</v>
      </c>
      <c r="O2964" s="15"/>
    </row>
    <row r="2965" spans="1:15" s="13" customFormat="1" ht="13.8" x14ac:dyDescent="0.3">
      <c r="A2965" s="16">
        <v>46174</v>
      </c>
      <c r="B2965" s="13">
        <v>2960</v>
      </c>
      <c r="C2965" s="13" t="s">
        <v>15707</v>
      </c>
      <c r="D2965" s="37" t="s">
        <v>15</v>
      </c>
      <c r="E2965" s="15" t="s">
        <v>15708</v>
      </c>
      <c r="F2965" s="28" t="s">
        <v>15709</v>
      </c>
      <c r="G2965" s="15" t="s">
        <v>105</v>
      </c>
      <c r="H2965" s="15" t="s">
        <v>105</v>
      </c>
      <c r="I2965" s="44" t="s">
        <v>1127</v>
      </c>
      <c r="J2965" s="32" t="s">
        <v>20</v>
      </c>
      <c r="K2965" s="15" t="s">
        <v>15320</v>
      </c>
      <c r="L2965" s="15" t="s">
        <v>15321</v>
      </c>
      <c r="M2965" s="15" t="s">
        <v>15322</v>
      </c>
      <c r="N2965" s="40" t="s">
        <v>15710</v>
      </c>
      <c r="O2965" s="15"/>
    </row>
    <row r="2966" spans="1:15" s="13" customFormat="1" ht="13.8" x14ac:dyDescent="0.3">
      <c r="A2966" s="16">
        <v>46174</v>
      </c>
      <c r="B2966" s="13">
        <v>2961</v>
      </c>
      <c r="C2966" s="13" t="s">
        <v>15711</v>
      </c>
      <c r="D2966" s="37" t="s">
        <v>26</v>
      </c>
      <c r="E2966" s="39" t="s">
        <v>15712</v>
      </c>
      <c r="F2966" s="28" t="s">
        <v>15713</v>
      </c>
      <c r="G2966" s="15" t="s">
        <v>15714</v>
      </c>
      <c r="H2966" s="15" t="s">
        <v>15715</v>
      </c>
      <c r="I2966" s="44" t="s">
        <v>476</v>
      </c>
      <c r="J2966" s="32" t="s">
        <v>20</v>
      </c>
      <c r="K2966" s="15" t="s">
        <v>15320</v>
      </c>
      <c r="L2966" s="15" t="s">
        <v>15321</v>
      </c>
      <c r="M2966" s="15" t="s">
        <v>15322</v>
      </c>
      <c r="N2966" s="40" t="s">
        <v>15716</v>
      </c>
      <c r="O2966" s="15"/>
    </row>
    <row r="2967" spans="1:15" s="13" customFormat="1" ht="13.8" x14ac:dyDescent="0.3">
      <c r="A2967" s="16">
        <v>46174</v>
      </c>
      <c r="B2967" s="13">
        <v>2962</v>
      </c>
      <c r="C2967" s="13" t="s">
        <v>15717</v>
      </c>
      <c r="D2967" s="37" t="s">
        <v>15</v>
      </c>
      <c r="E2967" s="39" t="s">
        <v>15718</v>
      </c>
      <c r="F2967" s="15" t="s">
        <v>15719</v>
      </c>
      <c r="G2967" s="15" t="s">
        <v>105</v>
      </c>
      <c r="H2967" s="15" t="s">
        <v>105</v>
      </c>
      <c r="I2967" s="44" t="s">
        <v>501</v>
      </c>
      <c r="J2967" s="32" t="s">
        <v>20</v>
      </c>
      <c r="K2967" s="15" t="s">
        <v>15320</v>
      </c>
      <c r="L2967" s="15" t="s">
        <v>15321</v>
      </c>
      <c r="M2967" s="15" t="s">
        <v>15322</v>
      </c>
      <c r="N2967" s="40" t="s">
        <v>15720</v>
      </c>
      <c r="O2967" s="15"/>
    </row>
    <row r="2968" spans="1:15" s="13" customFormat="1" ht="13.8" x14ac:dyDescent="0.3">
      <c r="A2968" s="16">
        <v>46174</v>
      </c>
      <c r="B2968" s="13">
        <v>2963</v>
      </c>
      <c r="C2968" s="13" t="s">
        <v>15721</v>
      </c>
      <c r="D2968" s="37" t="s">
        <v>26</v>
      </c>
      <c r="E2968" s="39" t="s">
        <v>15722</v>
      </c>
      <c r="F2968" s="28" t="s">
        <v>15723</v>
      </c>
      <c r="G2968" s="15" t="s">
        <v>15724</v>
      </c>
      <c r="H2968" s="15" t="s">
        <v>15725</v>
      </c>
      <c r="I2968" s="44" t="s">
        <v>476</v>
      </c>
      <c r="J2968" s="32" t="s">
        <v>20</v>
      </c>
      <c r="K2968" s="15" t="s">
        <v>15320</v>
      </c>
      <c r="L2968" s="15" t="s">
        <v>15321</v>
      </c>
      <c r="M2968" s="15" t="s">
        <v>15322</v>
      </c>
      <c r="N2968" s="40" t="s">
        <v>15726</v>
      </c>
      <c r="O2968" s="15"/>
    </row>
    <row r="2969" spans="1:15" s="13" customFormat="1" ht="13.8" x14ac:dyDescent="0.3">
      <c r="A2969" s="16">
        <v>46174</v>
      </c>
      <c r="B2969" s="13">
        <v>2964</v>
      </c>
      <c r="C2969" s="13" t="s">
        <v>15727</v>
      </c>
      <c r="D2969" s="37" t="s">
        <v>15</v>
      </c>
      <c r="E2969" s="33" t="s">
        <v>15728</v>
      </c>
      <c r="F2969" s="33" t="s">
        <v>15729</v>
      </c>
      <c r="G2969" s="13" t="s">
        <v>3897</v>
      </c>
      <c r="H2969" s="13" t="s">
        <v>3897</v>
      </c>
      <c r="I2969" s="42">
        <v>1</v>
      </c>
      <c r="J2969" s="20" t="s">
        <v>20</v>
      </c>
      <c r="K2969" s="20" t="s">
        <v>15320</v>
      </c>
      <c r="L2969" s="20" t="s">
        <v>15321</v>
      </c>
      <c r="M2969" s="13" t="s">
        <v>15322</v>
      </c>
      <c r="N2969" s="33" t="s">
        <v>15730</v>
      </c>
    </row>
    <row r="2970" spans="1:15" s="13" customFormat="1" ht="13.8" x14ac:dyDescent="0.3">
      <c r="A2970" s="16">
        <v>46174</v>
      </c>
      <c r="B2970" s="13">
        <v>2965</v>
      </c>
      <c r="C2970" s="13" t="s">
        <v>15731</v>
      </c>
      <c r="D2970" s="37" t="s">
        <v>15</v>
      </c>
      <c r="E2970" s="33" t="s">
        <v>15732</v>
      </c>
      <c r="F2970" s="33" t="s">
        <v>15733</v>
      </c>
      <c r="G2970" s="13" t="s">
        <v>9680</v>
      </c>
      <c r="H2970" s="33" t="s">
        <v>15734</v>
      </c>
      <c r="I2970" s="42">
        <v>8</v>
      </c>
      <c r="J2970" s="20" t="s">
        <v>20</v>
      </c>
      <c r="K2970" s="20" t="s">
        <v>15320</v>
      </c>
      <c r="L2970" s="20" t="s">
        <v>15321</v>
      </c>
      <c r="M2970" s="13" t="s">
        <v>15322</v>
      </c>
      <c r="N2970" s="33" t="s">
        <v>15735</v>
      </c>
    </row>
    <row r="2971" spans="1:15" s="13" customFormat="1" ht="13.8" x14ac:dyDescent="0.3">
      <c r="A2971" s="16">
        <v>46174</v>
      </c>
      <c r="B2971" s="13">
        <v>2966</v>
      </c>
      <c r="C2971" s="13" t="s">
        <v>15736</v>
      </c>
      <c r="D2971" s="37" t="s">
        <v>15</v>
      </c>
      <c r="E2971" s="33" t="s">
        <v>15737</v>
      </c>
      <c r="F2971" s="33" t="s">
        <v>15738</v>
      </c>
      <c r="G2971" s="13" t="s">
        <v>15739</v>
      </c>
      <c r="H2971" s="33" t="s">
        <v>15740</v>
      </c>
      <c r="I2971" s="42">
        <v>5</v>
      </c>
      <c r="J2971" s="20" t="s">
        <v>20</v>
      </c>
      <c r="K2971" s="20" t="s">
        <v>15320</v>
      </c>
      <c r="L2971" s="20" t="s">
        <v>15321</v>
      </c>
      <c r="M2971" s="13" t="s">
        <v>15322</v>
      </c>
      <c r="N2971" s="33" t="s">
        <v>15741</v>
      </c>
    </row>
    <row r="2972" spans="1:15" s="13" customFormat="1" ht="13.8" x14ac:dyDescent="0.3">
      <c r="A2972" s="16">
        <v>46174</v>
      </c>
      <c r="B2972" s="13">
        <v>2967</v>
      </c>
      <c r="C2972" s="13" t="s">
        <v>15742</v>
      </c>
      <c r="D2972" s="37" t="s">
        <v>15</v>
      </c>
      <c r="E2972" s="33" t="s">
        <v>15743</v>
      </c>
      <c r="F2972" s="33" t="s">
        <v>15641</v>
      </c>
      <c r="G2972" s="13" t="s">
        <v>15744</v>
      </c>
      <c r="H2972" s="33" t="s">
        <v>15745</v>
      </c>
      <c r="I2972" s="42">
        <v>3</v>
      </c>
      <c r="J2972" s="20" t="s">
        <v>20</v>
      </c>
      <c r="K2972" s="20" t="s">
        <v>15320</v>
      </c>
      <c r="L2972" s="20" t="s">
        <v>15321</v>
      </c>
      <c r="M2972" s="13" t="s">
        <v>15322</v>
      </c>
      <c r="N2972" s="33" t="s">
        <v>15746</v>
      </c>
    </row>
    <row r="2973" spans="1:15" s="13" customFormat="1" ht="13.8" x14ac:dyDescent="0.3">
      <c r="A2973" s="16">
        <v>46174</v>
      </c>
      <c r="B2973" s="13">
        <v>2968</v>
      </c>
      <c r="C2973" s="13" t="s">
        <v>15747</v>
      </c>
      <c r="D2973" s="37" t="s">
        <v>15</v>
      </c>
      <c r="E2973" s="33" t="s">
        <v>15748</v>
      </c>
      <c r="F2973" s="33" t="s">
        <v>15346</v>
      </c>
      <c r="G2973" s="13" t="s">
        <v>4851</v>
      </c>
      <c r="H2973" s="13" t="s">
        <v>4851</v>
      </c>
      <c r="I2973" s="42">
        <v>1</v>
      </c>
      <c r="J2973" s="20" t="s">
        <v>20</v>
      </c>
      <c r="K2973" s="20" t="s">
        <v>15320</v>
      </c>
      <c r="L2973" s="20" t="s">
        <v>15321</v>
      </c>
      <c r="M2973" s="13" t="s">
        <v>15322</v>
      </c>
      <c r="N2973" s="33" t="s">
        <v>15749</v>
      </c>
    </row>
    <row r="2974" spans="1:15" s="13" customFormat="1" ht="13.8" x14ac:dyDescent="0.3">
      <c r="A2974" s="16">
        <v>46174</v>
      </c>
      <c r="B2974" s="13">
        <v>2969</v>
      </c>
      <c r="C2974" s="13" t="s">
        <v>15750</v>
      </c>
      <c r="D2974" s="37" t="s">
        <v>26</v>
      </c>
      <c r="E2974" s="33" t="s">
        <v>15751</v>
      </c>
      <c r="F2974" s="33" t="s">
        <v>15752</v>
      </c>
      <c r="G2974" s="13" t="s">
        <v>4818</v>
      </c>
      <c r="H2974" s="13" t="s">
        <v>4818</v>
      </c>
      <c r="I2974" s="42">
        <v>4</v>
      </c>
      <c r="J2974" s="20" t="s">
        <v>20</v>
      </c>
      <c r="K2974" s="20" t="s">
        <v>15320</v>
      </c>
      <c r="L2974" s="20" t="s">
        <v>15321</v>
      </c>
      <c r="M2974" s="13" t="s">
        <v>15322</v>
      </c>
      <c r="N2974" s="33" t="s">
        <v>15753</v>
      </c>
    </row>
    <row r="2975" spans="1:15" s="13" customFormat="1" ht="13.8" x14ac:dyDescent="0.3">
      <c r="A2975" s="16">
        <v>46174</v>
      </c>
      <c r="B2975" s="13">
        <v>2970</v>
      </c>
      <c r="C2975" s="13" t="s">
        <v>15754</v>
      </c>
      <c r="D2975" s="37" t="s">
        <v>15</v>
      </c>
      <c r="E2975" s="33" t="s">
        <v>15755</v>
      </c>
      <c r="F2975" s="33" t="s">
        <v>15756</v>
      </c>
      <c r="G2975" s="13" t="s">
        <v>15757</v>
      </c>
      <c r="H2975" s="13" t="s">
        <v>15757</v>
      </c>
      <c r="I2975" s="42">
        <v>1</v>
      </c>
      <c r="J2975" s="20" t="s">
        <v>20</v>
      </c>
      <c r="K2975" s="20" t="s">
        <v>15320</v>
      </c>
      <c r="L2975" s="20" t="s">
        <v>15321</v>
      </c>
      <c r="M2975" s="13" t="s">
        <v>15322</v>
      </c>
      <c r="N2975" s="33" t="s">
        <v>15758</v>
      </c>
    </row>
    <row r="2976" spans="1:15" s="13" customFormat="1" ht="13.8" x14ac:dyDescent="0.3">
      <c r="A2976" s="16">
        <v>46174</v>
      </c>
      <c r="B2976" s="13">
        <v>2971</v>
      </c>
      <c r="C2976" s="13" t="s">
        <v>15759</v>
      </c>
      <c r="D2976" s="37" t="s">
        <v>15</v>
      </c>
      <c r="E2976" s="33" t="s">
        <v>15760</v>
      </c>
      <c r="F2976" s="33" t="s">
        <v>129</v>
      </c>
      <c r="G2976" s="13" t="s">
        <v>15761</v>
      </c>
      <c r="H2976" s="33" t="s">
        <v>15762</v>
      </c>
      <c r="I2976" s="42">
        <v>7</v>
      </c>
      <c r="J2976" s="20" t="s">
        <v>20</v>
      </c>
      <c r="K2976" s="20" t="s">
        <v>15320</v>
      </c>
      <c r="L2976" s="20" t="s">
        <v>15321</v>
      </c>
      <c r="M2976" s="13" t="s">
        <v>15322</v>
      </c>
      <c r="N2976" s="33" t="s">
        <v>15763</v>
      </c>
    </row>
    <row r="2977" spans="1:14" s="13" customFormat="1" ht="13.8" x14ac:dyDescent="0.3">
      <c r="A2977" s="16">
        <v>46174</v>
      </c>
      <c r="B2977" s="13">
        <v>2972</v>
      </c>
      <c r="C2977" s="13" t="s">
        <v>15764</v>
      </c>
      <c r="D2977" s="37" t="s">
        <v>15</v>
      </c>
      <c r="E2977" s="33" t="s">
        <v>15765</v>
      </c>
      <c r="F2977" s="33" t="s">
        <v>15766</v>
      </c>
      <c r="G2977" s="13" t="s">
        <v>15767</v>
      </c>
      <c r="H2977" s="33" t="s">
        <v>15768</v>
      </c>
      <c r="I2977" s="42">
        <v>4</v>
      </c>
      <c r="J2977" s="20" t="s">
        <v>20</v>
      </c>
      <c r="K2977" s="20" t="s">
        <v>15320</v>
      </c>
      <c r="L2977" s="20" t="s">
        <v>15321</v>
      </c>
      <c r="M2977" s="13" t="s">
        <v>15322</v>
      </c>
      <c r="N2977" s="33" t="s">
        <v>15769</v>
      </c>
    </row>
    <row r="2978" spans="1:14" s="13" customFormat="1" ht="13.8" x14ac:dyDescent="0.3">
      <c r="A2978" s="16">
        <v>46174</v>
      </c>
      <c r="B2978" s="13">
        <v>2973</v>
      </c>
      <c r="C2978" s="13" t="s">
        <v>15770</v>
      </c>
      <c r="D2978" s="37" t="s">
        <v>26</v>
      </c>
      <c r="E2978" s="33" t="s">
        <v>15771</v>
      </c>
      <c r="F2978" s="33" t="s">
        <v>15772</v>
      </c>
      <c r="G2978" s="13" t="s">
        <v>4851</v>
      </c>
      <c r="H2978" s="13" t="s">
        <v>4851</v>
      </c>
      <c r="I2978" s="42">
        <v>5</v>
      </c>
      <c r="J2978" s="20" t="s">
        <v>20</v>
      </c>
      <c r="K2978" s="20" t="s">
        <v>15320</v>
      </c>
      <c r="L2978" s="20" t="s">
        <v>15321</v>
      </c>
      <c r="M2978" s="13" t="s">
        <v>15322</v>
      </c>
      <c r="N2978" s="33" t="s">
        <v>15773</v>
      </c>
    </row>
    <row r="2979" spans="1:14" s="13" customFormat="1" ht="13.8" x14ac:dyDescent="0.3">
      <c r="A2979" s="16">
        <v>46174</v>
      </c>
      <c r="B2979" s="13">
        <v>2974</v>
      </c>
      <c r="C2979" s="13" t="s">
        <v>15774</v>
      </c>
      <c r="D2979" s="37" t="s">
        <v>26</v>
      </c>
      <c r="E2979" s="33" t="s">
        <v>15775</v>
      </c>
      <c r="F2979" s="33" t="s">
        <v>15776</v>
      </c>
      <c r="G2979" s="13" t="s">
        <v>4818</v>
      </c>
      <c r="H2979" s="13" t="s">
        <v>4818</v>
      </c>
      <c r="I2979" s="42">
        <v>5</v>
      </c>
      <c r="J2979" s="20" t="s">
        <v>20</v>
      </c>
      <c r="K2979" s="20" t="s">
        <v>15320</v>
      </c>
      <c r="L2979" s="20" t="s">
        <v>15321</v>
      </c>
      <c r="M2979" s="13" t="s">
        <v>15322</v>
      </c>
      <c r="N2979" s="33" t="s">
        <v>15777</v>
      </c>
    </row>
    <row r="2980" spans="1:14" s="13" customFormat="1" ht="13.8" x14ac:dyDescent="0.3">
      <c r="A2980" s="16">
        <v>46174</v>
      </c>
      <c r="B2980" s="13">
        <v>2975</v>
      </c>
      <c r="C2980" s="13" t="s">
        <v>15778</v>
      </c>
      <c r="D2980" s="37" t="s">
        <v>15</v>
      </c>
      <c r="E2980" s="33" t="s">
        <v>15779</v>
      </c>
      <c r="F2980" s="33" t="s">
        <v>15780</v>
      </c>
      <c r="G2980" s="13" t="s">
        <v>15781</v>
      </c>
      <c r="H2980" s="33" t="s">
        <v>15782</v>
      </c>
      <c r="I2980" s="42">
        <v>3</v>
      </c>
      <c r="J2980" s="20" t="s">
        <v>20</v>
      </c>
      <c r="K2980" s="20" t="s">
        <v>15320</v>
      </c>
      <c r="L2980" s="20" t="s">
        <v>15321</v>
      </c>
      <c r="M2980" s="13" t="s">
        <v>15322</v>
      </c>
      <c r="N2980" s="33" t="s">
        <v>15783</v>
      </c>
    </row>
    <row r="2981" spans="1:14" s="13" customFormat="1" ht="13.8" x14ac:dyDescent="0.3">
      <c r="A2981" s="16">
        <v>46174</v>
      </c>
      <c r="B2981" s="13">
        <v>2976</v>
      </c>
      <c r="C2981" s="13" t="s">
        <v>15784</v>
      </c>
      <c r="D2981" s="37" t="s">
        <v>26</v>
      </c>
      <c r="E2981" s="33" t="s">
        <v>15785</v>
      </c>
      <c r="F2981" s="33" t="s">
        <v>15786</v>
      </c>
      <c r="G2981" s="13" t="s">
        <v>15757</v>
      </c>
      <c r="H2981" s="13" t="s">
        <v>15757</v>
      </c>
      <c r="I2981" s="42">
        <v>4</v>
      </c>
      <c r="J2981" s="20" t="s">
        <v>20</v>
      </c>
      <c r="K2981" s="20" t="s">
        <v>15320</v>
      </c>
      <c r="L2981" s="20" t="s">
        <v>15321</v>
      </c>
      <c r="M2981" s="13" t="s">
        <v>15322</v>
      </c>
      <c r="N2981" s="33" t="s">
        <v>15787</v>
      </c>
    </row>
    <row r="2982" spans="1:14" s="13" customFormat="1" ht="13.8" x14ac:dyDescent="0.3">
      <c r="A2982" s="16">
        <v>46174</v>
      </c>
      <c r="B2982" s="13">
        <v>2977</v>
      </c>
      <c r="C2982" s="13" t="s">
        <v>15788</v>
      </c>
      <c r="D2982" s="37" t="s">
        <v>15</v>
      </c>
      <c r="E2982" s="33" t="s">
        <v>15789</v>
      </c>
      <c r="F2982" s="33" t="s">
        <v>15790</v>
      </c>
      <c r="G2982" s="13" t="s">
        <v>15791</v>
      </c>
      <c r="H2982" s="33" t="s">
        <v>15792</v>
      </c>
      <c r="I2982" s="42">
        <v>3</v>
      </c>
      <c r="J2982" s="20" t="s">
        <v>20</v>
      </c>
      <c r="K2982" s="20" t="s">
        <v>15320</v>
      </c>
      <c r="L2982" s="20" t="s">
        <v>15321</v>
      </c>
      <c r="M2982" s="13" t="s">
        <v>15322</v>
      </c>
      <c r="N2982" s="33" t="s">
        <v>15793</v>
      </c>
    </row>
    <row r="2983" spans="1:14" s="13" customFormat="1" ht="13.8" x14ac:dyDescent="0.3">
      <c r="A2983" s="16">
        <v>46174</v>
      </c>
      <c r="B2983" s="13">
        <v>2978</v>
      </c>
      <c r="C2983" s="13" t="s">
        <v>15794</v>
      </c>
      <c r="D2983" s="37" t="s">
        <v>26</v>
      </c>
      <c r="E2983" s="33" t="s">
        <v>15795</v>
      </c>
      <c r="F2983" s="33" t="s">
        <v>15796</v>
      </c>
      <c r="G2983" s="13" t="s">
        <v>15797</v>
      </c>
      <c r="H2983" s="33" t="s">
        <v>15798</v>
      </c>
      <c r="I2983" s="42">
        <v>6</v>
      </c>
      <c r="J2983" s="20" t="s">
        <v>20</v>
      </c>
      <c r="K2983" s="20" t="s">
        <v>15320</v>
      </c>
      <c r="L2983" s="20" t="s">
        <v>15321</v>
      </c>
      <c r="M2983" s="13" t="s">
        <v>15322</v>
      </c>
      <c r="N2983" s="33" t="s">
        <v>15799</v>
      </c>
    </row>
    <row r="2984" spans="1:14" s="13" customFormat="1" ht="15.6" customHeight="1" x14ac:dyDescent="0.3">
      <c r="A2984" s="16">
        <v>46174</v>
      </c>
      <c r="B2984" s="13">
        <v>2979</v>
      </c>
      <c r="C2984" s="13" t="s">
        <v>15800</v>
      </c>
      <c r="D2984" s="37" t="s">
        <v>15</v>
      </c>
      <c r="E2984" s="33" t="s">
        <v>15801</v>
      </c>
      <c r="F2984" s="33" t="s">
        <v>15802</v>
      </c>
      <c r="G2984" s="13" t="s">
        <v>15803</v>
      </c>
      <c r="H2984" s="33" t="s">
        <v>15804</v>
      </c>
      <c r="I2984" s="42">
        <v>6</v>
      </c>
      <c r="J2984" s="20" t="s">
        <v>20</v>
      </c>
      <c r="K2984" s="20" t="s">
        <v>15320</v>
      </c>
      <c r="L2984" s="20" t="s">
        <v>15321</v>
      </c>
      <c r="M2984" s="13" t="s">
        <v>15322</v>
      </c>
      <c r="N2984" s="33" t="s">
        <v>15805</v>
      </c>
    </row>
    <row r="2985" spans="1:14" s="13" customFormat="1" ht="13.8" x14ac:dyDescent="0.3">
      <c r="A2985" s="16">
        <v>46174</v>
      </c>
      <c r="B2985" s="13">
        <v>2980</v>
      </c>
      <c r="C2985" s="13" t="s">
        <v>15806</v>
      </c>
      <c r="D2985" s="37" t="s">
        <v>15</v>
      </c>
      <c r="E2985" s="33" t="s">
        <v>15807</v>
      </c>
      <c r="F2985" s="33" t="s">
        <v>15808</v>
      </c>
      <c r="G2985" s="13" t="s">
        <v>15809</v>
      </c>
      <c r="H2985" s="33" t="s">
        <v>15810</v>
      </c>
      <c r="I2985" s="42">
        <v>5</v>
      </c>
      <c r="J2985" s="20" t="s">
        <v>20</v>
      </c>
      <c r="K2985" s="20" t="s">
        <v>15320</v>
      </c>
      <c r="L2985" s="20" t="s">
        <v>15321</v>
      </c>
      <c r="M2985" s="13" t="s">
        <v>15322</v>
      </c>
      <c r="N2985" s="33" t="s">
        <v>15811</v>
      </c>
    </row>
    <row r="2986" spans="1:14" s="13" customFormat="1" ht="13.8" x14ac:dyDescent="0.3">
      <c r="A2986" s="16">
        <v>46174</v>
      </c>
      <c r="B2986" s="13">
        <v>2981</v>
      </c>
      <c r="C2986" s="13" t="s">
        <v>15812</v>
      </c>
      <c r="D2986" s="37" t="s">
        <v>15</v>
      </c>
      <c r="E2986" s="33" t="s">
        <v>15813</v>
      </c>
      <c r="F2986" s="33" t="s">
        <v>15814</v>
      </c>
      <c r="G2986" s="13" t="s">
        <v>15815</v>
      </c>
      <c r="H2986" s="33" t="s">
        <v>15816</v>
      </c>
      <c r="I2986" s="42">
        <v>4</v>
      </c>
      <c r="J2986" s="20" t="s">
        <v>20</v>
      </c>
      <c r="K2986" s="20" t="s">
        <v>15320</v>
      </c>
      <c r="L2986" s="20" t="s">
        <v>15321</v>
      </c>
      <c r="M2986" s="13" t="s">
        <v>15322</v>
      </c>
      <c r="N2986" s="33" t="s">
        <v>15817</v>
      </c>
    </row>
    <row r="2987" spans="1:14" s="13" customFormat="1" ht="13.8" x14ac:dyDescent="0.3">
      <c r="A2987" s="16">
        <v>46174</v>
      </c>
      <c r="B2987" s="13">
        <v>2982</v>
      </c>
      <c r="C2987" s="13" t="s">
        <v>15818</v>
      </c>
      <c r="D2987" s="37" t="s">
        <v>15</v>
      </c>
      <c r="E2987" s="33" t="s">
        <v>15819</v>
      </c>
      <c r="F2987" s="33" t="s">
        <v>15820</v>
      </c>
      <c r="G2987" s="13" t="s">
        <v>15821</v>
      </c>
      <c r="H2987" s="33" t="s">
        <v>15822</v>
      </c>
      <c r="I2987" s="42">
        <v>7</v>
      </c>
      <c r="J2987" s="20" t="s">
        <v>20</v>
      </c>
      <c r="K2987" s="20" t="s">
        <v>15320</v>
      </c>
      <c r="L2987" s="20" t="s">
        <v>15321</v>
      </c>
      <c r="M2987" s="13" t="s">
        <v>15322</v>
      </c>
      <c r="N2987" s="33" t="s">
        <v>15823</v>
      </c>
    </row>
    <row r="2988" spans="1:14" s="13" customFormat="1" ht="13.8" x14ac:dyDescent="0.3">
      <c r="A2988" s="16">
        <v>46174</v>
      </c>
      <c r="B2988" s="13">
        <v>2983</v>
      </c>
      <c r="C2988" s="13" t="s">
        <v>15824</v>
      </c>
      <c r="D2988" s="37" t="s">
        <v>15</v>
      </c>
      <c r="E2988" s="33" t="s">
        <v>15825</v>
      </c>
      <c r="F2988" s="33" t="s">
        <v>15826</v>
      </c>
      <c r="G2988" s="13" t="s">
        <v>15827</v>
      </c>
      <c r="H2988" s="33" t="s">
        <v>15828</v>
      </c>
      <c r="I2988" s="42">
        <v>6</v>
      </c>
      <c r="J2988" s="20" t="s">
        <v>20</v>
      </c>
      <c r="K2988" s="20" t="s">
        <v>15320</v>
      </c>
      <c r="L2988" s="20" t="s">
        <v>15321</v>
      </c>
      <c r="M2988" s="13" t="s">
        <v>15322</v>
      </c>
      <c r="N2988" s="33" t="s">
        <v>15829</v>
      </c>
    </row>
    <row r="2989" spans="1:14" s="13" customFormat="1" ht="13.8" x14ac:dyDescent="0.3">
      <c r="A2989" s="16">
        <v>46174</v>
      </c>
      <c r="B2989" s="13">
        <v>2984</v>
      </c>
      <c r="C2989" s="13" t="s">
        <v>15830</v>
      </c>
      <c r="D2989" s="37" t="s">
        <v>15</v>
      </c>
      <c r="E2989" s="33" t="s">
        <v>15831</v>
      </c>
      <c r="F2989" s="33" t="s">
        <v>15832</v>
      </c>
      <c r="G2989" s="13" t="s">
        <v>15833</v>
      </c>
      <c r="H2989" s="33" t="s">
        <v>15834</v>
      </c>
      <c r="I2989" s="42">
        <v>3</v>
      </c>
      <c r="J2989" s="20" t="s">
        <v>20</v>
      </c>
      <c r="K2989" s="20" t="s">
        <v>15320</v>
      </c>
      <c r="L2989" s="20" t="s">
        <v>15321</v>
      </c>
      <c r="M2989" s="13" t="s">
        <v>15322</v>
      </c>
      <c r="N2989" s="33" t="s">
        <v>15835</v>
      </c>
    </row>
    <row r="2990" spans="1:14" s="13" customFormat="1" ht="13.8" x14ac:dyDescent="0.3">
      <c r="A2990" s="16">
        <v>46174</v>
      </c>
      <c r="B2990" s="13">
        <v>2985</v>
      </c>
      <c r="C2990" s="13" t="s">
        <v>15836</v>
      </c>
      <c r="D2990" s="37" t="s">
        <v>15</v>
      </c>
      <c r="E2990" s="33" t="s">
        <v>15837</v>
      </c>
      <c r="F2990" s="33" t="s">
        <v>15838</v>
      </c>
      <c r="G2990" s="13" t="s">
        <v>15839</v>
      </c>
      <c r="H2990" s="33" t="s">
        <v>15840</v>
      </c>
      <c r="I2990" s="42">
        <v>4</v>
      </c>
      <c r="J2990" s="20" t="s">
        <v>20</v>
      </c>
      <c r="K2990" s="20" t="s">
        <v>15320</v>
      </c>
      <c r="L2990" s="20" t="s">
        <v>15321</v>
      </c>
      <c r="M2990" s="13" t="s">
        <v>15322</v>
      </c>
      <c r="N2990" s="33" t="s">
        <v>15841</v>
      </c>
    </row>
    <row r="2991" spans="1:14" s="13" customFormat="1" ht="13.8" x14ac:dyDescent="0.3">
      <c r="A2991" s="16">
        <v>46174</v>
      </c>
      <c r="B2991" s="13">
        <v>2986</v>
      </c>
      <c r="C2991" s="13" t="s">
        <v>15842</v>
      </c>
      <c r="D2991" s="37" t="s">
        <v>15</v>
      </c>
      <c r="E2991" s="33" t="s">
        <v>15843</v>
      </c>
      <c r="F2991" s="33" t="s">
        <v>15844</v>
      </c>
      <c r="G2991" s="13" t="s">
        <v>15845</v>
      </c>
      <c r="H2991" s="33" t="s">
        <v>15846</v>
      </c>
      <c r="I2991" s="34">
        <v>2</v>
      </c>
      <c r="J2991" s="13" t="s">
        <v>20</v>
      </c>
      <c r="K2991" s="13" t="s">
        <v>15847</v>
      </c>
      <c r="L2991" s="13" t="s">
        <v>15848</v>
      </c>
      <c r="M2991" s="13" t="s">
        <v>15849</v>
      </c>
      <c r="N2991" s="33" t="s">
        <v>15850</v>
      </c>
    </row>
    <row r="2992" spans="1:14" s="13" customFormat="1" ht="13.8" x14ac:dyDescent="0.3">
      <c r="A2992" s="16">
        <v>46174</v>
      </c>
      <c r="B2992" s="13">
        <v>2987</v>
      </c>
      <c r="C2992" s="13" t="s">
        <v>15851</v>
      </c>
      <c r="D2992" s="37" t="s">
        <v>15</v>
      </c>
      <c r="E2992" s="33" t="s">
        <v>15852</v>
      </c>
      <c r="F2992" s="33" t="s">
        <v>15853</v>
      </c>
      <c r="G2992" s="13" t="s">
        <v>15854</v>
      </c>
      <c r="H2992" s="33" t="s">
        <v>15855</v>
      </c>
      <c r="I2992" s="34">
        <v>3</v>
      </c>
      <c r="J2992" s="13" t="s">
        <v>20</v>
      </c>
      <c r="K2992" s="13" t="s">
        <v>15320</v>
      </c>
      <c r="L2992" s="13" t="s">
        <v>15848</v>
      </c>
      <c r="M2992" s="13" t="s">
        <v>15849</v>
      </c>
      <c r="N2992" s="33" t="s">
        <v>15856</v>
      </c>
    </row>
    <row r="2993" spans="1:14" s="13" customFormat="1" ht="13.8" x14ac:dyDescent="0.3">
      <c r="A2993" s="16">
        <v>46174</v>
      </c>
      <c r="B2993" s="13">
        <v>2988</v>
      </c>
      <c r="C2993" s="13" t="s">
        <v>15857</v>
      </c>
      <c r="D2993" s="37" t="s">
        <v>26</v>
      </c>
      <c r="E2993" s="33" t="s">
        <v>15858</v>
      </c>
      <c r="F2993" s="33" t="s">
        <v>15859</v>
      </c>
      <c r="G2993" s="13" t="s">
        <v>15860</v>
      </c>
      <c r="H2993" s="33" t="s">
        <v>15861</v>
      </c>
      <c r="I2993" s="34">
        <v>6</v>
      </c>
      <c r="J2993" s="13" t="s">
        <v>20</v>
      </c>
      <c r="K2993" s="13" t="s">
        <v>15320</v>
      </c>
      <c r="L2993" s="13" t="s">
        <v>15848</v>
      </c>
      <c r="M2993" s="13" t="s">
        <v>15849</v>
      </c>
      <c r="N2993" s="33" t="s">
        <v>15862</v>
      </c>
    </row>
    <row r="2994" spans="1:14" s="13" customFormat="1" ht="13.8" x14ac:dyDescent="0.3">
      <c r="A2994" s="16">
        <v>46174</v>
      </c>
      <c r="B2994" s="13">
        <v>2989</v>
      </c>
      <c r="C2994" s="13" t="s">
        <v>15863</v>
      </c>
      <c r="D2994" s="37" t="s">
        <v>26</v>
      </c>
      <c r="E2994" s="33" t="s">
        <v>15864</v>
      </c>
      <c r="F2994" s="33" t="s">
        <v>15865</v>
      </c>
      <c r="G2994" s="13" t="s">
        <v>15866</v>
      </c>
      <c r="H2994" s="33" t="s">
        <v>15867</v>
      </c>
      <c r="I2994" s="34">
        <v>4</v>
      </c>
      <c r="J2994" s="13" t="s">
        <v>20</v>
      </c>
      <c r="K2994" s="13" t="s">
        <v>15320</v>
      </c>
      <c r="L2994" s="13" t="s">
        <v>15848</v>
      </c>
      <c r="M2994" s="13" t="s">
        <v>15849</v>
      </c>
      <c r="N2994" s="33" t="s">
        <v>15868</v>
      </c>
    </row>
    <row r="2995" spans="1:14" s="13" customFormat="1" ht="13.8" x14ac:dyDescent="0.3">
      <c r="A2995" s="16">
        <v>46174</v>
      </c>
      <c r="B2995" s="13">
        <v>2990</v>
      </c>
      <c r="C2995" s="13" t="s">
        <v>15869</v>
      </c>
      <c r="D2995" s="37" t="s">
        <v>26</v>
      </c>
      <c r="E2995" s="33" t="s">
        <v>15870</v>
      </c>
      <c r="F2995" s="33" t="s">
        <v>15871</v>
      </c>
      <c r="G2995" s="13" t="s">
        <v>215</v>
      </c>
      <c r="H2995" s="13" t="s">
        <v>215</v>
      </c>
      <c r="I2995" s="34">
        <v>3</v>
      </c>
      <c r="J2995" s="13" t="s">
        <v>20</v>
      </c>
      <c r="K2995" s="13" t="s">
        <v>15320</v>
      </c>
      <c r="L2995" s="13" t="s">
        <v>15848</v>
      </c>
      <c r="M2995" s="13" t="s">
        <v>15849</v>
      </c>
      <c r="N2995" s="33" t="s">
        <v>15872</v>
      </c>
    </row>
    <row r="2996" spans="1:14" s="13" customFormat="1" ht="13.8" x14ac:dyDescent="0.3">
      <c r="A2996" s="16">
        <v>46174</v>
      </c>
      <c r="B2996" s="13">
        <v>2991</v>
      </c>
      <c r="C2996" s="13" t="s">
        <v>15873</v>
      </c>
      <c r="D2996" s="37" t="s">
        <v>26</v>
      </c>
      <c r="E2996" s="33" t="s">
        <v>15874</v>
      </c>
      <c r="F2996" s="33" t="s">
        <v>15875</v>
      </c>
      <c r="G2996" s="13" t="s">
        <v>215</v>
      </c>
      <c r="H2996" s="13" t="s">
        <v>215</v>
      </c>
      <c r="I2996" s="34">
        <v>1</v>
      </c>
      <c r="J2996" s="13" t="s">
        <v>20</v>
      </c>
      <c r="K2996" s="13" t="s">
        <v>15320</v>
      </c>
      <c r="L2996" s="13" t="s">
        <v>15848</v>
      </c>
      <c r="M2996" s="13" t="s">
        <v>15849</v>
      </c>
      <c r="N2996" s="33" t="s">
        <v>15876</v>
      </c>
    </row>
    <row r="2997" spans="1:14" s="13" customFormat="1" ht="13.8" x14ac:dyDescent="0.3">
      <c r="A2997" s="16">
        <v>46174</v>
      </c>
      <c r="B2997" s="13">
        <v>2992</v>
      </c>
      <c r="C2997" s="13" t="s">
        <v>15877</v>
      </c>
      <c r="D2997" s="37" t="s">
        <v>15</v>
      </c>
      <c r="E2997" s="33" t="s">
        <v>15878</v>
      </c>
      <c r="F2997" s="33" t="s">
        <v>15879</v>
      </c>
      <c r="G2997" s="13" t="s">
        <v>215</v>
      </c>
      <c r="H2997" s="13" t="s">
        <v>215</v>
      </c>
      <c r="I2997" s="34">
        <v>4</v>
      </c>
      <c r="J2997" s="13" t="s">
        <v>20</v>
      </c>
      <c r="K2997" s="13" t="s">
        <v>15320</v>
      </c>
      <c r="L2997" s="13" t="s">
        <v>15848</v>
      </c>
      <c r="M2997" s="13" t="s">
        <v>15849</v>
      </c>
      <c r="N2997" s="33" t="s">
        <v>15880</v>
      </c>
    </row>
    <row r="2998" spans="1:14" s="13" customFormat="1" ht="13.8" x14ac:dyDescent="0.3">
      <c r="A2998" s="16">
        <v>46174</v>
      </c>
      <c r="B2998" s="13">
        <v>2993</v>
      </c>
      <c r="C2998" s="13" t="s">
        <v>15881</v>
      </c>
      <c r="D2998" s="37" t="s">
        <v>26</v>
      </c>
      <c r="E2998" s="33" t="s">
        <v>15882</v>
      </c>
      <c r="F2998" s="33" t="s">
        <v>15883</v>
      </c>
      <c r="G2998" s="13" t="s">
        <v>215</v>
      </c>
      <c r="H2998" s="13" t="s">
        <v>215</v>
      </c>
      <c r="I2998" s="34">
        <v>3</v>
      </c>
      <c r="J2998" s="13" t="s">
        <v>20</v>
      </c>
      <c r="K2998" s="13" t="s">
        <v>15320</v>
      </c>
      <c r="L2998" s="13" t="s">
        <v>15848</v>
      </c>
      <c r="M2998" s="13" t="s">
        <v>15849</v>
      </c>
      <c r="N2998" s="33" t="s">
        <v>15884</v>
      </c>
    </row>
    <row r="2999" spans="1:14" s="13" customFormat="1" ht="13.8" x14ac:dyDescent="0.3">
      <c r="A2999" s="16">
        <v>46174</v>
      </c>
      <c r="B2999" s="13">
        <v>2994</v>
      </c>
      <c r="C2999" s="13" t="s">
        <v>15885</v>
      </c>
      <c r="D2999" s="37" t="s">
        <v>15</v>
      </c>
      <c r="E2999" s="33" t="s">
        <v>15886</v>
      </c>
      <c r="F2999" s="33" t="s">
        <v>15887</v>
      </c>
      <c r="G2999" s="13" t="s">
        <v>15888</v>
      </c>
      <c r="H2999" s="33" t="s">
        <v>15889</v>
      </c>
      <c r="I2999" s="34">
        <v>2</v>
      </c>
      <c r="J2999" s="13" t="s">
        <v>20</v>
      </c>
      <c r="K2999" s="13" t="s">
        <v>15320</v>
      </c>
      <c r="L2999" s="13" t="s">
        <v>15848</v>
      </c>
      <c r="M2999" s="13" t="s">
        <v>15849</v>
      </c>
      <c r="N2999" s="33" t="s">
        <v>15890</v>
      </c>
    </row>
    <row r="3000" spans="1:14" s="13" customFormat="1" ht="13.8" x14ac:dyDescent="0.3">
      <c r="A3000" s="16">
        <v>46174</v>
      </c>
      <c r="B3000" s="13">
        <v>2995</v>
      </c>
      <c r="C3000" s="13" t="s">
        <v>15891</v>
      </c>
      <c r="D3000" s="37" t="s">
        <v>15</v>
      </c>
      <c r="E3000" s="33" t="s">
        <v>15892</v>
      </c>
      <c r="F3000" s="33" t="s">
        <v>15893</v>
      </c>
      <c r="G3000" s="13" t="s">
        <v>15894</v>
      </c>
      <c r="H3000" s="33" t="s">
        <v>15895</v>
      </c>
      <c r="I3000" s="34">
        <v>8</v>
      </c>
      <c r="J3000" s="13" t="s">
        <v>20</v>
      </c>
      <c r="K3000" s="13" t="s">
        <v>15320</v>
      </c>
      <c r="L3000" s="13" t="s">
        <v>15848</v>
      </c>
      <c r="M3000" s="13" t="s">
        <v>15849</v>
      </c>
      <c r="N3000" s="33" t="s">
        <v>15896</v>
      </c>
    </row>
    <row r="3001" spans="1:14" s="13" customFormat="1" ht="13.8" x14ac:dyDescent="0.3">
      <c r="A3001" s="16">
        <v>46174</v>
      </c>
      <c r="B3001" s="13">
        <v>2996</v>
      </c>
      <c r="C3001" s="13" t="s">
        <v>15897</v>
      </c>
      <c r="D3001" s="37" t="s">
        <v>26</v>
      </c>
      <c r="E3001" s="33" t="s">
        <v>15898</v>
      </c>
      <c r="F3001" s="33" t="s">
        <v>15899</v>
      </c>
      <c r="G3001" s="13" t="s">
        <v>15900</v>
      </c>
      <c r="H3001" s="33" t="s">
        <v>15901</v>
      </c>
      <c r="I3001" s="34">
        <v>4</v>
      </c>
      <c r="J3001" s="13" t="s">
        <v>20</v>
      </c>
      <c r="K3001" s="13" t="s">
        <v>15320</v>
      </c>
      <c r="L3001" s="13" t="s">
        <v>15848</v>
      </c>
      <c r="M3001" s="13" t="s">
        <v>15849</v>
      </c>
      <c r="N3001" s="33" t="s">
        <v>15902</v>
      </c>
    </row>
    <row r="3002" spans="1:14" s="13" customFormat="1" ht="13.8" x14ac:dyDescent="0.3">
      <c r="A3002" s="16">
        <v>46174</v>
      </c>
      <c r="B3002" s="13">
        <v>2997</v>
      </c>
      <c r="C3002" s="13" t="s">
        <v>15903</v>
      </c>
      <c r="D3002" s="37" t="s">
        <v>15</v>
      </c>
      <c r="E3002" s="33" t="s">
        <v>15904</v>
      </c>
      <c r="F3002" s="33" t="s">
        <v>15905</v>
      </c>
      <c r="G3002" s="13" t="s">
        <v>15906</v>
      </c>
      <c r="H3002" s="33" t="s">
        <v>15907</v>
      </c>
      <c r="I3002" s="34">
        <v>4</v>
      </c>
      <c r="J3002" s="13" t="s">
        <v>20</v>
      </c>
      <c r="K3002" s="13" t="s">
        <v>15320</v>
      </c>
      <c r="L3002" s="13" t="s">
        <v>15848</v>
      </c>
      <c r="M3002" s="13" t="s">
        <v>15849</v>
      </c>
      <c r="N3002" s="33" t="s">
        <v>15908</v>
      </c>
    </row>
    <row r="3003" spans="1:14" s="13" customFormat="1" ht="13.8" x14ac:dyDescent="0.3">
      <c r="A3003" s="16">
        <v>46200</v>
      </c>
      <c r="B3003" s="13">
        <v>2998</v>
      </c>
      <c r="C3003" s="13" t="s">
        <v>15909</v>
      </c>
      <c r="D3003" s="37" t="s">
        <v>26</v>
      </c>
      <c r="E3003" s="33" t="s">
        <v>15910</v>
      </c>
      <c r="F3003" s="33" t="s">
        <v>15911</v>
      </c>
      <c r="G3003" s="13" t="s">
        <v>15912</v>
      </c>
      <c r="H3003" s="33" t="s">
        <v>15913</v>
      </c>
      <c r="I3003" s="34">
        <v>5</v>
      </c>
      <c r="J3003" s="13" t="s">
        <v>20</v>
      </c>
      <c r="K3003" s="13" t="s">
        <v>15320</v>
      </c>
      <c r="L3003" s="13" t="s">
        <v>15848</v>
      </c>
      <c r="M3003" s="13" t="s">
        <v>15849</v>
      </c>
      <c r="N3003" s="33" t="s">
        <v>15914</v>
      </c>
    </row>
    <row r="3004" spans="1:14" s="13" customFormat="1" ht="13.8" x14ac:dyDescent="0.3">
      <c r="A3004" s="16">
        <v>46200</v>
      </c>
      <c r="B3004" s="13">
        <v>2999</v>
      </c>
      <c r="C3004" s="13" t="s">
        <v>15915</v>
      </c>
      <c r="D3004" s="37" t="s">
        <v>15</v>
      </c>
      <c r="E3004" s="33" t="s">
        <v>15916</v>
      </c>
      <c r="F3004" s="33" t="s">
        <v>15917</v>
      </c>
      <c r="G3004" s="13" t="s">
        <v>15918</v>
      </c>
      <c r="H3004" s="33" t="s">
        <v>15919</v>
      </c>
      <c r="I3004" s="34">
        <v>3</v>
      </c>
      <c r="J3004" s="13" t="s">
        <v>20</v>
      </c>
      <c r="K3004" s="13" t="s">
        <v>15320</v>
      </c>
      <c r="L3004" s="13" t="s">
        <v>15848</v>
      </c>
      <c r="M3004" s="13" t="s">
        <v>15849</v>
      </c>
      <c r="N3004" s="33" t="s">
        <v>15920</v>
      </c>
    </row>
    <row r="3005" spans="1:14" s="13" customFormat="1" ht="13.8" x14ac:dyDescent="0.3">
      <c r="A3005" s="16">
        <v>46200</v>
      </c>
      <c r="B3005" s="13">
        <v>3000</v>
      </c>
      <c r="C3005" s="13" t="s">
        <v>15921</v>
      </c>
      <c r="D3005" s="37" t="s">
        <v>15</v>
      </c>
      <c r="E3005" s="33" t="s">
        <v>15922</v>
      </c>
      <c r="F3005" s="33" t="s">
        <v>15923</v>
      </c>
      <c r="G3005" s="13" t="s">
        <v>15924</v>
      </c>
      <c r="H3005" s="33" t="s">
        <v>15925</v>
      </c>
      <c r="I3005" s="34">
        <v>3</v>
      </c>
      <c r="J3005" s="13" t="s">
        <v>20</v>
      </c>
      <c r="K3005" s="13" t="s">
        <v>15320</v>
      </c>
      <c r="L3005" s="13" t="s">
        <v>15848</v>
      </c>
      <c r="M3005" s="13" t="s">
        <v>15849</v>
      </c>
      <c r="N3005" s="33" t="s">
        <v>15926</v>
      </c>
    </row>
    <row r="3006" spans="1:14" s="13" customFormat="1" ht="13.8" x14ac:dyDescent="0.3">
      <c r="A3006" s="16">
        <v>46200</v>
      </c>
      <c r="B3006" s="13">
        <v>3001</v>
      </c>
      <c r="C3006" s="13" t="s">
        <v>15927</v>
      </c>
      <c r="D3006" s="37" t="s">
        <v>26</v>
      </c>
      <c r="E3006" s="33" t="s">
        <v>15928</v>
      </c>
      <c r="F3006" s="33" t="s">
        <v>15929</v>
      </c>
      <c r="G3006" s="13" t="s">
        <v>215</v>
      </c>
      <c r="H3006" s="13" t="s">
        <v>215</v>
      </c>
      <c r="I3006" s="34">
        <v>2</v>
      </c>
      <c r="J3006" s="13" t="s">
        <v>20</v>
      </c>
      <c r="K3006" s="13" t="s">
        <v>15320</v>
      </c>
      <c r="L3006" s="13" t="s">
        <v>15848</v>
      </c>
      <c r="M3006" s="13" t="s">
        <v>15849</v>
      </c>
      <c r="N3006" s="33" t="s">
        <v>15930</v>
      </c>
    </row>
    <row r="3007" spans="1:14" s="13" customFormat="1" ht="13.8" x14ac:dyDescent="0.3">
      <c r="A3007" s="16">
        <v>46200</v>
      </c>
      <c r="B3007" s="13">
        <v>3002</v>
      </c>
      <c r="C3007" s="13" t="s">
        <v>15931</v>
      </c>
      <c r="D3007" s="37" t="s">
        <v>15</v>
      </c>
      <c r="E3007" s="33" t="s">
        <v>15932</v>
      </c>
      <c r="F3007" s="33" t="s">
        <v>15933</v>
      </c>
      <c r="G3007" s="13" t="s">
        <v>232</v>
      </c>
      <c r="H3007" s="13" t="s">
        <v>232</v>
      </c>
      <c r="I3007" s="34">
        <v>1</v>
      </c>
      <c r="J3007" s="13" t="s">
        <v>20</v>
      </c>
      <c r="K3007" s="13" t="s">
        <v>15320</v>
      </c>
      <c r="L3007" s="13" t="s">
        <v>15848</v>
      </c>
      <c r="M3007" s="13" t="s">
        <v>15849</v>
      </c>
      <c r="N3007" s="33" t="s">
        <v>15934</v>
      </c>
    </row>
    <row r="3008" spans="1:14" s="13" customFormat="1" ht="13.8" x14ac:dyDescent="0.3">
      <c r="A3008" s="16">
        <v>46200</v>
      </c>
      <c r="B3008" s="13">
        <v>3003</v>
      </c>
      <c r="C3008" s="13" t="s">
        <v>15935</v>
      </c>
      <c r="D3008" s="37" t="s">
        <v>26</v>
      </c>
      <c r="E3008" s="33" t="s">
        <v>15936</v>
      </c>
      <c r="F3008" s="33" t="s">
        <v>15937</v>
      </c>
      <c r="G3008" s="13" t="s">
        <v>215</v>
      </c>
      <c r="H3008" s="13" t="s">
        <v>215</v>
      </c>
      <c r="I3008" s="34">
        <v>2</v>
      </c>
      <c r="J3008" s="13" t="s">
        <v>20</v>
      </c>
      <c r="K3008" s="13" t="s">
        <v>15320</v>
      </c>
      <c r="L3008" s="13" t="s">
        <v>15848</v>
      </c>
      <c r="M3008" s="13" t="s">
        <v>15849</v>
      </c>
      <c r="N3008" s="33" t="s">
        <v>15938</v>
      </c>
    </row>
    <row r="3009" spans="1:14" s="13" customFormat="1" ht="13.8" x14ac:dyDescent="0.3">
      <c r="A3009" s="16">
        <v>46200</v>
      </c>
      <c r="B3009" s="13">
        <v>3004</v>
      </c>
      <c r="C3009" s="13" t="s">
        <v>15939</v>
      </c>
      <c r="D3009" s="37" t="s">
        <v>15</v>
      </c>
      <c r="E3009" s="33" t="s">
        <v>15940</v>
      </c>
      <c r="F3009" s="33" t="s">
        <v>15941</v>
      </c>
      <c r="G3009" s="13" t="s">
        <v>215</v>
      </c>
      <c r="H3009" s="13" t="s">
        <v>215</v>
      </c>
      <c r="I3009" s="34">
        <v>3</v>
      </c>
      <c r="J3009" s="13" t="s">
        <v>20</v>
      </c>
      <c r="K3009" s="13" t="s">
        <v>15320</v>
      </c>
      <c r="L3009" s="13" t="s">
        <v>15848</v>
      </c>
      <c r="M3009" s="13" t="s">
        <v>15849</v>
      </c>
      <c r="N3009" s="33" t="s">
        <v>15942</v>
      </c>
    </row>
    <row r="3010" spans="1:14" s="13" customFormat="1" ht="13.8" x14ac:dyDescent="0.3">
      <c r="A3010" s="16">
        <v>46200</v>
      </c>
      <c r="B3010" s="13">
        <v>3005</v>
      </c>
      <c r="C3010" s="13" t="s">
        <v>15943</v>
      </c>
      <c r="D3010" s="37" t="s">
        <v>26</v>
      </c>
      <c r="E3010" s="33" t="s">
        <v>15846</v>
      </c>
      <c r="F3010" s="33" t="s">
        <v>15859</v>
      </c>
      <c r="G3010" s="13" t="s">
        <v>215</v>
      </c>
      <c r="H3010" s="13" t="s">
        <v>215</v>
      </c>
      <c r="I3010" s="34">
        <v>3</v>
      </c>
      <c r="J3010" s="13" t="s">
        <v>20</v>
      </c>
      <c r="K3010" s="13" t="s">
        <v>15320</v>
      </c>
      <c r="L3010" s="13" t="s">
        <v>15848</v>
      </c>
      <c r="M3010" s="13" t="s">
        <v>15849</v>
      </c>
      <c r="N3010" s="33" t="s">
        <v>15944</v>
      </c>
    </row>
    <row r="3011" spans="1:14" s="13" customFormat="1" ht="13.8" x14ac:dyDescent="0.3">
      <c r="A3011" s="16">
        <v>46200</v>
      </c>
      <c r="B3011" s="13">
        <v>3006</v>
      </c>
      <c r="C3011" s="13" t="s">
        <v>15945</v>
      </c>
      <c r="D3011" s="37" t="s">
        <v>26</v>
      </c>
      <c r="E3011" s="33" t="s">
        <v>15946</v>
      </c>
      <c r="F3011" s="33" t="s">
        <v>15947</v>
      </c>
      <c r="G3011" s="13" t="s">
        <v>15948</v>
      </c>
      <c r="H3011" s="33" t="s">
        <v>15949</v>
      </c>
      <c r="I3011" s="34">
        <v>6</v>
      </c>
      <c r="J3011" s="13" t="s">
        <v>20</v>
      </c>
      <c r="K3011" s="13" t="s">
        <v>15320</v>
      </c>
      <c r="L3011" s="13" t="s">
        <v>15848</v>
      </c>
      <c r="M3011" s="13" t="s">
        <v>15849</v>
      </c>
      <c r="N3011" s="33" t="s">
        <v>15950</v>
      </c>
    </row>
    <row r="3012" spans="1:14" s="13" customFormat="1" ht="13.8" x14ac:dyDescent="0.3">
      <c r="A3012" s="16">
        <v>46200</v>
      </c>
      <c r="B3012" s="13">
        <v>3007</v>
      </c>
      <c r="C3012" s="13" t="s">
        <v>15951</v>
      </c>
      <c r="D3012" s="37" t="s">
        <v>26</v>
      </c>
      <c r="E3012" s="33" t="s">
        <v>15952</v>
      </c>
      <c r="F3012" s="33" t="s">
        <v>15953</v>
      </c>
      <c r="G3012" s="13" t="s">
        <v>15954</v>
      </c>
      <c r="H3012" s="33" t="s">
        <v>15955</v>
      </c>
      <c r="I3012" s="34">
        <v>3</v>
      </c>
      <c r="J3012" s="13" t="s">
        <v>20</v>
      </c>
      <c r="K3012" s="13" t="s">
        <v>15320</v>
      </c>
      <c r="L3012" s="13" t="s">
        <v>15848</v>
      </c>
      <c r="M3012" s="13" t="s">
        <v>15849</v>
      </c>
      <c r="N3012" s="33" t="s">
        <v>15956</v>
      </c>
    </row>
    <row r="3013" spans="1:14" s="13" customFormat="1" ht="13.8" x14ac:dyDescent="0.3">
      <c r="A3013" s="16">
        <v>46200</v>
      </c>
      <c r="B3013" s="13">
        <v>3008</v>
      </c>
      <c r="C3013" s="13" t="s">
        <v>15957</v>
      </c>
      <c r="D3013" s="37" t="s">
        <v>26</v>
      </c>
      <c r="E3013" s="33" t="s">
        <v>15958</v>
      </c>
      <c r="F3013" s="33" t="s">
        <v>15959</v>
      </c>
      <c r="G3013" s="13" t="s">
        <v>15960</v>
      </c>
      <c r="H3013" s="33" t="s">
        <v>15961</v>
      </c>
      <c r="I3013" s="34">
        <v>4</v>
      </c>
      <c r="J3013" s="13" t="s">
        <v>20</v>
      </c>
      <c r="K3013" s="13" t="s">
        <v>15320</v>
      </c>
      <c r="L3013" s="13" t="s">
        <v>15848</v>
      </c>
      <c r="M3013" s="13" t="s">
        <v>15849</v>
      </c>
      <c r="N3013" s="33" t="s">
        <v>15962</v>
      </c>
    </row>
    <row r="3014" spans="1:14" s="13" customFormat="1" ht="13.8" x14ac:dyDescent="0.3">
      <c r="A3014" s="16">
        <v>46200</v>
      </c>
      <c r="B3014" s="13">
        <v>3009</v>
      </c>
      <c r="C3014" s="13" t="s">
        <v>15963</v>
      </c>
      <c r="D3014" s="37" t="s">
        <v>26</v>
      </c>
      <c r="E3014" s="33" t="s">
        <v>15964</v>
      </c>
      <c r="F3014" s="33" t="s">
        <v>15965</v>
      </c>
      <c r="G3014" s="13" t="s">
        <v>15966</v>
      </c>
      <c r="H3014" s="33" t="s">
        <v>15967</v>
      </c>
      <c r="I3014" s="34">
        <v>4</v>
      </c>
      <c r="J3014" s="13" t="s">
        <v>20</v>
      </c>
      <c r="K3014" s="13" t="s">
        <v>15320</v>
      </c>
      <c r="L3014" s="13" t="s">
        <v>15848</v>
      </c>
      <c r="M3014" s="13" t="s">
        <v>15849</v>
      </c>
      <c r="N3014" s="33" t="s">
        <v>15968</v>
      </c>
    </row>
    <row r="3015" spans="1:14" s="13" customFormat="1" ht="13.8" x14ac:dyDescent="0.3">
      <c r="A3015" s="16">
        <v>46200</v>
      </c>
      <c r="B3015" s="13">
        <v>3010</v>
      </c>
      <c r="C3015" s="13" t="s">
        <v>15969</v>
      </c>
      <c r="D3015" s="37" t="s">
        <v>15</v>
      </c>
      <c r="E3015" s="33" t="s">
        <v>15970</v>
      </c>
      <c r="F3015" s="33" t="s">
        <v>15971</v>
      </c>
      <c r="G3015" s="13" t="s">
        <v>15972</v>
      </c>
      <c r="H3015" s="33" t="s">
        <v>15973</v>
      </c>
      <c r="I3015" s="34">
        <v>3</v>
      </c>
      <c r="J3015" s="13" t="s">
        <v>20</v>
      </c>
      <c r="K3015" s="13" t="s">
        <v>15320</v>
      </c>
      <c r="L3015" s="13" t="s">
        <v>15848</v>
      </c>
      <c r="M3015" s="13" t="s">
        <v>15849</v>
      </c>
      <c r="N3015" s="33" t="s">
        <v>15974</v>
      </c>
    </row>
    <row r="3016" spans="1:14" s="13" customFormat="1" ht="13.8" x14ac:dyDescent="0.3">
      <c r="A3016" s="16">
        <v>46200</v>
      </c>
      <c r="B3016" s="13">
        <v>3011</v>
      </c>
      <c r="C3016" s="13" t="s">
        <v>15975</v>
      </c>
      <c r="D3016" s="37" t="s">
        <v>15</v>
      </c>
      <c r="E3016" s="33" t="s">
        <v>15976</v>
      </c>
      <c r="F3016" s="33" t="s">
        <v>15977</v>
      </c>
      <c r="G3016" s="13" t="s">
        <v>15978</v>
      </c>
      <c r="H3016" s="33" t="s">
        <v>15979</v>
      </c>
      <c r="I3016" s="34">
        <v>7</v>
      </c>
      <c r="J3016" s="13" t="s">
        <v>20</v>
      </c>
      <c r="K3016" s="13" t="s">
        <v>15320</v>
      </c>
      <c r="L3016" s="13" t="s">
        <v>15848</v>
      </c>
      <c r="M3016" s="13" t="s">
        <v>15849</v>
      </c>
      <c r="N3016" s="33" t="s">
        <v>15980</v>
      </c>
    </row>
    <row r="3017" spans="1:14" s="13" customFormat="1" ht="13.8" x14ac:dyDescent="0.3">
      <c r="A3017" s="16">
        <v>46200</v>
      </c>
      <c r="B3017" s="13">
        <v>3012</v>
      </c>
      <c r="C3017" s="13" t="s">
        <v>15981</v>
      </c>
      <c r="D3017" s="37" t="s">
        <v>15</v>
      </c>
      <c r="E3017" s="33" t="s">
        <v>15982</v>
      </c>
      <c r="F3017" s="33" t="s">
        <v>15983</v>
      </c>
      <c r="G3017" s="13" t="s">
        <v>15984</v>
      </c>
      <c r="H3017" s="33" t="s">
        <v>15985</v>
      </c>
      <c r="I3017" s="34">
        <v>4</v>
      </c>
      <c r="J3017" s="13" t="s">
        <v>20</v>
      </c>
      <c r="K3017" s="13" t="s">
        <v>15320</v>
      </c>
      <c r="L3017" s="13" t="s">
        <v>15848</v>
      </c>
      <c r="M3017" s="13" t="s">
        <v>15849</v>
      </c>
      <c r="N3017" s="33" t="s">
        <v>15986</v>
      </c>
    </row>
    <row r="3018" spans="1:14" s="13" customFormat="1" ht="13.8" x14ac:dyDescent="0.3">
      <c r="A3018" s="16">
        <v>46200</v>
      </c>
      <c r="B3018" s="13">
        <v>3013</v>
      </c>
      <c r="C3018" s="13" t="s">
        <v>15987</v>
      </c>
      <c r="D3018" s="37" t="s">
        <v>26</v>
      </c>
      <c r="E3018" s="33" t="s">
        <v>15988</v>
      </c>
      <c r="F3018" s="33" t="s">
        <v>15989</v>
      </c>
      <c r="G3018" s="13" t="s">
        <v>15990</v>
      </c>
      <c r="H3018" s="33" t="s">
        <v>15991</v>
      </c>
      <c r="I3018" s="34">
        <v>6</v>
      </c>
      <c r="J3018" s="13" t="s">
        <v>20</v>
      </c>
      <c r="K3018" s="13" t="s">
        <v>15320</v>
      </c>
      <c r="L3018" s="13" t="s">
        <v>15848</v>
      </c>
      <c r="M3018" s="13" t="s">
        <v>15849</v>
      </c>
      <c r="N3018" s="33" t="s">
        <v>15992</v>
      </c>
    </row>
    <row r="3019" spans="1:14" s="13" customFormat="1" ht="13.8" x14ac:dyDescent="0.3">
      <c r="A3019" s="16">
        <v>46200</v>
      </c>
      <c r="B3019" s="13">
        <v>3014</v>
      </c>
      <c r="C3019" s="13" t="s">
        <v>15993</v>
      </c>
      <c r="D3019" s="37" t="s">
        <v>26</v>
      </c>
      <c r="E3019" s="33" t="s">
        <v>15994</v>
      </c>
      <c r="F3019" s="33" t="s">
        <v>15995</v>
      </c>
      <c r="G3019" s="13" t="s">
        <v>15996</v>
      </c>
      <c r="H3019" s="33" t="s">
        <v>15997</v>
      </c>
      <c r="I3019" s="34">
        <v>5</v>
      </c>
      <c r="J3019" s="13" t="s">
        <v>20</v>
      </c>
      <c r="K3019" s="13" t="s">
        <v>15320</v>
      </c>
      <c r="L3019" s="13" t="s">
        <v>15848</v>
      </c>
      <c r="M3019" s="13" t="s">
        <v>15849</v>
      </c>
      <c r="N3019" s="33" t="s">
        <v>15998</v>
      </c>
    </row>
    <row r="3020" spans="1:14" s="13" customFormat="1" ht="13.8" x14ac:dyDescent="0.3">
      <c r="A3020" s="16">
        <v>46200</v>
      </c>
      <c r="B3020" s="13">
        <v>3015</v>
      </c>
      <c r="C3020" s="13" t="s">
        <v>15999</v>
      </c>
      <c r="D3020" s="37" t="s">
        <v>26</v>
      </c>
      <c r="E3020" s="33" t="s">
        <v>16000</v>
      </c>
      <c r="F3020" s="33" t="s">
        <v>16001</v>
      </c>
      <c r="G3020" s="13" t="s">
        <v>16002</v>
      </c>
      <c r="H3020" s="33" t="s">
        <v>16003</v>
      </c>
      <c r="I3020" s="34">
        <v>3</v>
      </c>
      <c r="J3020" s="13" t="s">
        <v>20</v>
      </c>
      <c r="K3020" s="13" t="s">
        <v>15320</v>
      </c>
      <c r="L3020" s="13" t="s">
        <v>15848</v>
      </c>
      <c r="M3020" s="13" t="s">
        <v>15849</v>
      </c>
      <c r="N3020" s="33" t="s">
        <v>16004</v>
      </c>
    </row>
    <row r="3021" spans="1:14" s="13" customFormat="1" ht="13.8" x14ac:dyDescent="0.3">
      <c r="A3021" s="16">
        <v>46200</v>
      </c>
      <c r="B3021" s="13">
        <v>3016</v>
      </c>
      <c r="C3021" s="13" t="s">
        <v>16005</v>
      </c>
      <c r="D3021" s="37" t="s">
        <v>26</v>
      </c>
      <c r="E3021" s="33" t="s">
        <v>16006</v>
      </c>
      <c r="F3021" s="33" t="s">
        <v>16007</v>
      </c>
      <c r="G3021" s="13" t="s">
        <v>16008</v>
      </c>
      <c r="H3021" s="33" t="s">
        <v>16009</v>
      </c>
      <c r="I3021" s="34">
        <v>5</v>
      </c>
      <c r="J3021" s="13" t="s">
        <v>20</v>
      </c>
      <c r="K3021" s="13" t="s">
        <v>15320</v>
      </c>
      <c r="L3021" s="13" t="s">
        <v>15848</v>
      </c>
      <c r="M3021" s="13" t="s">
        <v>15849</v>
      </c>
      <c r="N3021" s="33" t="s">
        <v>16010</v>
      </c>
    </row>
    <row r="3022" spans="1:14" s="13" customFormat="1" ht="13.8" x14ac:dyDescent="0.3">
      <c r="A3022" s="16">
        <v>46200</v>
      </c>
      <c r="B3022" s="13">
        <v>3017</v>
      </c>
      <c r="C3022" s="13" t="s">
        <v>16011</v>
      </c>
      <c r="D3022" s="37" t="s">
        <v>26</v>
      </c>
      <c r="E3022" s="33" t="s">
        <v>16012</v>
      </c>
      <c r="F3022" s="33" t="s">
        <v>16013</v>
      </c>
      <c r="G3022" s="13" t="s">
        <v>16014</v>
      </c>
      <c r="H3022" s="33" t="s">
        <v>16015</v>
      </c>
      <c r="I3022" s="34">
        <v>5</v>
      </c>
      <c r="J3022" s="13" t="s">
        <v>20</v>
      </c>
      <c r="K3022" s="13" t="s">
        <v>15320</v>
      </c>
      <c r="L3022" s="13" t="s">
        <v>15848</v>
      </c>
      <c r="M3022" s="13" t="s">
        <v>15849</v>
      </c>
      <c r="N3022" s="33" t="s">
        <v>16016</v>
      </c>
    </row>
    <row r="3023" spans="1:14" s="13" customFormat="1" ht="13.8" x14ac:dyDescent="0.3">
      <c r="A3023" s="16">
        <v>46200</v>
      </c>
      <c r="B3023" s="13">
        <v>3018</v>
      </c>
      <c r="C3023" s="13" t="s">
        <v>16017</v>
      </c>
      <c r="D3023" s="37" t="s">
        <v>26</v>
      </c>
      <c r="E3023" s="33" t="s">
        <v>16018</v>
      </c>
      <c r="F3023" s="33" t="s">
        <v>16019</v>
      </c>
      <c r="G3023" s="13" t="s">
        <v>16020</v>
      </c>
      <c r="H3023" s="33" t="s">
        <v>16021</v>
      </c>
      <c r="I3023" s="34">
        <v>3</v>
      </c>
      <c r="J3023" s="13" t="s">
        <v>20</v>
      </c>
      <c r="K3023" s="13" t="s">
        <v>15320</v>
      </c>
      <c r="L3023" s="13" t="s">
        <v>15848</v>
      </c>
      <c r="M3023" s="13" t="s">
        <v>15849</v>
      </c>
      <c r="N3023" s="33" t="s">
        <v>16022</v>
      </c>
    </row>
    <row r="3024" spans="1:14" s="13" customFormat="1" ht="13.8" x14ac:dyDescent="0.3">
      <c r="A3024" s="16">
        <v>46200</v>
      </c>
      <c r="B3024" s="13">
        <v>3019</v>
      </c>
      <c r="C3024" s="13" t="s">
        <v>16023</v>
      </c>
      <c r="D3024" s="37" t="s">
        <v>26</v>
      </c>
      <c r="E3024" s="33" t="s">
        <v>16024</v>
      </c>
      <c r="F3024" s="33" t="s">
        <v>16025</v>
      </c>
      <c r="G3024" s="13" t="s">
        <v>125</v>
      </c>
      <c r="H3024" s="33" t="s">
        <v>16026</v>
      </c>
      <c r="I3024" s="34">
        <v>3</v>
      </c>
      <c r="J3024" s="13" t="s">
        <v>20</v>
      </c>
      <c r="K3024" s="13" t="s">
        <v>15320</v>
      </c>
      <c r="L3024" s="13" t="s">
        <v>15848</v>
      </c>
      <c r="M3024" s="13" t="s">
        <v>15849</v>
      </c>
      <c r="N3024" s="33" t="s">
        <v>16027</v>
      </c>
    </row>
    <row r="3025" spans="1:14" s="13" customFormat="1" ht="13.8" x14ac:dyDescent="0.3">
      <c r="A3025" s="16">
        <v>46200</v>
      </c>
      <c r="B3025" s="13">
        <v>3020</v>
      </c>
      <c r="C3025" s="13" t="s">
        <v>16028</v>
      </c>
      <c r="D3025" s="37" t="s">
        <v>26</v>
      </c>
      <c r="E3025" s="33" t="s">
        <v>16029</v>
      </c>
      <c r="F3025" s="33" t="s">
        <v>16030</v>
      </c>
      <c r="G3025" s="13" t="s">
        <v>16031</v>
      </c>
      <c r="H3025" s="33" t="s">
        <v>16032</v>
      </c>
      <c r="I3025" s="34">
        <v>5</v>
      </c>
      <c r="J3025" s="13" t="s">
        <v>20</v>
      </c>
      <c r="K3025" s="13" t="s">
        <v>15320</v>
      </c>
      <c r="L3025" s="13" t="s">
        <v>15848</v>
      </c>
      <c r="M3025" s="13" t="s">
        <v>15849</v>
      </c>
      <c r="N3025" s="33" t="s">
        <v>16033</v>
      </c>
    </row>
    <row r="3026" spans="1:14" s="13" customFormat="1" ht="13.8" x14ac:dyDescent="0.3">
      <c r="A3026" s="16">
        <v>46200</v>
      </c>
      <c r="B3026" s="13">
        <v>3021</v>
      </c>
      <c r="C3026" s="13" t="s">
        <v>16034</v>
      </c>
      <c r="D3026" s="37" t="s">
        <v>26</v>
      </c>
      <c r="E3026" s="33" t="s">
        <v>16035</v>
      </c>
      <c r="F3026" s="33" t="s">
        <v>16036</v>
      </c>
      <c r="G3026" s="13" t="s">
        <v>215</v>
      </c>
      <c r="H3026" s="13" t="s">
        <v>215</v>
      </c>
      <c r="I3026" s="34">
        <v>8</v>
      </c>
      <c r="J3026" s="13" t="s">
        <v>20</v>
      </c>
      <c r="K3026" s="13" t="s">
        <v>15320</v>
      </c>
      <c r="L3026" s="13" t="s">
        <v>15848</v>
      </c>
      <c r="M3026" s="13" t="s">
        <v>15849</v>
      </c>
      <c r="N3026" s="33" t="s">
        <v>16037</v>
      </c>
    </row>
  </sheetData>
  <autoFilter ref="A5:N3026" xr:uid="{871FB24C-C2B4-44F1-91D2-3B37503B5521}"/>
  <phoneticPr fontId="4" type="noConversion"/>
  <conditionalFormatting sqref="N1:N1048576">
    <cfRule type="duplicateValues" dxfId="143" priority="3"/>
  </conditionalFormatting>
  <conditionalFormatting sqref="N6:N37">
    <cfRule type="duplicateValues" dxfId="142" priority="5936"/>
    <cfRule type="duplicateValues" dxfId="141" priority="5935"/>
    <cfRule type="duplicateValues" dxfId="140" priority="5934"/>
    <cfRule type="duplicateValues" dxfId="139" priority="5933"/>
  </conditionalFormatting>
  <conditionalFormatting sqref="N6:N62">
    <cfRule type="duplicateValues" dxfId="138" priority="5941"/>
    <cfRule type="duplicateValues" dxfId="137" priority="5942"/>
  </conditionalFormatting>
  <conditionalFormatting sqref="N6:N102">
    <cfRule type="duplicateValues" dxfId="136" priority="5945"/>
  </conditionalFormatting>
  <conditionalFormatting sqref="N6:N3026">
    <cfRule type="duplicateValues" dxfId="135" priority="5983"/>
    <cfRule type="duplicateValues" dxfId="134" priority="5981"/>
    <cfRule type="duplicateValues" dxfId="133" priority="5982"/>
  </conditionalFormatting>
  <conditionalFormatting sqref="N19:N37">
    <cfRule type="duplicateValues" dxfId="132" priority="5899"/>
    <cfRule type="duplicateValues" dxfId="131" priority="5897"/>
    <cfRule type="duplicateValues" dxfId="130" priority="5898"/>
    <cfRule type="duplicateValues" dxfId="129" priority="5900"/>
  </conditionalFormatting>
  <conditionalFormatting sqref="N38:N62">
    <cfRule type="duplicateValues" dxfId="128" priority="5877"/>
  </conditionalFormatting>
  <conditionalFormatting sqref="N63:N102">
    <cfRule type="duplicateValues" dxfId="127" priority="5747"/>
  </conditionalFormatting>
  <conditionalFormatting sqref="N103:N144">
    <cfRule type="duplicateValues" dxfId="126" priority="5658"/>
  </conditionalFormatting>
  <conditionalFormatting sqref="N103:N151">
    <cfRule type="duplicateValues" dxfId="125" priority="5662"/>
    <cfRule type="duplicateValues" dxfId="124" priority="5661"/>
    <cfRule type="duplicateValues" dxfId="123" priority="5660"/>
  </conditionalFormatting>
  <conditionalFormatting sqref="N145:N151">
    <cfRule type="duplicateValues" dxfId="122" priority="118"/>
    <cfRule type="duplicateValues" dxfId="121" priority="117"/>
    <cfRule type="duplicateValues" dxfId="120" priority="116"/>
    <cfRule type="duplicateValues" dxfId="119" priority="115"/>
  </conditionalFormatting>
  <conditionalFormatting sqref="N152:N155">
    <cfRule type="duplicateValues" dxfId="118" priority="5631"/>
    <cfRule type="duplicateValues" dxfId="117" priority="5630"/>
    <cfRule type="duplicateValues" dxfId="116" priority="5629"/>
  </conditionalFormatting>
  <conditionalFormatting sqref="N152:N160">
    <cfRule type="duplicateValues" dxfId="115" priority="5635"/>
    <cfRule type="duplicateValues" dxfId="114" priority="5636"/>
  </conditionalFormatting>
  <conditionalFormatting sqref="N152:N367">
    <cfRule type="duplicateValues" dxfId="113" priority="5646"/>
    <cfRule type="duplicateValues" dxfId="112" priority="5647"/>
  </conditionalFormatting>
  <conditionalFormatting sqref="N156:N160">
    <cfRule type="duplicateValues" dxfId="111" priority="105"/>
  </conditionalFormatting>
  <conditionalFormatting sqref="N161:N212">
    <cfRule type="duplicateValues" dxfId="110" priority="5611"/>
  </conditionalFormatting>
  <conditionalFormatting sqref="N161:N222">
    <cfRule type="duplicateValues" dxfId="109" priority="5614"/>
    <cfRule type="duplicateValues" dxfId="108" priority="5613"/>
  </conditionalFormatting>
  <conditionalFormatting sqref="N213:N222">
    <cfRule type="duplicateValues" dxfId="107" priority="5508"/>
  </conditionalFormatting>
  <conditionalFormatting sqref="N223:N278">
    <cfRule type="duplicateValues" dxfId="106" priority="5489"/>
    <cfRule type="duplicateValues" dxfId="105" priority="5488"/>
  </conditionalFormatting>
  <conditionalFormatting sqref="N279:N350">
    <cfRule type="duplicateValues" dxfId="104" priority="5398"/>
  </conditionalFormatting>
  <conditionalFormatting sqref="N351:N367">
    <cfRule type="duplicateValues" dxfId="103" priority="5227"/>
  </conditionalFormatting>
  <conditionalFormatting sqref="N368:N381">
    <cfRule type="duplicateValues" dxfId="102" priority="5202"/>
  </conditionalFormatting>
  <conditionalFormatting sqref="N368:N469">
    <cfRule type="duplicateValues" dxfId="101" priority="5212"/>
    <cfRule type="duplicateValues" dxfId="100" priority="5211"/>
  </conditionalFormatting>
  <conditionalFormatting sqref="N382:N469">
    <cfRule type="duplicateValues" dxfId="99" priority="5188"/>
    <cfRule type="duplicateValues" dxfId="98" priority="5190"/>
    <cfRule type="duplicateValues" dxfId="97" priority="5189"/>
  </conditionalFormatting>
  <conditionalFormatting sqref="N470:N503">
    <cfRule type="duplicateValues" dxfId="96" priority="5042"/>
  </conditionalFormatting>
  <conditionalFormatting sqref="N504:N513">
    <cfRule type="duplicateValues" dxfId="95" priority="88"/>
    <cfRule type="duplicateValues" dxfId="94" priority="87"/>
  </conditionalFormatting>
  <conditionalFormatting sqref="N514:N541">
    <cfRule type="duplicateValues" dxfId="93" priority="4987"/>
    <cfRule type="duplicateValues" dxfId="92" priority="4985"/>
    <cfRule type="duplicateValues" dxfId="91" priority="4986"/>
  </conditionalFormatting>
  <conditionalFormatting sqref="N514:N584">
    <cfRule type="duplicateValues" dxfId="90" priority="4991"/>
  </conditionalFormatting>
  <conditionalFormatting sqref="N542:N574">
    <cfRule type="duplicateValues" dxfId="89" priority="4948"/>
  </conditionalFormatting>
  <conditionalFormatting sqref="N575:N584">
    <cfRule type="duplicateValues" dxfId="88" priority="81"/>
    <cfRule type="duplicateValues" dxfId="87" priority="80"/>
  </conditionalFormatting>
  <conditionalFormatting sqref="N585:N1016">
    <cfRule type="duplicateValues" dxfId="86" priority="4833"/>
    <cfRule type="duplicateValues" dxfId="85" priority="4834"/>
  </conditionalFormatting>
  <conditionalFormatting sqref="N585:N2119">
    <cfRule type="duplicateValues" dxfId="84" priority="4835"/>
  </conditionalFormatting>
  <conditionalFormatting sqref="N641:N663">
    <cfRule type="duplicateValues" dxfId="83" priority="4690"/>
    <cfRule type="duplicateValues" dxfId="82" priority="4691"/>
    <cfRule type="duplicateValues" dxfId="81" priority="4692"/>
    <cfRule type="duplicateValues" dxfId="80" priority="4693"/>
  </conditionalFormatting>
  <conditionalFormatting sqref="N643:N663">
    <cfRule type="duplicateValues" dxfId="79" priority="4698"/>
    <cfRule type="duplicateValues" dxfId="78" priority="4701"/>
    <cfRule type="duplicateValues" dxfId="77" priority="4699"/>
    <cfRule type="duplicateValues" dxfId="76" priority="4700"/>
  </conditionalFormatting>
  <conditionalFormatting sqref="N664:N736">
    <cfRule type="duplicateValues" dxfId="75" priority="4617"/>
    <cfRule type="duplicateValues" dxfId="74" priority="4616"/>
    <cfRule type="duplicateValues" dxfId="73" priority="4615"/>
    <cfRule type="duplicateValues" dxfId="72" priority="4614"/>
  </conditionalFormatting>
  <conditionalFormatting sqref="N669:N736">
    <cfRule type="duplicateValues" dxfId="71" priority="4625"/>
    <cfRule type="duplicateValues" dxfId="70" priority="4624"/>
    <cfRule type="duplicateValues" dxfId="69" priority="4623"/>
    <cfRule type="duplicateValues" dxfId="68" priority="4622"/>
  </conditionalFormatting>
  <conditionalFormatting sqref="N704:N736">
    <cfRule type="duplicateValues" dxfId="67" priority="4554"/>
  </conditionalFormatting>
  <conditionalFormatting sqref="N737:N776">
    <cfRule type="duplicateValues" dxfId="66" priority="4470"/>
    <cfRule type="duplicateValues" dxfId="65" priority="4471"/>
  </conditionalFormatting>
  <conditionalFormatting sqref="N737:N806">
    <cfRule type="duplicateValues" dxfId="64" priority="4474"/>
    <cfRule type="duplicateValues" dxfId="63" priority="4475"/>
  </conditionalFormatting>
  <conditionalFormatting sqref="N743:N776">
    <cfRule type="duplicateValues" dxfId="62" priority="4444"/>
    <cfRule type="duplicateValues" dxfId="61" priority="4443"/>
  </conditionalFormatting>
  <conditionalFormatting sqref="N743:N806">
    <cfRule type="duplicateValues" dxfId="60" priority="4447"/>
  </conditionalFormatting>
  <conditionalFormatting sqref="N796:N806">
    <cfRule type="duplicateValues" dxfId="59" priority="51"/>
  </conditionalFormatting>
  <conditionalFormatting sqref="N807:N920">
    <cfRule type="duplicateValues" dxfId="58" priority="4373"/>
    <cfRule type="duplicateValues" dxfId="57" priority="4374"/>
    <cfRule type="duplicateValues" dxfId="56" priority="4372"/>
    <cfRule type="duplicateValues" dxfId="55" priority="4371"/>
  </conditionalFormatting>
  <conditionalFormatting sqref="N832:N920">
    <cfRule type="duplicateValues" dxfId="54" priority="4309"/>
    <cfRule type="duplicateValues" dxfId="53" priority="4308"/>
    <cfRule type="duplicateValues" dxfId="52" priority="4307"/>
    <cfRule type="duplicateValues" dxfId="51" priority="4306"/>
  </conditionalFormatting>
  <conditionalFormatting sqref="N886:N920">
    <cfRule type="duplicateValues" dxfId="50" priority="42"/>
  </conditionalFormatting>
  <conditionalFormatting sqref="N921:N987">
    <cfRule type="duplicateValues" dxfId="49" priority="4275"/>
  </conditionalFormatting>
  <conditionalFormatting sqref="N988:N1016 N585:N663">
    <cfRule type="duplicateValues" dxfId="48" priority="4256"/>
  </conditionalFormatting>
  <conditionalFormatting sqref="N1017:N1022">
    <cfRule type="duplicateValues" dxfId="47" priority="4230"/>
  </conditionalFormatting>
  <conditionalFormatting sqref="N1017:N1489">
    <cfRule type="duplicateValues" dxfId="46" priority="4238"/>
    <cfRule type="duplicateValues" dxfId="45" priority="4239"/>
  </conditionalFormatting>
  <conditionalFormatting sqref="N1023:N1178">
    <cfRule type="duplicateValues" dxfId="44" priority="4214"/>
  </conditionalFormatting>
  <conditionalFormatting sqref="N1179:N1302">
    <cfRule type="duplicateValues" dxfId="43" priority="3972"/>
  </conditionalFormatting>
  <conditionalFormatting sqref="N1303:N1489">
    <cfRule type="duplicateValues" dxfId="42" priority="3888"/>
  </conditionalFormatting>
  <conditionalFormatting sqref="N1426:N1489 N1338:N1346 N1303:N1318 N1320:N1328">
    <cfRule type="duplicateValues" dxfId="41" priority="38"/>
  </conditionalFormatting>
  <conditionalFormatting sqref="N1490:N1515">
    <cfRule type="duplicateValues" dxfId="40" priority="3819"/>
  </conditionalFormatting>
  <conditionalFormatting sqref="N1490:N1702">
    <cfRule type="duplicateValues" dxfId="39" priority="3821"/>
  </conditionalFormatting>
  <conditionalFormatting sqref="N1638:N1674">
    <cfRule type="duplicateValues" dxfId="38" priority="3697"/>
  </conditionalFormatting>
  <conditionalFormatting sqref="N1703:N1815">
    <cfRule type="duplicateValues" dxfId="37" priority="3645"/>
    <cfRule type="duplicateValues" dxfId="36" priority="3644"/>
  </conditionalFormatting>
  <conditionalFormatting sqref="N1816:N1835">
    <cfRule type="duplicateValues" dxfId="35" priority="3578"/>
  </conditionalFormatting>
  <conditionalFormatting sqref="N1836:N2119">
    <cfRule type="duplicateValues" dxfId="34" priority="3534"/>
    <cfRule type="duplicateValues" dxfId="33" priority="3533"/>
  </conditionalFormatting>
  <conditionalFormatting sqref="N2120:N2211">
    <cfRule type="duplicateValues" dxfId="32" priority="3365"/>
  </conditionalFormatting>
  <conditionalFormatting sqref="N2181:N2211">
    <cfRule type="duplicateValues" dxfId="31" priority="3334"/>
    <cfRule type="duplicateValues" dxfId="30" priority="3335"/>
  </conditionalFormatting>
  <conditionalFormatting sqref="N2212:N2418">
    <cfRule type="duplicateValues" dxfId="29" priority="3314"/>
  </conditionalFormatting>
  <conditionalFormatting sqref="N2212:N2535">
    <cfRule type="duplicateValues" dxfId="28" priority="3317"/>
    <cfRule type="duplicateValues" dxfId="27" priority="3316"/>
  </conditionalFormatting>
  <conditionalFormatting sqref="N2212:N2893">
    <cfRule type="duplicateValues" dxfId="26" priority="3321"/>
    <cfRule type="duplicateValues" dxfId="25" priority="3320"/>
  </conditionalFormatting>
  <conditionalFormatting sqref="N2524:N2535">
    <cfRule type="duplicateValues" dxfId="24" priority="3055"/>
  </conditionalFormatting>
  <conditionalFormatting sqref="N2808:N2873">
    <cfRule type="duplicateValues" dxfId="23" priority="2748"/>
  </conditionalFormatting>
  <conditionalFormatting sqref="N2874:N2880">
    <cfRule type="duplicateValues" dxfId="22" priority="21"/>
  </conditionalFormatting>
  <conditionalFormatting sqref="N2881:N2893 N2536:N2807">
    <cfRule type="duplicateValues" dxfId="21" priority="2646"/>
    <cfRule type="duplicateValues" dxfId="20" priority="2647"/>
  </conditionalFormatting>
  <conditionalFormatting sqref="N2894:N3026">
    <cfRule type="duplicateValues" dxfId="19" priority="5973"/>
    <cfRule type="duplicateValues" dxfId="18" priority="5974"/>
    <cfRule type="duplicateValues" dxfId="17" priority="5975"/>
    <cfRule type="duplicateValues" dxfId="16" priority="5976"/>
  </conditionalFormatting>
  <conditionalFormatting sqref="N3027:N1048576 N1:N5">
    <cfRule type="duplicateValues" dxfId="15" priority="187"/>
    <cfRule type="duplicateValues" dxfId="14" priority="147"/>
    <cfRule type="duplicateValues" dxfId="13" priority="145"/>
  </conditionalFormatting>
  <conditionalFormatting sqref="O19">
    <cfRule type="duplicateValues" dxfId="12" priority="136"/>
    <cfRule type="duplicateValues" dxfId="11" priority="135"/>
    <cfRule type="duplicateValues" dxfId="10" priority="134"/>
  </conditionalFormatting>
  <conditionalFormatting sqref="O48:O55">
    <cfRule type="duplicateValues" dxfId="9" priority="5858"/>
    <cfRule type="duplicateValues" dxfId="8" priority="5859"/>
    <cfRule type="duplicateValues" dxfId="7" priority="5860"/>
    <cfRule type="duplicateValues" dxfId="6" priority="5862"/>
    <cfRule type="duplicateValues" dxfId="5" priority="5853"/>
    <cfRule type="duplicateValues" dxfId="4" priority="5854"/>
    <cfRule type="duplicateValues" dxfId="3" priority="5855"/>
    <cfRule type="duplicateValues" dxfId="2" priority="5856"/>
    <cfRule type="duplicateValues" dxfId="1" priority="5857"/>
    <cfRule type="duplicateValues" dxfId="0" priority="586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for payment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MICHACK</dc:creator>
  <cp:keywords/>
  <dc:description/>
  <cp:lastModifiedBy>SEBASHYITSI Celestin</cp:lastModifiedBy>
  <cp:revision/>
  <dcterms:created xsi:type="dcterms:W3CDTF">2026-06-11T09:01:11Z</dcterms:created>
  <dcterms:modified xsi:type="dcterms:W3CDTF">2026-08-21T11:22:15Z</dcterms:modified>
  <cp:category/>
  <cp:contentStatus/>
</cp:coreProperties>
</file>