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kingslien/Downloads/"/>
    </mc:Choice>
  </mc:AlternateContent>
  <xr:revisionPtr revIDLastSave="0" documentId="13_ncr:1_{0E116F63-AC77-EE4C-986F-2FEB6F1FDC6B}" xr6:coauthVersionLast="34" xr6:coauthVersionMax="34" xr10:uidLastSave="{00000000-0000-0000-0000-000000000000}"/>
  <bookViews>
    <workbookView xWindow="0" yWindow="460" windowWidth="33600" windowHeight="18640" xr2:uid="{00000000-000D-0000-FFFF-FFFF00000000}"/>
  </bookViews>
  <sheets>
    <sheet name="Apples" sheetId="1" r:id="rId1"/>
    <sheet name="Oranges" sheetId="2" r:id="rId2"/>
    <sheet name="APPLES ORANGES" sheetId="3" r:id="rId3"/>
    <sheet name="Sheet2" sheetId="4" r:id="rId4"/>
    <sheet name="Sheet3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A2" i="2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A3" i="2"/>
  <c r="A4" i="2"/>
  <c r="A5" i="2"/>
  <c r="A6" i="2"/>
  <c r="A7" i="2"/>
  <c r="A8" i="2"/>
  <c r="A9" i="2"/>
  <c r="A10" i="2"/>
  <c r="A11" i="2"/>
  <c r="D13" i="2" l="1"/>
  <c r="E4" i="3" s="1"/>
  <c r="E13" i="2"/>
  <c r="F4" i="3" s="1"/>
  <c r="C13" i="2"/>
  <c r="D4" i="3" s="1"/>
  <c r="B13" i="2"/>
  <c r="C4" i="3" s="1"/>
  <c r="A13" i="2"/>
  <c r="B4" i="3" s="1"/>
  <c r="E13" i="1"/>
  <c r="F3" i="3" s="1"/>
  <c r="D13" i="1"/>
  <c r="E3" i="3" s="1"/>
  <c r="C13" i="1"/>
  <c r="D3" i="3" s="1"/>
  <c r="D6" i="3" s="1"/>
  <c r="B13" i="1"/>
  <c r="C3" i="3" s="1"/>
  <c r="A13" i="1"/>
  <c r="B3" i="3" s="1"/>
  <c r="E6" i="3" l="1"/>
  <c r="F6" i="3"/>
  <c r="C6" i="3"/>
  <c r="B6" i="3"/>
</calcChain>
</file>

<file path=xl/sharedStrings.xml><?xml version="1.0" encoding="utf-8"?>
<sst xmlns="http://schemas.openxmlformats.org/spreadsheetml/2006/main" count="44" uniqueCount="8">
  <si>
    <t>Durability</t>
  </si>
  <si>
    <t>Ease of Use</t>
  </si>
  <si>
    <t>Juciness</t>
  </si>
  <si>
    <t>Taste</t>
  </si>
  <si>
    <t>Aerodynamics</t>
  </si>
  <si>
    <t>APPLES</t>
  </si>
  <si>
    <t>ORANGES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</si>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</sst>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color theme="1"/>
      </font>
      <fill>
        <patternFill>
          <bgColor rgb="FFFFC7CE"/>
        </patternFill>
      </fill>
    </dxf>
    <dxf>
      <font>
        <b val="0"/>
        <i val="0"/>
        <color theme="1"/>
      </font>
      <fill>
        <patternFill>
          <bgColor rgb="FFFFC7CE"/>
        </patternFill>
      </fill>
    </dxf>
    <dxf>
      <font>
        <b val="0"/>
        <i val="0"/>
        <color rgb="FFE875B7"/>
      </font>
      <fill>
        <patternFill>
          <bgColor rgb="FFFFC7CE"/>
        </patternFill>
      </fill>
    </dxf>
    <dxf>
      <font>
        <b val="0"/>
        <i val="0"/>
        <color rgb="FFE875B7"/>
      </font>
      <fill>
        <patternFill>
          <bgColor rgb="FFFFC7CE"/>
        </patternFill>
      </fill>
    </dxf>
    <dxf>
      <font>
        <b val="0"/>
        <i val="0"/>
        <color rgb="FFE875B7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75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50" zoomScaleNormal="150" workbookViewId="0">
      <selection activeCell="E13" sqref="E13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9</v>
      </c>
      <c r="B2">
        <f t="shared" ref="B2:E2" ca="1" si="0">RANDBETWEEN(1,10)</f>
        <v>4</v>
      </c>
      <c r="C2">
        <f t="shared" ca="1" si="0"/>
        <v>8</v>
      </c>
      <c r="D2">
        <f t="shared" ca="1" si="0"/>
        <v>9</v>
      </c>
      <c r="E2">
        <f t="shared" ca="1" si="0"/>
        <v>3</v>
      </c>
    </row>
    <row r="3" spans="1:5" x14ac:dyDescent="0.2">
      <c r="A3">
        <f t="shared" ref="A3:E11" ca="1" si="1">RANDBETWEEN(1,10)</f>
        <v>7</v>
      </c>
      <c r="B3">
        <f t="shared" ca="1" si="1"/>
        <v>2</v>
      </c>
      <c r="C3">
        <f t="shared" ca="1" si="1"/>
        <v>4</v>
      </c>
      <c r="D3">
        <f t="shared" ca="1" si="1"/>
        <v>8</v>
      </c>
      <c r="E3">
        <f t="shared" ca="1" si="1"/>
        <v>9</v>
      </c>
    </row>
    <row r="4" spans="1:5" x14ac:dyDescent="0.2">
      <c r="A4">
        <f t="shared" ca="1" si="1"/>
        <v>4</v>
      </c>
      <c r="B4">
        <f t="shared" ca="1" si="1"/>
        <v>5</v>
      </c>
      <c r="C4">
        <f t="shared" ca="1" si="1"/>
        <v>3</v>
      </c>
      <c r="D4">
        <f t="shared" ca="1" si="1"/>
        <v>6</v>
      </c>
      <c r="E4">
        <f t="shared" ca="1" si="1"/>
        <v>3</v>
      </c>
    </row>
    <row r="5" spans="1:5" x14ac:dyDescent="0.2">
      <c r="A5">
        <f t="shared" ca="1" si="1"/>
        <v>7</v>
      </c>
      <c r="B5">
        <f t="shared" ca="1" si="1"/>
        <v>9</v>
      </c>
      <c r="C5">
        <f t="shared" ca="1" si="1"/>
        <v>6</v>
      </c>
      <c r="D5">
        <f t="shared" ca="1" si="1"/>
        <v>1</v>
      </c>
      <c r="E5">
        <f t="shared" ca="1" si="1"/>
        <v>5</v>
      </c>
    </row>
    <row r="6" spans="1:5" x14ac:dyDescent="0.2">
      <c r="A6">
        <f t="shared" ca="1" si="1"/>
        <v>7</v>
      </c>
      <c r="B6">
        <f t="shared" ca="1" si="1"/>
        <v>10</v>
      </c>
      <c r="C6">
        <f t="shared" ca="1" si="1"/>
        <v>6</v>
      </c>
      <c r="D6">
        <f t="shared" ca="1" si="1"/>
        <v>3</v>
      </c>
      <c r="E6">
        <f t="shared" ca="1" si="1"/>
        <v>2</v>
      </c>
    </row>
    <row r="7" spans="1:5" x14ac:dyDescent="0.2">
      <c r="A7">
        <f t="shared" ca="1" si="1"/>
        <v>2</v>
      </c>
      <c r="B7">
        <f t="shared" ca="1" si="1"/>
        <v>7</v>
      </c>
      <c r="C7">
        <f t="shared" ca="1" si="1"/>
        <v>9</v>
      </c>
      <c r="D7">
        <f t="shared" ca="1" si="1"/>
        <v>7</v>
      </c>
      <c r="E7">
        <f t="shared" ca="1" si="1"/>
        <v>5</v>
      </c>
    </row>
    <row r="8" spans="1:5" x14ac:dyDescent="0.2">
      <c r="A8">
        <f t="shared" ca="1" si="1"/>
        <v>3</v>
      </c>
      <c r="B8">
        <f t="shared" ca="1" si="1"/>
        <v>5</v>
      </c>
      <c r="C8">
        <f t="shared" ca="1" si="1"/>
        <v>4</v>
      </c>
      <c r="D8">
        <f t="shared" ca="1" si="1"/>
        <v>7</v>
      </c>
      <c r="E8">
        <f t="shared" ca="1" si="1"/>
        <v>6</v>
      </c>
    </row>
    <row r="9" spans="1:5" x14ac:dyDescent="0.2">
      <c r="A9">
        <f t="shared" ca="1" si="1"/>
        <v>5</v>
      </c>
      <c r="B9">
        <f t="shared" ca="1" si="1"/>
        <v>2</v>
      </c>
      <c r="C9">
        <f t="shared" ca="1" si="1"/>
        <v>10</v>
      </c>
      <c r="D9">
        <f t="shared" ca="1" si="1"/>
        <v>6</v>
      </c>
      <c r="E9">
        <f t="shared" ca="1" si="1"/>
        <v>10</v>
      </c>
    </row>
    <row r="10" spans="1:5" x14ac:dyDescent="0.2">
      <c r="A10">
        <f t="shared" ca="1" si="1"/>
        <v>2</v>
      </c>
      <c r="B10">
        <f t="shared" ca="1" si="1"/>
        <v>10</v>
      </c>
      <c r="C10">
        <f t="shared" ca="1" si="1"/>
        <v>7</v>
      </c>
      <c r="D10">
        <f t="shared" ca="1" si="1"/>
        <v>9</v>
      </c>
      <c r="E10">
        <f t="shared" ca="1" si="1"/>
        <v>9</v>
      </c>
    </row>
    <row r="11" spans="1:5" x14ac:dyDescent="0.2">
      <c r="A11">
        <f t="shared" ca="1" si="1"/>
        <v>7</v>
      </c>
      <c r="B11">
        <f t="shared" ca="1" si="1"/>
        <v>5</v>
      </c>
      <c r="C11">
        <f t="shared" ca="1" si="1"/>
        <v>8</v>
      </c>
      <c r="D11">
        <f t="shared" ca="1" si="1"/>
        <v>5</v>
      </c>
      <c r="E11">
        <f t="shared" ca="1" si="1"/>
        <v>5</v>
      </c>
    </row>
    <row r="13" spans="1:5" x14ac:dyDescent="0.2">
      <c r="A13" s="1">
        <f ca="1">AVERAGE(A2:A11)</f>
        <v>5.3</v>
      </c>
      <c r="B13" s="1">
        <f ca="1">AVERAGE(B2:B11)</f>
        <v>5.9</v>
      </c>
      <c r="C13" s="1">
        <f ca="1">AVERAGE(C2:C11)</f>
        <v>6.5</v>
      </c>
      <c r="D13" s="1">
        <f ca="1">AVERAGE(D2:D11)</f>
        <v>6.1</v>
      </c>
      <c r="E13" s="1">
        <f ca="1">AVERAGE(E2:E11)</f>
        <v>5.7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50" zoomScaleNormal="150" workbookViewId="0">
      <selection activeCell="A13" sqref="A13"/>
    </sheetView>
  </sheetViews>
  <sheetFormatPr baseColWidth="10" defaultColWidth="8.83203125" defaultRowHeight="15" x14ac:dyDescent="0.2"/>
  <cols>
    <col min="1" max="6" width="20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4</v>
      </c>
      <c r="B2">
        <f t="shared" ref="B2:E2" ca="1" si="0">RANDBETWEEN(1,10)</f>
        <v>5</v>
      </c>
      <c r="C2">
        <f t="shared" ca="1" si="0"/>
        <v>1</v>
      </c>
      <c r="D2">
        <f t="shared" ca="1" si="0"/>
        <v>10</v>
      </c>
      <c r="E2">
        <f t="shared" ca="1" si="0"/>
        <v>8</v>
      </c>
    </row>
    <row r="3" spans="1:5" x14ac:dyDescent="0.2">
      <c r="A3">
        <f t="shared" ref="A3:E11" ca="1" si="1">RANDBETWEEN(1,10)</f>
        <v>7</v>
      </c>
      <c r="B3">
        <f t="shared" ca="1" si="1"/>
        <v>4</v>
      </c>
      <c r="C3">
        <f t="shared" ca="1" si="1"/>
        <v>8</v>
      </c>
      <c r="D3">
        <f t="shared" ca="1" si="1"/>
        <v>5</v>
      </c>
      <c r="E3">
        <f t="shared" ca="1" si="1"/>
        <v>5</v>
      </c>
    </row>
    <row r="4" spans="1:5" x14ac:dyDescent="0.2">
      <c r="A4">
        <f t="shared" ca="1" si="1"/>
        <v>2</v>
      </c>
      <c r="B4">
        <f t="shared" ca="1" si="1"/>
        <v>10</v>
      </c>
      <c r="C4">
        <f t="shared" ca="1" si="1"/>
        <v>1</v>
      </c>
      <c r="D4">
        <f t="shared" ca="1" si="1"/>
        <v>2</v>
      </c>
      <c r="E4">
        <f t="shared" ca="1" si="1"/>
        <v>5</v>
      </c>
    </row>
    <row r="5" spans="1:5" x14ac:dyDescent="0.2">
      <c r="A5">
        <f t="shared" ca="1" si="1"/>
        <v>8</v>
      </c>
      <c r="B5">
        <f t="shared" ca="1" si="1"/>
        <v>10</v>
      </c>
      <c r="C5">
        <f t="shared" ca="1" si="1"/>
        <v>5</v>
      </c>
      <c r="D5">
        <f t="shared" ca="1" si="1"/>
        <v>5</v>
      </c>
      <c r="E5">
        <f t="shared" ca="1" si="1"/>
        <v>1</v>
      </c>
    </row>
    <row r="6" spans="1:5" x14ac:dyDescent="0.2">
      <c r="A6">
        <f t="shared" ca="1" si="1"/>
        <v>9</v>
      </c>
      <c r="B6">
        <f t="shared" ca="1" si="1"/>
        <v>9</v>
      </c>
      <c r="C6">
        <f t="shared" ca="1" si="1"/>
        <v>4</v>
      </c>
      <c r="D6">
        <f t="shared" ca="1" si="1"/>
        <v>10</v>
      </c>
      <c r="E6">
        <f t="shared" ca="1" si="1"/>
        <v>6</v>
      </c>
    </row>
    <row r="7" spans="1:5" x14ac:dyDescent="0.2">
      <c r="A7">
        <f t="shared" ca="1" si="1"/>
        <v>10</v>
      </c>
      <c r="B7">
        <f t="shared" ca="1" si="1"/>
        <v>3</v>
      </c>
      <c r="C7">
        <f t="shared" ca="1" si="1"/>
        <v>1</v>
      </c>
      <c r="D7">
        <f t="shared" ca="1" si="1"/>
        <v>2</v>
      </c>
      <c r="E7">
        <f t="shared" ca="1" si="1"/>
        <v>10</v>
      </c>
    </row>
    <row r="8" spans="1:5" x14ac:dyDescent="0.2">
      <c r="A8">
        <f t="shared" ca="1" si="1"/>
        <v>10</v>
      </c>
      <c r="B8">
        <f t="shared" ca="1" si="1"/>
        <v>6</v>
      </c>
      <c r="C8">
        <f t="shared" ca="1" si="1"/>
        <v>4</v>
      </c>
      <c r="D8">
        <f t="shared" ca="1" si="1"/>
        <v>10</v>
      </c>
      <c r="E8">
        <f t="shared" ca="1" si="1"/>
        <v>7</v>
      </c>
    </row>
    <row r="9" spans="1:5" x14ac:dyDescent="0.2">
      <c r="A9">
        <f t="shared" ca="1" si="1"/>
        <v>10</v>
      </c>
      <c r="B9">
        <f t="shared" ca="1" si="1"/>
        <v>6</v>
      </c>
      <c r="C9">
        <f t="shared" ca="1" si="1"/>
        <v>4</v>
      </c>
      <c r="D9">
        <f t="shared" ca="1" si="1"/>
        <v>3</v>
      </c>
      <c r="E9">
        <f t="shared" ca="1" si="1"/>
        <v>10</v>
      </c>
    </row>
    <row r="10" spans="1:5" x14ac:dyDescent="0.2">
      <c r="A10">
        <f t="shared" ca="1" si="1"/>
        <v>8</v>
      </c>
      <c r="B10">
        <f t="shared" ca="1" si="1"/>
        <v>2</v>
      </c>
      <c r="C10">
        <f t="shared" ca="1" si="1"/>
        <v>8</v>
      </c>
      <c r="D10">
        <f t="shared" ca="1" si="1"/>
        <v>9</v>
      </c>
      <c r="E10">
        <f t="shared" ca="1" si="1"/>
        <v>8</v>
      </c>
    </row>
    <row r="11" spans="1:5" x14ac:dyDescent="0.2">
      <c r="A11">
        <f t="shared" ca="1" si="1"/>
        <v>6</v>
      </c>
      <c r="B11">
        <f t="shared" ca="1" si="1"/>
        <v>5</v>
      </c>
      <c r="C11">
        <f t="shared" ca="1" si="1"/>
        <v>5</v>
      </c>
      <c r="D11">
        <f t="shared" ca="1" si="1"/>
        <v>4</v>
      </c>
      <c r="E11">
        <f t="shared" ca="1" si="1"/>
        <v>2</v>
      </c>
    </row>
    <row r="13" spans="1:5" x14ac:dyDescent="0.2">
      <c r="A13" s="1">
        <f ca="1">AVERAGE(A2:A11)</f>
        <v>7.4</v>
      </c>
      <c r="B13" s="1">
        <f t="shared" ref="B13:E13" ca="1" si="2">AVERAGE(B2:B11)</f>
        <v>6</v>
      </c>
      <c r="C13" s="1">
        <f t="shared" ca="1" si="2"/>
        <v>4.0999999999999996</v>
      </c>
      <c r="D13" s="1">
        <f t="shared" ca="1" si="2"/>
        <v>6</v>
      </c>
      <c r="E13" s="1">
        <f t="shared" ca="1" si="2"/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6911-AEFD-B24C-8C82-F362E59A0C7D}">
  <dimension ref="A1:F6"/>
  <sheetViews>
    <sheetView zoomScale="150" zoomScaleNormal="150" workbookViewId="0">
      <selection activeCell="B3" sqref="B3"/>
    </sheetView>
  </sheetViews>
  <sheetFormatPr baseColWidth="10" defaultRowHeight="15" x14ac:dyDescent="0.2"/>
  <cols>
    <col min="2" max="2" width="25" customWidth="1"/>
    <col min="3" max="3" width="22.5" customWidth="1"/>
    <col min="4" max="4" width="18.1640625" customWidth="1"/>
    <col min="5" max="5" width="18.6640625" customWidth="1"/>
    <col min="6" max="6" width="21.6640625" customWidth="1"/>
  </cols>
  <sheetData>
    <row r="1" spans="1:6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3" spans="1:6" x14ac:dyDescent="0.2">
      <c r="A3" t="s">
        <v>5</v>
      </c>
      <c r="B3">
        <f ca="1">Apples!A13</f>
        <v>5.3</v>
      </c>
      <c r="C3">
        <f ca="1">Apples!B13</f>
        <v>5.9</v>
      </c>
      <c r="D3">
        <f ca="1">Apples!C13</f>
        <v>6.5</v>
      </c>
      <c r="E3">
        <f ca="1">Apples!D13</f>
        <v>6.1</v>
      </c>
      <c r="F3">
        <f ca="1">Apples!E13</f>
        <v>5.7</v>
      </c>
    </row>
    <row r="4" spans="1:6" x14ac:dyDescent="0.2">
      <c r="A4" t="s">
        <v>6</v>
      </c>
      <c r="B4">
        <f ca="1">Oranges!A13</f>
        <v>7.4</v>
      </c>
      <c r="C4">
        <f ca="1">Oranges!B13</f>
        <v>6</v>
      </c>
      <c r="D4">
        <f ca="1">Oranges!C13</f>
        <v>4.0999999999999996</v>
      </c>
      <c r="E4">
        <f ca="1">Oranges!D13</f>
        <v>6</v>
      </c>
      <c r="F4">
        <f ca="1">Oranges!E13</f>
        <v>6.2</v>
      </c>
    </row>
    <row r="6" spans="1:6" x14ac:dyDescent="0.2">
      <c r="B6" t="str">
        <f ca="1">IF(B3&gt;B4,"APPLES WIN!","ORANGES WIN!")</f>
        <v>ORANGES WIN!</v>
      </c>
      <c r="C6" t="str">
        <f t="shared" ref="C6:F6" ca="1" si="0">IF(C3&gt;C4,"APPLES WIN!","ORANGES WIN!")</f>
        <v>ORANGES WIN!</v>
      </c>
      <c r="D6" t="str">
        <f t="shared" ca="1" si="0"/>
        <v>APPLES WIN!</v>
      </c>
      <c r="E6" t="str">
        <f t="shared" ca="1" si="0"/>
        <v>APPLES WIN!</v>
      </c>
      <c r="F6" t="str">
        <f t="shared" ca="1" si="0"/>
        <v>ORANGES WIN!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5D0-5863-9E47-9EFF-31CFFE3B82A6}">
  <dimension ref="A1:A27"/>
  <sheetViews>
    <sheetView zoomScale="150" zoomScaleNormal="150" workbookViewId="0">
      <selection activeCell="E16" sqref="E16"/>
    </sheetView>
  </sheetViews>
  <sheetFormatPr baseColWidth="10" defaultRowHeight="15" x14ac:dyDescent="0.2"/>
  <sheetData>
    <row r="1" spans="1:1" x14ac:dyDescent="0.2">
      <c r="A1" t="s">
        <v>7</v>
      </c>
    </row>
    <row r="2" spans="1:1" x14ac:dyDescent="0.2">
      <c r="A2" t="s">
        <v>7</v>
      </c>
    </row>
    <row r="3" spans="1:1" x14ac:dyDescent="0.2">
      <c r="A3" t="s">
        <v>7</v>
      </c>
    </row>
    <row r="4" spans="1:1" x14ac:dyDescent="0.2">
      <c r="A4" t="s">
        <v>7</v>
      </c>
    </row>
    <row r="5" spans="1:1" x14ac:dyDescent="0.2">
      <c r="A5" t="s">
        <v>7</v>
      </c>
    </row>
    <row r="6" spans="1:1" x14ac:dyDescent="0.2">
      <c r="A6" t="s">
        <v>7</v>
      </c>
    </row>
    <row r="7" spans="1:1" x14ac:dyDescent="0.2">
      <c r="A7" t="s">
        <v>7</v>
      </c>
    </row>
    <row r="8" spans="1:1" x14ac:dyDescent="0.2">
      <c r="A8" t="s">
        <v>7</v>
      </c>
    </row>
    <row r="9" spans="1:1" x14ac:dyDescent="0.2">
      <c r="A9" t="s">
        <v>7</v>
      </c>
    </row>
    <row r="10" spans="1:1" x14ac:dyDescent="0.2">
      <c r="A10" t="s">
        <v>7</v>
      </c>
    </row>
    <row r="11" spans="1:1" x14ac:dyDescent="0.2">
      <c r="A11" t="s">
        <v>7</v>
      </c>
    </row>
    <row r="12" spans="1:1" x14ac:dyDescent="0.2">
      <c r="A12" t="s">
        <v>7</v>
      </c>
    </row>
    <row r="13" spans="1:1" x14ac:dyDescent="0.2">
      <c r="A13" t="s">
        <v>7</v>
      </c>
    </row>
    <row r="14" spans="1:1" x14ac:dyDescent="0.2">
      <c r="A14" t="s">
        <v>7</v>
      </c>
    </row>
    <row r="15" spans="1:1" x14ac:dyDescent="0.2">
      <c r="A15" t="s">
        <v>7</v>
      </c>
    </row>
    <row r="16" spans="1:1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</sheetData>
  <conditionalFormatting sqref="A1:A27">
    <cfRule type="cellIs" dxfId="1" priority="1" operator="equal">
      <formula>"PINK"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BDB5-478F-CA42-AD31-E6AFFF35C68C}">
  <dimension ref="A1"/>
  <sheetViews>
    <sheetView zoomScale="150" zoomScaleNormal="15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Apples</vt:lpstr>
      <vt:lpstr>Oranges</vt:lpstr>
      <vt:lpstr>APPLES ORANGES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Sonia Kingslien</cp:lastModifiedBy>
  <dcterms:created xsi:type="dcterms:W3CDTF">2017-05-18T16:50:22Z</dcterms:created>
  <dcterms:modified xsi:type="dcterms:W3CDTF">2018-07-26T17:09:09Z</dcterms:modified>
</cp:coreProperties>
</file>