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\Xbox-ATG-Samples\UWPSamples\Audio\SimpleSpatialPlaySoundUWP\_Market\"/>
    </mc:Choice>
  </mc:AlternateContent>
  <xr:revisionPtr revIDLastSave="0" documentId="13_ncr:1_{4D7265BD-E786-4AE8-AE76-259407EF60DF}" xr6:coauthVersionLast="40" xr6:coauthVersionMax="40" xr10:uidLastSave="{00000000-0000-0000-0000-000000000000}"/>
  <bookViews>
    <workbookView xWindow="0" yWindow="0" windowWidth="14370" windowHeight="4088" xr2:uid="{3E3D7E6C-2C55-4C45-B881-9934122D5D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H3" i="1"/>
  <c r="F3" i="1"/>
  <c r="E3" i="1"/>
  <c r="C5" i="1" l="1"/>
  <c r="B5" i="1"/>
  <c r="B7" i="1" s="1"/>
</calcChain>
</file>

<file path=xl/sharedStrings.xml><?xml version="1.0" encoding="utf-8"?>
<sst xmlns="http://schemas.openxmlformats.org/spreadsheetml/2006/main" count="5" uniqueCount="5">
  <si>
    <t>d</t>
  </si>
  <si>
    <t>dist</t>
  </si>
  <si>
    <t>X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</si>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</sst>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A1C6-2C28-4ABD-A2C2-E93C0CC96198}">
  <dimension ref="A1:J7"/>
  <sheetViews>
    <sheetView tabSelected="1" workbookViewId="0">
      <selection activeCell="J3" sqref="J3"/>
    </sheetView>
  </sheetViews>
  <sheetFormatPr baseColWidth="10" defaultRowHeight="14.25" x14ac:dyDescent="0.45"/>
  <sheetData>
    <row r="1" spans="1:10" x14ac:dyDescent="0.45">
      <c r="A1" t="s">
        <v>4</v>
      </c>
      <c r="B1" t="s">
        <v>2</v>
      </c>
      <c r="C1" t="s">
        <v>3</v>
      </c>
    </row>
    <row r="2" spans="1:10" x14ac:dyDescent="0.45">
      <c r="B2" t="s">
        <v>1</v>
      </c>
    </row>
    <row r="3" spans="1:10" x14ac:dyDescent="0.45">
      <c r="A3">
        <v>163</v>
      </c>
      <c r="B3">
        <v>43.5</v>
      </c>
      <c r="C3">
        <v>793.5</v>
      </c>
      <c r="E3">
        <f>B3-$B$7</f>
        <v>-221.6650429449553</v>
      </c>
      <c r="F3">
        <f>C3+$B$7</f>
        <v>1058.6650429449553</v>
      </c>
      <c r="H3">
        <f>C3+B7</f>
        <v>1058.6650429449553</v>
      </c>
      <c r="J3">
        <f>B3-B7</f>
        <v>-221.6650429449553</v>
      </c>
    </row>
    <row r="4" spans="1:10" x14ac:dyDescent="0.45">
      <c r="B4">
        <v>418.5</v>
      </c>
      <c r="C4">
        <v>418.5</v>
      </c>
    </row>
    <row r="5" spans="1:10" x14ac:dyDescent="0.45">
      <c r="B5">
        <f>B4-B3</f>
        <v>375</v>
      </c>
      <c r="C5">
        <f>C4-C3</f>
        <v>-375</v>
      </c>
    </row>
    <row r="7" spans="1:10" x14ac:dyDescent="0.45">
      <c r="A7" t="s">
        <v>0</v>
      </c>
      <c r="B7">
        <f>B5/SQRT(2)</f>
        <v>265.1650429449553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Killig</dc:creator>
  <cp:lastModifiedBy>Sven Killig</cp:lastModifiedBy>
  <dcterms:created xsi:type="dcterms:W3CDTF">2019-01-27T18:53:42Z</dcterms:created>
  <dcterms:modified xsi:type="dcterms:W3CDTF">2019-01-29T13:38:55Z</dcterms:modified>
</cp:coreProperties>
</file>