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Python\pikprice\catalog_parser\store77\xlsx catalog\apple\"/>
    </mc:Choice>
  </mc:AlternateContent>
  <xr:revisionPtr revIDLastSave="0" documentId="13_ncr:1_{0A9E2729-AFFB-4D55-A58D-4BE631F113A8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<sst xmlns="http://schemas.openxmlformats.org/spreadsheetml/2006/main" count="3229" uniqueCount="856">
  <si>
    <t>Операционная система</t>
  </si>
  <si>
    <t>Процессор</t>
  </si>
  <si>
    <t>Оперативная память</t>
  </si>
  <si>
    <t>Встроенная память</t>
  </si>
  <si>
    <t>Слот для карт памяти</t>
  </si>
  <si>
    <t>Диагональ</t>
  </si>
  <si>
    <t>Размер изображения</t>
  </si>
  <si>
    <t>Дисплей</t>
  </si>
  <si>
    <t>Сенсорный экран</t>
  </si>
  <si>
    <t>Число пикселей на дюйм (PPI)</t>
  </si>
  <si>
    <t>Устойчивое к царапинам стекло</t>
  </si>
  <si>
    <t>Поддержка Wi-Fi</t>
  </si>
  <si>
    <t>Поддержка Bluetooth</t>
  </si>
  <si>
    <t>Тыловая камера</t>
  </si>
  <si>
    <t>Диафрагма</t>
  </si>
  <si>
    <t>Зум (фото)</t>
  </si>
  <si>
    <t>Особенности тыловой камеры</t>
  </si>
  <si>
    <t>Фронтальная камера</t>
  </si>
  <si>
    <t>Встроенные динамики</t>
  </si>
  <si>
    <t>Встроенный микрофон</t>
  </si>
  <si>
    <t>Аудио</t>
  </si>
  <si>
    <t>Видео</t>
  </si>
  <si>
    <t>Автоматическая ориентация экрана</t>
  </si>
  <si>
    <t>Face ID</t>
  </si>
  <si>
    <t>Датчики</t>
  </si>
  <si>
    <t>QWERTY-клавиатура</t>
  </si>
  <si>
    <t>Планшет Apple iPad Pro 12.9 M2 (2022) 2Tb Wi-Fi (Серый космос)</t>
  </si>
  <si>
    <t>https://store77.net/planshety_apple/planshet_apple_ipad_pro_12_9_m2_2022_2tb_wi_fi_space_gray/</t>
  </si>
  <si>
    <t>2 Tb</t>
  </si>
  <si>
    <t>Серый космос</t>
  </si>
  <si>
    <t>&lt;div class="wrap_descr_b"&gt;
&lt;b&gt;Apple iPad Pro 2022 Wi-Fi 12.9"&lt;/b&gt; &lt;br/&gt;
&lt;br/&gt;
 Наслаждайтесь удивительной производительностью Apple iPad Pro 2022. Планшетный компьютер отличается сверхбыстрой беспроводной связью и новыми мощными функциями.&lt;br/&gt;
&lt;br/&gt;
&lt;b&gt;Чип М2&lt;/b&gt;&lt;br/&gt;
&lt;br/&gt;
 Планшет оборудован чипом М2. Восьмиядерный центральный процессор обеспечивает повышение производительности до 15 %, а 10-ядерный графический процессор увеличивает скорость обработки графики до 35 % по сравнению с предыдущими версиями. Все это позволяет создавать реалистичные 3D-проекты, сложные модели дополненной реальности, играть в игры с графикой консольного качества и высокой частотой кадров.&lt;br/&gt;
&lt;br/&gt;
&lt;b&gt;Киностудия в руках&lt;/b&gt;&lt;br/&gt;
&lt;br/&gt;
 Высокопроизводительный медиадвижок помогает конвертировать видео в ProRes до 3 раз быстрее, чем раньше. Пять высокочувствительных микрофонов и звук из 4 динамиков с поддержкой Dolby Atmos позволяют записывать и воспроизводить аудио театрального качества.&lt;br/&gt;
&lt;br/&gt;
&lt;b&gt;Дисплей Liquid Retina XDR&lt;/b&gt;&lt;br/&gt;
&lt;br/&gt;
 Дисплей планшета обеспечивает реалистичную детализацию с коэффициентом контрастности 1 000 000:1. Это подходит для редактирования HDR-фотографий и видео или просмотра любимых фильмов и телепередач. Экран имеет яркость 1000 нит с пиковым значением 1600 нит, что обеспечивает более точную цветопередачу. &lt;br/&gt;
&lt;br/&gt;
&lt;b&gt;Мини-светодиоды&lt;/b&gt;&lt;br/&gt;
&lt;br/&gt;
 Устройство оснащено 10 тыс. мини-светодиодов — их размер в 120 раз меньше, чем в предыдущих поколениях. Оптические пленки и рассеиватели нестандартных размеров смешивают свет более эффективно и вписываются в корпус толщиной всего 6.4 мм.&lt;br/&gt;
&lt;br/&gt;
&lt;b&gt;Зоны локального затемнения&lt;/b&gt;&lt;br/&gt;
&lt;br/&gt;
 Светодиоды сгруппированы в более чем 2 500 зонах локального затемнения. В зависимости от контента яркость в каждой можно точно отрегулировать для достижения потрясающего коэффициента контрастности.&lt;br/&gt;
&lt;br/&gt;
&lt;b&gt;Возможности камеры&lt;/b&gt;&lt;br/&gt;
&lt;br/&gt;
 iPad Pro оснащен сверхширокоугольной камерой с 12-мегапиксельным сенсором и полем обзора 122 градуса, идеально подходящим для съемки фотографий и видео для постов в социальных сетях, вызовов FaceTime или эпических селфи в портретном режиме. А функция TrueDepth позволяет безопасно разблокировать устройство с помощью Face ID.&lt;br/&gt;
&lt;br/&gt;
&lt;b&gt;Центральная сцена&lt;/b&gt;&lt;br/&gt;
&lt;br/&gt;
 Сверхширокоугольная камера расширяет изображение, когда люди двигаются в кадре во время видеозвонков, чтобы обеспечить лучшую видимость. Она работает с FaceTime и другими приложениями для видеоконференций, что делает процесс еще более увлекательным.&lt;br/&gt;
&lt;br/&gt;
&lt;b&gt;Быстрые соединения&lt;/b&gt;&lt;br/&gt;
&lt;br/&gt;
Планшет оборудован Wi-Fi 6E — самым быстрым протоколом беспроводного соединения. Благодаря возможностям 5G в зоне распространения сигнала можно моментально загружать файлы, смотреть фильмы в потоковом режиме и скачивать контент.    &lt;/div&gt;</t>
  </si>
  <si>
    <t>https://store77.net/upload/w247/imageCache/5f9/88e/4249205906d840912055b707d1c0e0d8.jpg</t>
  </si>
  <si>
    <t>https://store77.net/upload/w247/imageCache/88d/2bd/173e9392c413ee9a312608c12ab6b3fd.jpg</t>
  </si>
  <si>
    <t>https://store77.net/upload/w247/imageCache/02a/660/606b25f897e506a36daae3d72570f410.jpg</t>
  </si>
  <si>
    <t>https://store77.net/upload/w247/imageCache/1e7/dd7/e4bbf863e7c809a3d7b85d95f66b39a8.jpg</t>
  </si>
  <si>
    <t>https://store77.net/upload/w247/imageCache/cce/c86/33c58bdb731566875e5612c72e542944.jpg</t>
  </si>
  <si>
    <t>Планшеты</t>
  </si>
  <si>
    <t>Планшеты Apple</t>
  </si>
  <si>
    <t>Apple iPad Pro 12.9" M2 (2022)</t>
  </si>
  <si>
    <t>https://store77.net/plenki_dlya_apple/zashchitnoe_steklo_dlya_apple_ipad_pro_12_9_2018/</t>
  </si>
  <si>
    <t>https://store77.net/chekhly_dlya_apple_ipad_pro_12_9_2020/chekhol_dlya_apple_ipad_pro_12_9_2020_case_protect_zoloto/</t>
  </si>
  <si>
    <t>https://store77.net/adaptery_dlya_macbook/perekhodnik_apple_usb_c_digital_av_multiport/</t>
  </si>
  <si>
    <t>iOS16</t>
  </si>
  <si>
    <t>Apple M2</t>
  </si>
  <si>
    <t>16 ГБ</t>
  </si>
  <si>
    <t>2 ТБ</t>
  </si>
  <si>
    <t>нет</t>
  </si>
  <si>
    <t>12,9"</t>
  </si>
  <si>
    <t>2732x2048</t>
  </si>
  <si>
    <t>Liquid Retina XDR технология ProMotion</t>
  </si>
  <si>
    <t>емкостный, мультитач</t>
  </si>
  <si>
    <t>265</t>
  </si>
  <si>
    <t>есть</t>
  </si>
  <si>
    <t>есть, Wi-Fi 6E  802.11ax, одновременная поддержка двух диапазонов (2,4 ГГц и 5 ГГц);</t>
  </si>
  <si>
    <t>есть, Bluetooth 5.3</t>
  </si>
  <si>
    <t>есть, 12 МП + 10 МП, угол обзора 122°</t>
  </si>
  <si>
    <t>ƒ/1.8 + ƒ/2.4</t>
  </si>
  <si>
    <t>2-кратный оптический, 5-кратный цифровой</t>
  </si>
  <si>
    <t>вспышка True Tone
			 автоматическая стабилизация изображения
			 автофокус
			 фокусировка касанием
			 контроль экспозиции
			 шумоподавление
			 Smart HDR 3
			 панорамная съемка
			 серийная съемка
			 режим таймера
			 привязка фотографий к месту съемки 
			 Live Photos</t>
  </si>
  <si>
    <t>есть, 12 МП (угол обзора 122°) ƒ/2.4</t>
  </si>
  <si>
    <t>есть, звук стерео, 4 динамика</t>
  </si>
  <si>
    <t>есть, 5</t>
  </si>
  <si>
    <t>AAC, Apple Lossless, WAV, MP3</t>
  </si>
  <si>
    <t>MPEG-4, H.264, MOV, MP4, M-JPEG, HEVC, Видео 4K, HD‑видео 1080p, HD‑видео 720p</t>
  </si>
  <si>
    <t>Распознавание лица с помощью камеры TrueDepth
Разблокировка iPad
Защита личных данных в приложениях
Покупки в iTunes Store и App Store</t>
  </si>
  <si>
    <t>Face ID
Сканер LiDAR
Трёхосевой гироскоп
Акселерометр
Барометр
Датчик внешней освещённости</t>
  </si>
  <si>
    <t>опционально</t>
  </si>
  <si>
    <t>Планшет Apple iPad Pro 12.9 M2 (2022) 2Tb Wi-Fi (Серебристый)</t>
  </si>
  <si>
    <t>https://store77.net/planshety_apple/planshet_apple_ipad_pro_12_9_m2_2022_2tb_wi_fi_silver/</t>
  </si>
  <si>
    <t>Серебристый</t>
  </si>
  <si>
    <t>https://store77.net/upload/w247/imageCache/6c3/86b/ef5181b76aac34a70eedb395e1fb0a43.jpg</t>
  </si>
  <si>
    <t>https://store77.net/upload/w247/imageCache/922/6a7/942e725aea6bb0688ed5f34f15b29a11.jpg</t>
  </si>
  <si>
    <t>https://store77.net/upload/w247/imageCache/c4a/dc3/e2163cf5dc2fed0e339f4f25d4dff120.jpg</t>
  </si>
  <si>
    <t>https://store77.net/upload/w247/imageCache/904/82c/81bf98d3c5e9efd78d1bc35bfff18157.jpg</t>
  </si>
  <si>
    <t>https://store77.net/upload/w247/imageCache/61f/005/1994f05f394a84181fd5d5d0ccead0cc.jpg</t>
  </si>
  <si>
    <t>Планшет Apple iPad Pro 12.9 M2 (2022) 1Tb Wi-Fi (Серый космос)</t>
  </si>
  <si>
    <t>https://store77.net/planshety_apple/planshet_apple_ipad_pro_12_9_m2_2022_1tb_wi_fi_space_gray/</t>
  </si>
  <si>
    <t>1 Tb</t>
  </si>
  <si>
    <t>https://store77.net/upload/w247/imageCache/5c6/f2f/bce8b994bcfd22d0b2fdb052920cf107.jpg</t>
  </si>
  <si>
    <t>https://store77.net/upload/w247/imageCache/bbf/808/f80973ec45f9906659c88bcfa90de7c2.jpg</t>
  </si>
  <si>
    <t>https://store77.net/upload/w247/imageCache/af8/8f5/604781b0dff91a5a80e6b662f910fce1.jpg</t>
  </si>
  <si>
    <t>https://store77.net/upload/w247/imageCache/37e/bd1/2a991d98a2f727857829000cf70b9957.jpg</t>
  </si>
  <si>
    <t>https://store77.net/upload/w247/imageCache/f8b/cb6/32f94120bdd4c37af2fd78e6ab3c8c31.jpg</t>
  </si>
  <si>
    <t>1 ТБ</t>
  </si>
  <si>
    <t>Планшет Apple iPad Pro 12.9 M2 (2022) 1Tb Wi-Fi (Серебристый)</t>
  </si>
  <si>
    <t>https://store77.net/planshety_apple/planshet_apple_ipad_pro_12_9_m2_2022_1tb_wi_fi_silver/</t>
  </si>
  <si>
    <t>https://store77.net/upload/w247/imageCache/c6f/123/5396aebce3ed5412a716c545060e4502.jpg</t>
  </si>
  <si>
    <t>https://store77.net/upload/w247/imageCache/c62/378/193d92f7082741774685c96d2c40e30f.jpg</t>
  </si>
  <si>
    <t>https://store77.net/upload/w247/imageCache/f5e/2e6/db49c7851afc3479bec792a46e119fc6.jpg</t>
  </si>
  <si>
    <t>https://store77.net/upload/w247/imageCache/14e/339/27fbd5c8b334fb257faed95c789965ca.jpg</t>
  </si>
  <si>
    <t>https://store77.net/upload/w247/imageCache/018/3e7/6bc8304a330da84a98b79bf64f0fe1e7.jpg</t>
  </si>
  <si>
    <t>Планшет Apple iPad Pro 11 M2 (2022) 2Tb Wi-Fi (Серый космос)</t>
  </si>
  <si>
    <t>https://store77.net/planshety_apple/planshet_apple_ipad_pro_11_m2_2022_2tb_wi_fi_space_gray/</t>
  </si>
  <si>
    <t>&lt;div class="wrap_descr_b"&gt;
&lt;b&gt;Apple iPad Pro 2022 Wi-Fi 11"&lt;/b&gt;&lt;br/&gt;
&lt;br/&gt;
 Планшетный компьютер Apple iPad Pro 2022 оснащен производительным чипом М2, что положительно сказывается не только на быстродействии системы и возможности использовать требовательные приложения, но и позволяет запускать игры с консольным качеством графики. Устройство работает с форматами ProRes и ProRes RAW, поэтому с помощью гаджета можно заниматься даже видеомонтажом. &lt;br/&gt;
&lt;br/&gt;
&lt;b&gt;Большой объем памяти&lt;/b&gt;&lt;br/&gt;
&lt;br/&gt;
 Ввиду повышенной производительности этот планшет может использоваться в профессиональной деятельности, и это отразилось на характеристиках памяти. Здесь установлен накопитель на 128 ГБ — можно хранить файлы большого объема, не боясь снизить производительность устройства.&lt;br/&gt;
&lt;br/&gt;
&lt;b&gt;Качественный экран&lt;/b&gt;&lt;br/&gt;
&lt;br/&gt;
 Производитель использовал 11-дюймовую матрицу Liquid Retina, которая обеспечивает высокое разрешение. У нее высокий уровень контрастности, цветопередачи и глубины отображаемой картинки. &lt;br/&gt;
&lt;br/&gt;
&lt;b&gt;Качественный звук&lt;/b&gt;&lt;br/&gt;
&lt;br/&gt;
 Устройство и записывает, и воспроизводит звук на студийном уровне. Здесь установлено пять микрофонов и четыре динамика, поэтому Apple iPad Pro 2022 подходит как для развлекательного контента, так и для работы. &lt;br/&gt;
&lt;br/&gt;
&lt;b&gt;Профессиональная съемка&lt;/b&gt;&lt;br/&gt;
&lt;br/&gt;
 Планшетный компьютер Apple iPad Pro 2022 — это настоящая профессиональная студия, которую можно использовать не только для обработки видео и фотографий в высоком разрешении, но и для съемки. Камеры поддерживают работу с форматом ProRes, поэтому не потребуется дополнительного оборудования, чтобы снять ролик и провести фотосессию. Отснятые фотографии реалистичны за счет поддержки технологии Smart HDR 4. Одна из двух камер сверхширокоугольная, она пригодится не только для съемок, но и для видеозвонков в FaceTime и других приложениях — за счет опции «Центральная сцена» вы всегда будете находиться в кадре, даже если разговариваете в движении. &lt;br/&gt;
&lt;br/&gt;
&lt;b&gt;Современная операционная система&lt;/b&gt;&lt;br/&gt;
&lt;br/&gt;
 Здесь установлена iPadOS 16, при разработке которой много внимания уделено интуитивности интерфейса. Управлять устройством просто, к тому же повысилась функциональность многих приложений. Так, можно отметить человека на фотографии, чтобы он автоматически получил этот снимок на свой гаджет, когда окажется поблизости. С помощью этой операционной системы стало не только проще общаться с друзьями, но и вести проекты. При необходимости можно изменить размер окон, скорректировав отображение активированных приложений. Поддерживается работа с различными устройствами, подключенными к умному дому, а также интеграция с 6K-дисплеями.&lt;br/&gt;
&lt;br/&gt;
&lt;b&gt;Быстрый интернет&lt;/b&gt;&lt;br/&gt;
&lt;br/&gt;
 Это Wi-Fi версия, которая работает без SIM-карты. Модель разработана с учетом всех актуальных технологий, поэтому Apple iPad Pro 2022 поддерживает работу с сетями Wi‑Fi 6E. За счет современного интернет-модуля планшет быстро обменивается информацией, что отражается на скорости буферизации и передачи файлов.&lt;br/&gt; &lt;/div&gt;</t>
  </si>
  <si>
    <t>https://store77.net/upload/w247/imageCache/276/b8e/600c777c1b494e0ece06bf7746a5c93f.jpg</t>
  </si>
  <si>
    <t>https://store77.net/upload/w247/imageCache/e4e/8e1/9a2bd82070cc0a9faadec9d439b70e25.jpg</t>
  </si>
  <si>
    <t>https://store77.net/upload/w247/imageCache/8ac/22a/4e86a6bb930127fa21c935abcb8f6c48.jpg</t>
  </si>
  <si>
    <t>https://store77.net/upload/w247/imageCache/6be/000/2685e55ae90b519c418c035d3f4c82ab.jpg</t>
  </si>
  <si>
    <t>https://store77.net/upload/w247/imageCache/d62/dcf/e3eae1d7e364b77797f98552c6babeb2.jpg</t>
  </si>
  <si>
    <t>Apple iPad Pro 11" M2 (2022)</t>
  </si>
  <si>
    <t>https://store77.net/plenki_dlya_apple/zashchitnoe_steklo_dlya_apple_ipad_pro_11_2018/</t>
  </si>
  <si>
    <t>https://store77.net/chekhly_dlya_apple_ipad_pro_11_2020/chekhol_knizhka_ipad_pro_11_gurdini_milano_series_bezhevyy/</t>
  </si>
  <si>
    <t>11"</t>
  </si>
  <si>
    <t>2388x1688</t>
  </si>
  <si>
    <t>Liquid Retina ProMotion</t>
  </si>
  <si>
    <t>есть, Wi-Fi 6  802.11ax, одновременная поддержка двух диапазонов (2,4 ГГц и 5 ГГц);</t>
  </si>
  <si>
    <t>Планшет Apple iPad Pro 11 M2 (2022) 2Tb Wi-Fi (Серебристый)</t>
  </si>
  <si>
    <t>https://store77.net/planshety_apple/planshet_apple_ipad_pro_11_m2_2022_2tb_wi_fi_silver/</t>
  </si>
  <si>
    <t>https://store77.net/upload/w247/imageCache/5f2/d37/9dd52e5ab7345fd94234cea6d2874bc2.jpg</t>
  </si>
  <si>
    <t>https://store77.net/upload/w247/imageCache/e64/a2a/6be4ef157427b85b157b7d139d43d482.jpg</t>
  </si>
  <si>
    <t>https://store77.net/upload/w247/imageCache/3e1/abe/15d0c7e8abe094157964cf77bae10ed6.jpg</t>
  </si>
  <si>
    <t>https://store77.net/upload/w247/imageCache/d40/999/3756ccbff1027349319446e0d3919e11.jpg</t>
  </si>
  <si>
    <t>Планшет Apple iPad Pro 11 M2 (2022) 1Tb Wi-Fi (Серый космос)</t>
  </si>
  <si>
    <t>https://store77.net/planshety_apple/planshet_apple_ipad_pro_11_m2_2022_1tb_wi_fi_space_gray/</t>
  </si>
  <si>
    <t>https://store77.net/upload/w247/imageCache/72c/f6f/4fbd1c8a754ac60d85d171f8b6bda999.jpg</t>
  </si>
  <si>
    <t>https://store77.net/upload/w247/imageCache/6d7/125/8fc8cc72c696ddc26192c277cb74bc00.jpg</t>
  </si>
  <si>
    <t>https://store77.net/upload/w247/imageCache/5cd/64a/f48c83eefd319846c2a59b68aa0f6107.jpg</t>
  </si>
  <si>
    <t>https://store77.net/upload/w247/imageCache/fcd/58c/a26316c83208eb08cceeac4ca329b14a.jpg</t>
  </si>
  <si>
    <t>Планшет Apple iPad Pro 11 M2 (2022) 1Tb Wi-Fi (Серебристый)</t>
  </si>
  <si>
    <t>https://store77.net/planshety_apple/planshet_apple_ipad_pro_11_m2_2022_1tb_wi_fi_silver/</t>
  </si>
  <si>
    <t>https://store77.net/upload/w247/imageCache/38d/b12/1ec5a2d4b81d285475e298e4405a1e0f.jpg</t>
  </si>
  <si>
    <t>https://store77.net/upload/w247/imageCache/aee/4e4/db5e355c197040c8753fd75c577c0f00.jpg</t>
  </si>
  <si>
    <t>https://store77.net/upload/w247/imageCache/aa4/ea5/057e629c12cdeba8d30ed41a6320d9b3.jpg</t>
  </si>
  <si>
    <t>https://store77.net/upload/w247/imageCache/c20/8a5/2d72785e7b3776abd2510663afaf2bc3.jpg</t>
  </si>
  <si>
    <t>Планшет Apple iPad (2022) 10.9 Wi-Fi + Cellular 256Gb (Розовый)</t>
  </si>
  <si>
    <t>https://store77.net/planshety_apple/planshet_apple_ipad_2022_10_9_wi_fi_cellular_256gb_rozovyy/</t>
  </si>
  <si>
    <t>256 Gb</t>
  </si>
  <si>
    <t>Розовый</t>
  </si>
  <si>
    <t>&lt;div class="wrap_descr_b"&gt;
&lt;b&gt;iPad 2022 Wi-Fi Cell 10.9"&lt;/b&gt; &lt;br/&gt;
&lt;br/&gt;
 Планшетный компьютер Apple iPad 2022 эффективно работает даже с самыми требовательными приложениями, он подходит и для развлечений, и для работы. Это версия Wi-Fi + Cellular, поэтому устройство можно использовать и дома, и на улице — предусмотрена возможность подключения к мобильному интернету. Объем памяти у этой модели — 256 ГБ.&lt;br/&gt;
&lt;br/&gt;
&lt;b&gt;Качественный дисплей&lt;/b&gt;&lt;br/&gt;
&lt;br/&gt;
 10.9-дюймовая матрица не только гарантирует яркую и сочную картинку, но и обеспечивает минимум бликов. Благодаря этому планшетом комфортно пользоваться даже при ярком солнечном свете. У этой модели IPS-дисплей с широким углами обзора. Доступна функция Night Shift, которая ночью делает картинку теплее — за счет этого снижается нагрузка на глаза.&lt;br/&gt;
&lt;br/&gt;
&lt;b&gt;Современная ОС&lt;/b&gt;&lt;br/&gt;
&lt;br/&gt;
 Операционная система iPadOS 16 разработана с учетом актуальных тенденций, поэтому предоставляет пользователям широкий набор опций при эксплуатации планшета. Это упрощенный обмен файлами, управление уже отправленными сообщениями, режим многооконности при запуске приложений, а также возможность изменить размер окна у каждой открытой программы. Это простая и интуитивно понятная платформа, которая надежно защищена от взлома.&lt;br/&gt;
&lt;br/&gt;
&lt;b&gt;Качественные камеры&lt;/b&gt;&lt;br/&gt;
&lt;br/&gt;
 Фронтальная камера, как и основная, делает снимки хорошего качества. При необходимости на этот планшет можно снимать видео в формате 4К. Фотомодуль обеспечивает высокий уровень детализации объектам и на переднем плане, и на фоне.&lt;br/&gt;
&lt;br/&gt;
&lt;b&gt;Производительный процессор&lt;/b&gt;&lt;br/&gt;
&lt;br/&gt;
 Процессор М1 обеспечивает хорошую производительность. Он эффективно справляется даже с такими ресурсоемкими приложениями, как 3D-игры или программы для редактирования фото и видео — планшетный компьютер можно использовать и для развлечения, и для работы.&lt;br/&gt;
&lt;br/&gt;
&lt;b&gt;Комфортное управление в играх&lt;/b&gt;&lt;br/&gt;
&lt;br/&gt;
На Apple iPad 2022 установлен датчик, который быстро и точно считывает движения пользователя, чем упрощает управление в играх. Можно подключить к планшету привычный контроллер от PlayStation или Xbox, чтобы комфортно играть без прикосновений к экрану.    &lt;/div&gt;</t>
  </si>
  <si>
    <t>https://store77.net/upload/w247/imageCache/dc8/63a/9f1aa21c86ab3c5f98830a57b5a83183.jpg</t>
  </si>
  <si>
    <t>https://store77.net/upload/w247/imageCache/d65/2a4/09e075e24f43ec3090ad6be930302dd9.jpg</t>
  </si>
  <si>
    <t>https://store77.net/upload/w247/imageCache/c51/362/02be6a7e96f221a6220d9919b3a113a5.jpg</t>
  </si>
  <si>
    <t>https://store77.net/upload/w247/imageCache/589/0f6/b126ea1c83d587b24d432804915297a9.jpg</t>
  </si>
  <si>
    <t>https://store77.net/upload/w247/imageCache/087/815/c1798692a519e89717639fcec1bc957a.jpg</t>
  </si>
  <si>
    <t>Apple iPad 10.9 (2022)</t>
  </si>
  <si>
    <t>https://store77.net/plenki_dlya_apple/zashchitnoe_steklo_dlya_apple_ipad_10_9_oleofobnoe_prozrachnoe/</t>
  </si>
  <si>
    <t>https://store77.net/chekhly_dlya_apple_ipad_10_9_2022/chekhol_apple_smart_folio_dlya_apple_ipad_10_9_watermelon/</t>
  </si>
  <si>
    <t>https://store77.net/klaviatury_dlya_planshetov/stilus_ineez_dz870_high_sensitivity_stylus_1_4mm_belyy/</t>
  </si>
  <si>
    <t>iOS 16</t>
  </si>
  <si>
    <t>A14 Bionic</t>
  </si>
  <si>
    <t>256 Гб</t>
  </si>
  <si>
    <t>264</t>
  </si>
  <si>
    <t>Есть</t>
  </si>
  <si>
    <t>есть, Wi-Fi 802.11ax</t>
  </si>
  <si>
    <t>Планшет Apple iPad (2022) 10.9 Wi-Fi + Cellular 256Gb (Желтый)</t>
  </si>
  <si>
    <t>https://store77.net/planshety_apple/planshet_apple_ipad_2022_10_9_wi_fi_cellular_256gb_zheltyy/</t>
  </si>
  <si>
    <t>Желтый</t>
  </si>
  <si>
    <t>https://store77.net/upload/w247/imageCache/3f7/9f5/5829884fa84f620a379d40ed53c4ca76.jpg</t>
  </si>
  <si>
    <t>https://store77.net/upload/w247/imageCache/3a0/722/76888bbfb3e1168fbd96a458da587d26.jpg</t>
  </si>
  <si>
    <t>https://store77.net/upload/w247/imageCache/ef8/d85/0abe4afd54ca452082d02db779bff05e.jpg</t>
  </si>
  <si>
    <t>https://store77.net/upload/w247/imageCache/2a8/cff/4d64d5c3ab5eb867ebaf66c53859fb06.jpg</t>
  </si>
  <si>
    <t>https://store77.net/upload/w247/imageCache/576/e8b/d32395a59932b6b1209c60c7716e0cc3.jpg</t>
  </si>
  <si>
    <t>Планшет Apple iPad Air Wi-Fi 256 ГБ, «зеленый» (2020) MYG02</t>
  </si>
  <si>
    <t>https://store77.net/planshety_apple/planshet_apple_ipad_air_wi_fi_256_gb_zelenyy_2020_myg02_1/</t>
  </si>
  <si>
    <t>&lt;div class="wrap_descr_b"&gt;
&lt;b&gt;Мощно. Ярко. Чудесно.&lt;/b&gt;&lt;br/&gt;
 Многое из того, что недоступно компьютеру, легко и волшебно делается на iPad Air. И теперь возможности iPad Air стали ещё шире и разнообразнее.&lt;br/&gt;
&lt;br/&gt;
&lt;b&gt;Ваша мобильная творческая студия.&lt;/b&gt;&lt;br/&gt;
 Мощный процессор A14 Bionic поможет вам воплощать свои идеи в жизнь. Снимайте видео 4K и монтируйте его прямо на iPad Air. Благодаря Apple Pencil 2‑го поколения вы сможете создавать прекрасные рисунки и иллюстрации с плавными тональными переходами — кисти можно менять прямо в процессе работы. А процессор A14 Bionic с расширенными возможностями обработки графики и усовершенст­вованными технологиями машинного обучения откроет новые перспективы для творчества. Редактируйте фото, пишите музыку — вы сможете реализовать свой потенциал как захотите.&lt;br/&gt;
&lt;br/&gt;
&lt;b&gt;Идеальное решение для ваших лучших идей.&lt;/b&gt;&lt;br/&gt;
 С Apple Pencil легко делать заметки, записывать идеи, комментировать скриншоты и письма. А благодаря iPadOS 14 быстрые наброски превращаются в идеальные геометрические фигуры.&lt;br/&gt;
&lt;br/&gt;
&lt;b&gt;Работайте с удовольствием.&lt;/b&gt;&lt;br/&gt;
 iPad Air — потрясающе многофункциональное устройство, которое поможет работать так, как вам удобно. Печатайте на клавиатуре Smart Keyboard Folio или подключите Magic Keyboard с моментальным откликом клавиш и встроенным трекпадом.1 Клавиатура очень пригодится для таких необходимых дел, как почта. И, конечно, для таких приятных занятий, как сочинение рассказов. Заряда аккумулятора хватит на целый день2 — iPad Air готов работать столько, сколько потребуется.&lt;br/&gt;
&lt;br/&gt;
&lt;b&gt;На работе.На учёбе. Вместе.&lt;/b&gt;&lt;br/&gt;
 iPad Air подключается к сетям Wi‑Fi и 4G LTE*(при поддержке), а значит, вы всегда будете на связи. Общайтесь по FaceTime, устраивайте видеоконференции и работайте над учебными проектами вместе с друзьями и однокласс­никами, где бы вы ни находились. Благодаря передовым камерам и микрофонам вы и ваши собеседники будете превосходно видеть и слышать друг друга. iPad Air может подключаться к сверх­скоростным сетям стандарта Wi‑Fi 6. А с поддержкой 4G LTE3 даже отсутствие Wi‑Fi — не проблема.&lt;br/&gt;
&lt;br/&gt;
&lt;b&gt;Отдыхайте по максимуму.&lt;/b&gt;&lt;br/&gt;
Процессор A14 Bionic, который обеспечивает невероятные возможности обработки графики, и дисплей iPad Air с изумительным качеством изображения позволят вам полностью погрузиться в мир кино и развлечений. Смотрите фильмы на великолепном дисплее Liquid Retina с широким цветовым охватом (P3). Слушайте музыку в превосходных динамиках с расширенным стереозвуком в горизонтальной ориентации. Или играйте в игры с графикой консольного уровня — можно даже подключить контроллер.    &lt;/div&gt;</t>
  </si>
  <si>
    <t>https://store77.net/upload/w247/imageCache/001/061/a922f3a20f028bce519160a03be78d3a.jpg</t>
  </si>
  <si>
    <t>https://store77.net/upload/w247/imageCache/b1b/2c0/a5c79fded36dcc178f69eb3ec5b3d0d5.png</t>
  </si>
  <si>
    <t>Apple iPad Air (2020)</t>
  </si>
  <si>
    <t>https://store77.net/chekhly_dlya_apple_ipad_air_2020/chekhol_dlya_apple_ipad_air_10_9_2020_case_protect_sosnovyy_les/</t>
  </si>
  <si>
    <t>iOS 14</t>
  </si>
  <si>
    <t>есть, Wi-Fi 802.11ac</t>
  </si>
  <si>
    <t>есть, Bluetooth 5.0</t>
  </si>
  <si>
    <t>есть, 12 Мпикс  f1/8</t>
  </si>
  <si>
    <t>автофокус, автоматическая стабилизация изображения, фокусировка касанием, контроль экспозиции, панорамная съемка, серийная съемка
			 режим таймера, привязка фотографий к месту съемки,Live Photos, фотосъёмка в режиме HDR</t>
  </si>
  <si>
    <t>есть, 7 Мпикс</t>
  </si>
  <si>
    <t>есть - 2</t>
  </si>
  <si>
    <t>есть -  2</t>
  </si>
  <si>
    <t>MPEG-4, H.264, MOV, MP4, M-JPEG</t>
  </si>
  <si>
    <t>акселерометр, гироскоп, компас, датчик освещенности, барометр, Touch ID</t>
  </si>
  <si>
    <t>Планшет Apple iPad 2021 10.2 Wi-Fi 64Gb (Серебристый)</t>
  </si>
  <si>
    <t>https://store77.net/planshety_apple/planshet_apple_ipad_2021_wi_fi_64gb_serebristyy/</t>
  </si>
  <si>
    <t>26280</t>
  </si>
  <si>
    <t>64 Gb</t>
  </si>
  <si>
    <t>&lt;div class="wrap_descr_b"&gt;
&lt;b&gt;Производительность&lt;/b&gt;&lt;br/&gt;
&lt;br/&gt;
 Чип A13 Bionic имеет более высокую производительность и быстрее обрабатывает графику. Кроме того, он оснащён более мощной системой Neural Engine.◊ А аккумулятор iPad позволит вам творить, работать и играть целый день.&lt;br/&gt;
&lt;br/&gt;
&lt;b&gt;Дисплей&lt;/b&gt;&lt;br/&gt;
&lt;br/&gt;
 Великолепный дисплей Retina с диагональю 10,2 дюйма отлично подойдёт, чтобы работать над проектами, смотреть кино или создавать рисунки с мелкими деталями.&lt;br/&gt;
&lt;br/&gt;
&lt;b&gt;Камеры&lt;/b&gt;&lt;br/&gt;
&lt;br/&gt;
 Общение по видеосвязи стало живым и естественным благодаря сверхшироко­угольной фронтальной камере 12 Мп и функции «В центре внимания». А широкоугольная камера 8 Мп на задней панели позволяет снимать чёткие и яркие фото и видео.&lt;br/&gt;
&lt;br/&gt;
&lt;b&gt;Возможности подключения&lt;/b&gt;&lt;br/&gt;
&lt;br/&gt;
 Устройство поддерживает подключение к быстрым сетям Wi‑Fi — скачивайте и загружайте файлы, смотрите и слушайте контент в потоковом режиме.&lt;br/&gt;
&lt;br/&gt;
&lt;b&gt;Аксессуары&lt;/b&gt;&lt;br/&gt;
&lt;br/&gt;
 Дайте свободу своему воображению и создайте настоящее произведение искусства: с помощью Apple Pencil можно без труда нарисовать и записать что угодно. А на лёгкой и компактной клавиатуре Smart Keyboard вы сможете набрать целую статью — или даже собственную книгу.&lt;br/&gt;
&lt;br/&gt;
&lt;b&gt;Операционная система и приложения&lt;/b&gt;&lt;br/&gt;
&lt;br/&gt;
 iPadOS — это мощная и простая в использовании система, которая сразу готова к работе. А в App Store доступно более миллиона приложений для iPad — среди них легко найти необходимые именно вам.&lt;br/&gt; &lt;/div&gt;</t>
  </si>
  <si>
    <t>https://store77.net/upload/w247/imageCache/673/e87/8474ba8b7e5593b9efe3d2dc07a8370e.jpg</t>
  </si>
  <si>
    <t>https://store77.net/upload/w247/imageCache/3d3/681/f1cc41e5b3ee2ec01949bfd5356dda3c.jpg</t>
  </si>
  <si>
    <t>https://store77.net/upload/w247/imageCache/17f/fc2/61868991d2e2efde38be846c7a810c3c.jpg</t>
  </si>
  <si>
    <t>https://store77.net/upload/w247/imageCache/48c/6d0/0748433f1ebd0a21b326495d33218364.jpg</t>
  </si>
  <si>
    <t>https://store77.net/upload/w247/imageCache/6fb/a14/e68fb5f398752871d8ba6437ef4b1176.png</t>
  </si>
  <si>
    <t>Apple iPad 10.2 (2021)</t>
  </si>
  <si>
    <t>https://store77.net/plenki_dlya_apple/zashchitnoe_steklo_dlya_ipad_2019_10_2_h9_protection_glass/</t>
  </si>
  <si>
    <t>https://store77.net/chekhly_dlya_apple_ipad_10_2/chekhol_knizhka_ipad_10_2_gurdini_milano_series_bezhevyy/</t>
  </si>
  <si>
    <t>https://store77.net/kabeli_i_perekhodniki/kabel_apple_lightning_na_usb_c_cable_1_0m/</t>
  </si>
  <si>
    <t>iOS 15</t>
  </si>
  <si>
    <t>A13 Bionic с 64‑битной архитектурой</t>
  </si>
  <si>
    <t>64 Гб</t>
  </si>
  <si>
    <t>Планшет Apple iPad 2021 10.2 Wi-Fi 64Gb (Серый космос)</t>
  </si>
  <si>
    <t>https://store77.net/planshety_apple/planshet_apple_ipad_2021_wi_fi_64gb_seryy_kosmos/</t>
  </si>
  <si>
    <t>26980</t>
  </si>
  <si>
    <t>https://store77.net/upload/w247/imageCache/69e/717/a3dd52d33423815b79e3395c4a1258e9.jpg</t>
  </si>
  <si>
    <t>https://store77.net/upload/w247/imageCache/ad8/8f6/a13cc9b53c52f815943cd38f863464ff.jpg</t>
  </si>
  <si>
    <t>https://store77.net/upload/w247/imageCache/6bd/05f/483a6ef9bbe8e204548928e64a2c6543.jpg</t>
  </si>
  <si>
    <t>https://store77.net/upload/w247/imageCache/fbc/86e/df20998f92e3582a80e656c6d9dae798.jpg</t>
  </si>
  <si>
    <t>https://store77.net/upload/w247/imageCache/c6c/e8c/9e8d0806a1c9dbf34c3b092017148787.png</t>
  </si>
  <si>
    <t xml:space="preserve">Планшет Apple iPad (2022) 10.9 Wi-Fi 64Gb (Голубой) </t>
  </si>
  <si>
    <t>https://store77.net/planshety_apple/planshet_apple_ipad_2022_10_9_wi_fi_64gb_goluboy_/</t>
  </si>
  <si>
    <t>35350</t>
  </si>
  <si>
    <t>Голубой</t>
  </si>
  <si>
    <t>&lt;div class="wrap_descr_b"&gt;
&lt;b&gt;iPad 2022 Wi-Fi 10.9"&lt;/b&gt; &lt;br/&gt;
&lt;br/&gt;
 Планшетный компьютер Apple iPad 2022 оснащен процессором A14 Bionic — чип справляется с одновременным запуском даже самых требовательных приложений. Гаджет оснащен накопителем на 64 ГБ — здесь можно хранить фото и видео, снятые с максимальным разрешением. Это Wi-Fi версия планшета, которую можно использовать дома и там, где есть беспроводной интернет.&lt;br/&gt;
&lt;br/&gt;
&lt;b&gt;Качественный дисплей&lt;/b&gt;&lt;br/&gt;
&lt;br/&gt;
 10.9-дюймовая матрица не только гарантирует яркую и сочную картинку, но и обеспечивает минимум бликов. Благодаря этому планшетом комфортно пользоваться даже при ярком солнечном свете. У этой модели IPS-дисплей с широким углами обзора. Доступна функция Night Shift, которая ночью делает картинку теплее — за счет этого снижается нагрузка на глаза.&lt;br/&gt;
&lt;br/&gt;
&lt;b&gt;Современная ОС&lt;/b&gt;&lt;br/&gt;
&lt;br/&gt;
 Операционная система iPadOS 16 разработана с учетом актуальных тенденций, поэтому предоставляет пользователям широкий набор опций при эксплуатации планшета. Это упрощенный обмен файлами, управление уже отправленными сообщениями, режим многооконности при запуске приложений, а также возможность изменить размер окна у каждой открытой программы. Это простая и интуитивно понятная платформа, которая надежно защищена от взлома.&lt;br/&gt;
&lt;br/&gt;
&lt;b&gt;Качественные камеры&lt;/b&gt;&lt;br/&gt;
&lt;br/&gt;
 Фронтальная камера, как и основная, делает снимки хорошего качества. При необходимости на этот планшет можно снимать видео в формате 4К. Фотомодуль обеспечивает высокий уровень детализации объектам и на переднем плане, и на фоне.&lt;br/&gt;
&lt;br/&gt;
&lt;b&gt;Производительный процессор&lt;/b&gt;&lt;br/&gt;
&lt;br/&gt;
 Процессор М1 обеспечивает хорошую производительность. Он эффективно справляется даже с такими ресурсоемкими приложениями, как 3D-игры или программы для редактирования фото и видео — планшетный компьютер можно использовать и для развлечения, и для работы.&lt;br/&gt;
&lt;br/&gt;
&lt;b&gt;Комфортное управление в играх&lt;/b&gt;&lt;br/&gt;
&lt;br/&gt;
На Apple iPad 2022 установлен датчик, который быстро и точно считывает движения пользователя, чем упрощает управление в играх. Можно подключить к планшету привычный контроллер от PlayStation или Xbox, чтобы комфортно играть без прикосновений к экрану.    &lt;/div&gt;</t>
  </si>
  <si>
    <t>https://store77.net/upload/w247/imageCache/d66/902/47b189bf14161d5c2035473db44f5286.jpg</t>
  </si>
  <si>
    <t>https://store77.net/upload/w247/imageCache/6ea/11b/d884024af89c8b99da720a18440af440.jpg</t>
  </si>
  <si>
    <t>https://store77.net/upload/w247/imageCache/cb4/230/c0a1abaa8710eb8730bf7b74665cf1dd.jpg</t>
  </si>
  <si>
    <t>https://store77.net/upload/w247/imageCache/582/575/d7c87890aa852f51039397b3760be914.jpg</t>
  </si>
  <si>
    <t>https://store77.net/upload/w247/imageCache/daa/03d/a9c94f78de3fce7ad380f1996808536e.jpg</t>
  </si>
  <si>
    <t>https://store77.net/chekhly_dlya_apple_ipad_10_9_2022/chekhol_apple_smart_folio_dlya_apple_ipad_10_9_sky/</t>
  </si>
  <si>
    <t xml:space="preserve">Планшет Apple iPad 2021 10.2 Wi-Fi + Cellular 64Gb (Серый космос) </t>
  </si>
  <si>
    <t>https://store77.net/planshety_apple/planshet_apple_ipad_2021_wi_fi_cellular_64gb_seryy_kosmos/</t>
  </si>
  <si>
    <t>35650</t>
  </si>
  <si>
    <t>https://store77.net/upload/w247/imageCache/e94/923/9ca98c8e26c2678110ffcfb3f2192840.jpg</t>
  </si>
  <si>
    <t>https://store77.net/upload/w247/imageCache/546/7cf/209120ecd39fae99c85816e9f91be2cf.jpg</t>
  </si>
  <si>
    <t>https://store77.net/upload/w247/imageCache/a31/5e6/e11463b59d7167e8a92089fd1f7dd79a.jpg</t>
  </si>
  <si>
    <t>https://store77.net/upload/w247/imageCache/d00/042/d65a90dd18840f4477fc6f4e84a6b4e6.jpg</t>
  </si>
  <si>
    <t>https://store77.net/upload/w247/imageCache/9c3/480/15c12f2a7dd2a938181d2e283cfcad15.png</t>
  </si>
  <si>
    <t>Планшет Apple iPad (2020) Wi-Fi + Cellular 32Gb (Серый космос)</t>
  </si>
  <si>
    <t>https://store77.net/planshety_apple/planshet_apple_ipad_10_2_wi_fi_cellular_32_gb_seryy_kosmos_2020_mymh2/</t>
  </si>
  <si>
    <t>35980</t>
  </si>
  <si>
    <t>32 Gb</t>
  </si>
  <si>
    <t>&lt;div class="wrap_descr_b"&gt;
&lt;b&gt;Лёгкий путь к большим возможностям.&lt;/b&gt;&lt;br/&gt;
 Новый iPad способен на многое и при этом удивительно прост в использовании. Мощный процессор A12 Bionic, поддержка Apple Pencil и Smart Keyboard, а также замечательные новые функции iPadOS 14 делают его ещё более универсальным и по‑настоящему уникальным устройством.&lt;br/&gt;
&lt;br/&gt;
&lt;br/&gt;
&lt;b&gt;Решает серьёзные вопросы.&lt;/b&gt;&lt;br/&gt;
 С iPad вы легко справитесь с любыми рабочими задачами. Редактируйте текст, ищите информацию в интернете и одновременно общайтесь с коллегами по FaceTime. Добавьте полноразмерную клавиатуру Smart Keyboard — и печатать станет ещё удобнее. А в дополнение к уже привычным жестам Multi‑Touch подключите мышь или трекпад — для действий, требующих особенно высокой точности.&lt;br/&gt;
&lt;br/&gt;
&lt;b&gt;Так и запишем&lt;/b&gt;&lt;br/&gt;
 Благодаря мощным ресурсам iPadOS и Apple Pencil создавать заметки просто как никогда. Подпишите договор, сделайте пометки в документе или запишите мысль, которая пришла вам в голову. Пользоваться Apple Pencil так же удобно, как и обычным карандашом, а умеет он намного больше.&lt;br/&gt;
&lt;br/&gt;
&lt;b&gt;Учитесь нескучно&lt;/b&gt;&lt;br/&gt;
 С iPad ваше любопытство не ограничено ничем. В App Store вы найдёте множество приложений, которые помогут подтянуть оценки по геометрии, выучить новый язык и посетить занятия онлайн. А с дополненной реальностью учёба превратится в увлекательное приключение. Смотрите, как прямо из вашей комнаты стартует космический корабль и как герои книг буквально сходят со страниц.&lt;br/&gt;
&lt;br/&gt;
&lt;b&gt;Прокачайте игровые навыки&lt;/b&gt;&lt;br/&gt;
 Игра начинается. Ваш ход, геймеры. Мощный процессор A12 Bionic легко справляется с обработкой сложной графики, поэтому игры с высокой детализацией работают быстро и плавно. А ещё iPad можно превратить в настоящую портативную игровую консоль, подключив к нему беспроводной контроллер от Xbox с поддержкой Bluetooth, DualShock от PlayStation или контроллер стандарта MFi.2 И не забудьте про Apple Arcade — более 100 игр без рекламы по цене подписки на сервис&lt;br/&gt;
&lt;br/&gt;
&lt;b&gt;Нарисуйте красоту&lt;/b&gt;&lt;br/&gt;
 iPad открывает безграничное пространство для творчества. Пишите заметки, создавайте логотипы и делайте наброски от руки — Apple Pencil поможет вашим идеям воплотиться в жизнь. Это интуитивно понятный инструмент, который работает с невероятной точностью.&lt;br/&gt;
&lt;br/&gt;
&lt;b&gt;Оператор и монтажер. Фотограф и ретушер.&lt;/b&gt;&lt;br/&gt;
 Какой бы способ съёмки вы ни выбрали — камеру 8 Мп на задней панели или камеру FaceTime HD на iPad, iPhone или цифровой фотоаппарат, — редактировать фото и видео на большом впечатляющем дисплее iPad очень удобно. А благодаря возможностям машинного обучения ваши фото станут ещё лучше. Когда вы будете довольны результатом, опубликуйте его в социальных сетях или отправьте друзьям одним касанием.&lt;br/&gt;
&lt;br/&gt;
&lt;b&gt;
Мобильный домашний кинотеатр&lt;/b&gt;&lt;br/&gt;
 На iPad с дисплеем Retina 10,2 дюйма и системой стереодинамиков всё выглядит и звучит великолепно. В приложении Apple TV вам доступны популярные стриминговые сервисы, сериалы и фильмы. А ещё при покупке нового iPad вы получаете годовую подписку на Apple TV+ — стриминговый сервис, в котором представлены эксклюзивные сериалы и фильмы от лучших в мире авторов.5 Устраивайтесь поудобнее: шоу начинается.&lt;br/&gt;
&lt;br/&gt;
&lt;b&gt;Для всех и каждого&lt;/b&gt;&lt;br/&gt;
Технологии приносят максимальную пользу, когда пользоваться ими может каждый. Вот почему на iPad так много функций универсального доступа для людей с нарушениями зрения, слуха, моторики и обучаемости. Например, FaceTime может определить, что кто‑то из участников группового видеозвонка использует язык жестов, — видео такого участника будет зафиксировано на экране.    &lt;/div&gt;</t>
  </si>
  <si>
    <t>https://store77.net/upload/w247/imageCache/1be/932/cd80e68b689f3373380f84f4176f6bc1.jpg</t>
  </si>
  <si>
    <t>https://store77.net/upload/w247/imageCache/afe/d1a/40a88a5bf9cb754d814302db33b51df2.jpg</t>
  </si>
  <si>
    <t>https://store77.net/upload/w247/imageCache/de1/6b5/13175fb9cdae0bec0e54b701a6d776f0.jpg</t>
  </si>
  <si>
    <t>https://store77.net/upload/w247/imageCache/997/be9/881abf73eef4e0953d5bc7f3dbae1cf3.jpg</t>
  </si>
  <si>
    <t>https://store77.net/upload/w247/imageCache/c7e/8f8/23084a2e7c2f491d400402b75142d103.jpg</t>
  </si>
  <si>
    <t>Apple iPad 10.2" (2020)</t>
  </si>
  <si>
    <t>https://store77.net/chekhly_dlya_apple_ipad_10_2/chekhol_dlya_apple_ipad_10_2_2019_case_protect_zheltyy/</t>
  </si>
  <si>
    <t>https://store77.net/kabeli_i_perekhodniki/kabel_apple_lightning_to_usb_cable_1_2m/</t>
  </si>
  <si>
    <t>A12 Bionic с 64‑битной архитектурой</t>
  </si>
  <si>
    <t>32 Гб</t>
  </si>
  <si>
    <t xml:space="preserve">Планшет Apple iPad mini (2021) 64 Wi-Fi (Розовый) </t>
  </si>
  <si>
    <t>https://store77.net/planshety_apple/planshet_apple_ipad_mini_2021_64_wi_fi_rozovyy/</t>
  </si>
  <si>
    <t>36980</t>
  </si>
  <si>
    <t>&lt;div class="wrap_descr_b"&gt;
&lt;b&gt;Дизайн и дисплей&lt;/b&gt;&lt;br/&gt;
&lt;br/&gt;
 Великолепный дисплей Liquid Retina с диагональю 8,3 дюйма занимает всю переднюю панель. Экран стал больше, но устрой­ство осталось компактным и помещается у вас на ладони.◊ Apple Pencil теперь можно примагнитить к боковой поверхности iPad mini — так он будет всегда под рукой.&lt;br/&gt;
&lt;br/&gt;
&lt;b&gt;Производительность&lt;/b&gt;&lt;br/&gt;
&lt;br/&gt;
 Повышенная производитель­ность. Новый чип A15 Bionic и аккумулятор, которого хватит на целый день, — с ними вы можете работать, творить и играть где угодно.◊ Редактируйте фото и видео, играйте в игры со сложной графикой и пользуйтесь невероятными инструментами дополненной реальности.&lt;br/&gt;
&lt;br/&gt;
&lt;br/&gt;
&lt;b&gt;Возможности подключения&lt;/b&gt;&lt;br/&gt;
&lt;br/&gt;
 Благодаря 4G LTE, Wi‑Fi 6 и USB‑C вы сможете общаться по FaceTime, смотреть видео в интернете, играть и вести совместные проекты где угодно.&lt;br/&gt;
&lt;br/&gt;
&lt;b&gt;Камеры&lt;/b&gt;&lt;br/&gt;
&lt;br/&gt;
 Общение по видеосвязи стало живым и естественным благодаря сверхшироко­угольной фронтальной камере 12 Мп и функции «В центре внимания». А широкоугольная камера 12 Мп на задней панели позволяет снимать яркие фото, записывать видео 4K и сканировать документы.&lt;br/&gt;
&lt;br/&gt;
&lt;b&gt;Аксессуары&lt;/b&gt;&lt;br/&gt;
&lt;br/&gt;
iPad mini теперь поддерживает Apple Pencil 2‑го поколения. Он примагничивается к устройству и заряжается без проводов. А яркая обложка Smart Folio защитит iPad mini и легко превратится в удобную подставку    &lt;/div&gt;</t>
  </si>
  <si>
    <t>https://store77.net/upload/w247/imageCache/36b/db1/b5e29b9214d99fc327b647f9670b6d0d.jpg</t>
  </si>
  <si>
    <t>https://store77.net/upload/w247/imageCache/f98/6da/3abc49f96604a41fb0015e0ce80cc050.jpg</t>
  </si>
  <si>
    <t>https://store77.net/upload/w247/imageCache/d70/546/e6c02412ff0a95465905ed1722cd67e5.jpg</t>
  </si>
  <si>
    <t>https://store77.net/upload/w247/imageCache/292/780/c67c909a000f37157271cc6d46f9d635.png</t>
  </si>
  <si>
    <t>Apple iPad mini (2021)</t>
  </si>
  <si>
    <t>https://store77.net/plenki_dlya_apple/zashchitnoe_steklo_dlya_ipad_mini_6_2021_prozrachnoe/</t>
  </si>
  <si>
    <t>A15 Bionic с 64‑битной архитектурой</t>
  </si>
  <si>
    <t>326</t>
  </si>
  <si>
    <t>Планшет Apple iPad 2021 10.2 Wi-Fi + Cellular 64Gb (Серебристый)</t>
  </si>
  <si>
    <t>https://store77.net/planshety_apple/planshet_apple_ipad_2021_wi_fi_cellular_64gb_serebristyy/</t>
  </si>
  <si>
    <t>https://store77.net/upload/w247/imageCache/163/998/274c98ccc5a401f91f0756dfee9abf7f.jpg</t>
  </si>
  <si>
    <t>https://store77.net/upload/w247/imageCache/8db/53d/6bdd87a657bc1bf2b25cbc04294e4e76.jpg</t>
  </si>
  <si>
    <t>https://store77.net/upload/w247/imageCache/f46/0d3/9200312d1f31a227c71265cc8f6d0436.jpg</t>
  </si>
  <si>
    <t>https://store77.net/upload/w247/imageCache/4ed/b0a/83889d6445ed03983e04addb999da113.jpg</t>
  </si>
  <si>
    <t>https://store77.net/upload/w247/imageCache/994/25d/06a1307ec0444a08f2622d9cd037352b.png</t>
  </si>
  <si>
    <t>Планшет Apple iPad 2021 10.2 Wi-Fi 256Gb (Серый космос)</t>
  </si>
  <si>
    <t>https://store77.net/planshety_apple/planshet_apple_ipad_2021_wi_fi_256gb_seryy_kosmos/</t>
  </si>
  <si>
    <t>37480</t>
  </si>
  <si>
    <t>https://store77.net/upload/w247/imageCache/c41/787/79d184caf82963600b48eca3aefa2396.jpg</t>
  </si>
  <si>
    <t>https://store77.net/upload/w247/imageCache/d25/729/e19b7cde9dd1cea72cd744e24941a908.jpg</t>
  </si>
  <si>
    <t>https://store77.net/upload/w247/imageCache/4fc/76e/5772c5650c1c56b67fb1589a63f9a763.jpg</t>
  </si>
  <si>
    <t>https://store77.net/upload/w247/imageCache/ad0/efb/135a60be6fc5539a988e8fe5a8aa4797.jpg</t>
  </si>
  <si>
    <t>https://store77.net/upload/w247/imageCache/81d/051/0a8258b67245769f66a97ede4f613fb3.png</t>
  </si>
  <si>
    <t>Планшет Apple iPad 2021 10.2 Wi-Fi 256Gb (Серебристый)</t>
  </si>
  <si>
    <t>https://store77.net/planshety_apple/planshet_apple_ipad_2021_wi_fi_256gb_serebristyy/</t>
  </si>
  <si>
    <t>https://store77.net/upload/w247/imageCache/51a/63d/1f4e04c3f2f63d2f3e2b1522898b665b.jpg</t>
  </si>
  <si>
    <t>https://store77.net/upload/w247/imageCache/c9e/4f6/2ef3da59d276838b9db8ddef9eef5b44.jpg</t>
  </si>
  <si>
    <t>https://store77.net/upload/w247/imageCache/921/2cc/8bb3e9483c99dcbb88a944f0d6e03238.jpg</t>
  </si>
  <si>
    <t>https://store77.net/upload/w247/imageCache/cc4/3d7/86debc0cae5848961532180c3e585432.jpg</t>
  </si>
  <si>
    <t>https://store77.net/upload/w247/imageCache/93f/52e/c7ec8550e6feb1a4d0b69c40aa41bb1e.png</t>
  </si>
  <si>
    <t>Планшет Apple iPad (2022) 10.9 Wi-Fi 64Gb (Розовый)</t>
  </si>
  <si>
    <t>https://store77.net/planshety_apple/planshet_apple_ipad_2022_10_9_wi_fi_64gb_rozovyy/</t>
  </si>
  <si>
    <t>37980</t>
  </si>
  <si>
    <t>https://store77.net/upload/w247/imageCache/2ca/111/f0b445a6f0eca13c36c49e2998c003f1.jpg</t>
  </si>
  <si>
    <t>https://store77.net/upload/w247/imageCache/803/de6/d0d1b9f253d43a0a6017ab946a74b866.jpg</t>
  </si>
  <si>
    <t>https://store77.net/upload/w247/imageCache/c15/33e/58416ec5afc6d24bfb2b321ff75123d6.jpg</t>
  </si>
  <si>
    <t>https://store77.net/upload/w247/imageCache/5a7/2df/aaf1db574cb26d550d702a0b94101a08.jpg</t>
  </si>
  <si>
    <t>https://store77.net/upload/w247/imageCache/7b9/817/e259163a64eb3dd5e908667287636b9a.jpg</t>
  </si>
  <si>
    <t xml:space="preserve">Планшет Apple iPad (2022) 10.9 Wi-Fi 64Gb (Серебристый) </t>
  </si>
  <si>
    <t>https://store77.net/planshety_apple/planshet_apple_ipad_2022_10_9_wi_fi_64gb_serebristyy_/</t>
  </si>
  <si>
    <t>https://store77.net/upload/w247/imageCache/520/23a/a024bbeb7631dbdeed18bf266f6cf841.jpg</t>
  </si>
  <si>
    <t>https://store77.net/upload/w247/imageCache/45c/e55/cea70a65efbda1f1c989aaa74e3d2b74.jpg</t>
  </si>
  <si>
    <t>https://store77.net/upload/w247/imageCache/185/b38/d43bf4d96a20903ec5cfe10d17de35ea.jpg</t>
  </si>
  <si>
    <t>https://store77.net/upload/w247/imageCache/4f4/9b5/4b6a9b1659fd34ba662b40234772b6e7.jpg</t>
  </si>
  <si>
    <t>https://store77.net/upload/w247/imageCache/1ea/5a7/a3ac375ba967e391fc726f4bbd48c25a.jpg</t>
  </si>
  <si>
    <t>https://store77.net/chekhly_dlya_apple_ipad_10_9_2022/chekhol_dux_ducis_magi_series_dlya_ipad_10_9_2022_s_otsekom_dlya_stilusa_chernyy/</t>
  </si>
  <si>
    <t xml:space="preserve">Планшет Apple iPad (2022) 10.9 Wi-Fi 64Gb (Желтый) </t>
  </si>
  <si>
    <t>https://store77.net/planshety_apple/planshet_apple_ipad_2022_10_9_wi_fi_64gb_zheltyy_/</t>
  </si>
  <si>
    <t>https://store77.net/upload/w247/imageCache/ff3/858/ce99cbc96738e594bf6f06d9d86015c7.jpg</t>
  </si>
  <si>
    <t>https://store77.net/upload/w247/imageCache/e3a/f4d/57ce9801b354dd501cb361ce46a860b6.jpg</t>
  </si>
  <si>
    <t>https://store77.net/upload/w247/imageCache/27b/5de/0662087704ce7308b70ed630381f7d08.jpg</t>
  </si>
  <si>
    <t>https://store77.net/upload/w247/imageCache/5b8/2b6/861b924e6f8a5bbba353b2b531b38a4f.jpg</t>
  </si>
  <si>
    <t>https://store77.net/upload/w247/imageCache/362/d77/aa34a9fda6499e42280f5ab4a3e75c3c.jpg</t>
  </si>
  <si>
    <t xml:space="preserve">Планшет Apple iPad mini (2021) 64 Wi-Fi (Серый космос) </t>
  </si>
  <si>
    <t>https://store77.net/planshety_apple/planshet_apple_ipad_mini_2021_64_wi_fi_seryy_komos/</t>
  </si>
  <si>
    <t>38980</t>
  </si>
  <si>
    <t>https://store77.net/upload/w247/imageCache/cd1/669/45ca05937dd1b5069f4a2af2eb641538.jpg</t>
  </si>
  <si>
    <t>https://store77.net/upload/w247/imageCache/a92/48e/0e290821559c248340f1f7a42712cc06.jpg</t>
  </si>
  <si>
    <t>https://store77.net/upload/w247/imageCache/82d/50f/ace10eaf8423e3bca8a3046e3b7867d0.jpg</t>
  </si>
  <si>
    <t>https://store77.net/upload/w247/imageCache/90d/34a/e2eea9a5f6c318f7c703effbecb7e92f.png</t>
  </si>
  <si>
    <t xml:space="preserve">Планшет Apple iPad mini (2021) 64 Wi-Fi (Фиолетовый) </t>
  </si>
  <si>
    <t>https://store77.net/planshety_apple/planshet_apple_ipad_mini_2021_64_wi_fi_fioletovyy/</t>
  </si>
  <si>
    <t>39480</t>
  </si>
  <si>
    <t>Фиолетовый</t>
  </si>
  <si>
    <t>https://store77.net/upload/w247/imageCache/301/dd4/f8ce7865ecfd0da9efa742fa2691e3f1.jpg</t>
  </si>
  <si>
    <t>https://store77.net/upload/w247/imageCache/f2d/509/80778a4da822fe1917881983778c4e97.jpg</t>
  </si>
  <si>
    <t>https://store77.net/upload/w247/imageCache/507/068/cb70826f550a9b04c651a1a317f3c2f6.jpg</t>
  </si>
  <si>
    <t>https://store77.net/upload/w247/imageCache/de3/178/c28dc0419c73fc0fb623b6b415ad9f2b.png</t>
  </si>
  <si>
    <t xml:space="preserve">Планшет Apple iPad mini (2021) 64 Wi-Fi (Сияющая звезда) </t>
  </si>
  <si>
    <t>https://store77.net/planshety_apple/planshet_apple_ipad_mini_2021_64_wi_fi_siyayushchaya_zvezda/</t>
  </si>
  <si>
    <t>40980</t>
  </si>
  <si>
    <t>Сияющая звезда</t>
  </si>
  <si>
    <t>https://store77.net/upload/w247/imageCache/666/463/3c4f26c34729a9bdec8a91d6483049e2.jpg</t>
  </si>
  <si>
    <t>https://store77.net/upload/w247/imageCache/c6c/ac9/e6d2a75e43acc6d390b450ace38c71ec.jpg</t>
  </si>
  <si>
    <t>https://store77.net/upload/w247/imageCache/459/076/c61c846debe5a8bbc26e999e85094523.jpg</t>
  </si>
  <si>
    <t>https://store77.net/upload/w247/imageCache/563/737/dd082258d9e9af40d692f3986fecb501.png</t>
  </si>
  <si>
    <t xml:space="preserve">Планшет Apple iPad Air (2022) 64Gb Wi-Fi (Серый космос) </t>
  </si>
  <si>
    <t>https://store77.net/planshety_apple/planshet_apple_ipad_air_2022_64gb_wi_fi_seryy_kosmos_mm9c3ll_a/</t>
  </si>
  <si>
    <t>43150</t>
  </si>
  <si>
    <t>&lt;div class="wrap_descr_b"&gt;
        Новый iPad Air оснащен революционным чипом M1, сверхбыстрой сетью 5G, новой фронтальной камерой с функцией Center Stage и многим другим.&lt;br/&gt;
&lt;br/&gt;
 iPad Air позволяет полностью погрузиться во все, что вы читаете, смотрите или создаете. 10,9 - дюймовый дисплей Liquid Retina оснащен передовыми технологиями, такими как True Tone, широкий цвет P3 и антибликовое покрытие.&lt;br/&gt;
&lt;br/&gt;
 Touch ID встроен в верхнюю кнопку, поэтому вы можете использовать отпечаток пальца, чтобы разблокировать iPad, входить в приложения и безопасно совершать платежи с помощью Apple Pay. iPad Air представлен в пяти великолепных цветах .&lt;br/&gt;
&lt;br/&gt;
 Революционный чип M1 теперь в iPad Air. 8-ядерный процессор обеспечивает до 60% более высокую производительность по сравнению с предыдущим поколением, что делает iPad Air мощным инструментом для творчества и мобильных игр. Плавно переключайтесь между мощными приложениями и играйте в требовательные к графике игры. А с M1 вы можете пойти еще дальше в своем творчестве с такими приложениями, как SketchUp.&lt;br/&gt;
&lt;br/&gt;
 Экстраординарный 8-ядерный графический процессор обеспечивает ускорение графики до 2 раз, поэтому вы можете рисовать фильтр социальных сетей в Procreate, создавать 3D с помощью uMake и многое другое. А благодаря аккумулятору, работающему в течение всего дня, вы можете продолжать творить, где бы вы ни находились.&lt;br/&gt;
&lt;br/&gt;
 Разработанный Apple 16-ядерный нейронный движок ускоряет машинное обучение , поэтому вы можете делать удивительные вещи. Редактирование фотографий выполняется быстрее, чем когда-либо, в Adobe Lightroom, где вы можете интеллектуально выбрать небо на своих фотографиях одним касанием.&lt;br/&gt;
&lt;br/&gt;
 Сверхширокоугольная фронтальная камера 12 МП позволяет использовать Center Stage, делая видеозвонки более естественными, а создание контента — более увлекательным. Когда вы перемещаетесь, камера автоматически поворачивается, чтобы вы оставались в центре кадра. Когда другие присоединяются к кадру или покидают его, представление расширяется или увеличивается.&lt;br/&gt;
&lt;br/&gt;
 12-мегапиксельная широкоугольная задняя камера идеально подходит для съемки фотографий и видео в формате 4K. А благодаря мощному ISP на чипе M1 iPad Air теперь поддерживает Smart HDR, поэтому ваши фотографии выглядят еще красивее.&lt;br/&gt;
&lt;br/&gt;
 Вы также можете использовать заднюю камеру для сканирования документов , а затем пометить их с помощью Apple Pencil. А благодаря большому дисплею вы можете снимать видео и фотографии и редактировать их прямо на iPad Air.&lt;br/&gt;
&lt;br/&gt;
 Подключайтесь к сверхскоростным беспроводным сетям 5G , когда вы в пути. Загружайте файлы, играйте в многопользовательские игры, транслируйте фильмы, общайтесь с друзьями и т. д. &lt;br/&gt;
&lt;br/&gt;
 Быстрое беспроводное соединение имеет решающее значение для поддержания связи. С Wi-Fi 6 будьте уверены, что у вас есть сверхбыстрый Wi-Fi. Получайте доступ к своим файлам в облаке, смотрите шоу с друзьями с помощью SharePlay и т. д.&lt;br/&gt;
&lt;br/&gt;
 iPad Air поддерживает Apple Pencil второго поколения . Рисуйте, делайте заметки и размечайте скриншоты и фотографии. Он прост в использовании и всегда готов, когда приходит вдохновение.&lt;br/&gt;
&lt;br/&gt;
 Используйте клавиатуру Smart Keyboard Folio или подключите клавиатуру Magic Keyboard для быстрого набора текста и встроенный трекпад. Это идеально подходит для отправки электронной почты или написания короткого рассказа. И получите защиту спереди и сзади с чехлами Smart Folio новых красивых цветов.&lt;br/&gt;
&lt;br/&gt;
 Подключайтесь к накопителям, док-станциям, камерам и другим устройствам с помощью USB-C, теперь скорость передачи данных в 2 раза выше, чем у устройств предыдущего поколения. Таким образом, передача больших фотографий и видео стала быстрее, чем когда-либо.&lt;br/&gt;
&lt;br/&gt;
 iPadOS обладает уникальными возможностями, проста в использовании и разработана с учетом универсальности iPad. Используйте несколько приложений одновременно, пишите в любом текстовом поле с помощью Scribble и перемещайтесь с помощью сенсорного управления.&lt;br/&gt;
&lt;br/&gt;
 А благодаря потрясающим функциям iPadOS 15 вы можете записывать свои мысли с помощью Quick Note, общаться с друзьями и семьей с помощью SharePlay и использовать Live Text для совершения звонков, отправки электронных писем или поиска маршрутов одним касанием выделенного текст на фото.&lt;br/&gt;
&lt;br/&gt;
 Приложения из App Store могут превратить iPad Air во что угодно: от математического кабинета до анимационной студии. А приложения, поставляемые с iPad, стали более функциональными, чем когда-либо. Теперь с Swift Playgrounds вы можете создавать и отправлять приложения в App Store прямо на iPad.&lt;br/&gt; &lt;/div&gt;</t>
  </si>
  <si>
    <t>https://store77.net/upload/w247/imageCache/773/0a5/7234a087cfba1a2dc69503d79a51f46f.jpg</t>
  </si>
  <si>
    <t>https://store77.net/upload/w247/imageCache/b65/af2/e4d0430e03ed4c61cb40b409dce4ac6a.png</t>
  </si>
  <si>
    <t>Apple iPad Air (2022)</t>
  </si>
  <si>
    <t>https://store77.net/chekhly_dlya_apple_ipad_air_2020/chekhol_dlya_apple_ipad_air_10_9_2020_case_protect_chernyy/</t>
  </si>
  <si>
    <t>Apple M1</t>
  </si>
  <si>
    <t>есть, Wi-Fi 802.11b/g/n/ac/ax</t>
  </si>
  <si>
    <t>широкоугольная, автофокус, автоматическая стабилизация изображения, фокусировка касанием, контроль экспозиции, панорамная съемка, серийная съемка, режим таймера, привязка фотографий к месту съемки,Live Photos, фотосъёмка в режиме HDR</t>
  </si>
  <si>
    <t>есть, 12 Мпикс</t>
  </si>
  <si>
    <t xml:space="preserve">Планшет Apple iPad Air (2022) 64Gb Wi-Fi (Фиолетовый) </t>
  </si>
  <si>
    <t>https://store77.net/planshety_apple/planshet_apple_ipad_air_2022_64gb_wi_fi_fioletovyy_mme23ll_a/</t>
  </si>
  <si>
    <t>43380</t>
  </si>
  <si>
    <t>https://store77.net/upload/w247/imageCache/433/567/0ddc9b2fba2e3aef0710fd6cbc1c3d4b.jpg</t>
  </si>
  <si>
    <t xml:space="preserve">Планшет Apple iPad Air (2022) 64Gb Wi-Fi (Сияющая звезда) </t>
  </si>
  <si>
    <t>https://store77.net/planshety_apple/planshet_apple_ipad_air_2022_64gb_wi_fi_siyayushchaya_zvezda_mm9f3ll_a/</t>
  </si>
  <si>
    <t>43400</t>
  </si>
  <si>
    <t>https://store77.net/upload/w247/imageCache/d10/806/e97a02954aaa27e6e8c37cee2bcc281c.jpg</t>
  </si>
  <si>
    <t xml:space="preserve">Планшет Apple iPad Air (2022) 64Gb Wi-Fi (Розовый) </t>
  </si>
  <si>
    <t>https://store77.net/planshety_apple/planshet_apple_ipad_air_2022_64gb_wi_fi_rozovyy_mm9d3ll_a/</t>
  </si>
  <si>
    <t>&lt;div class="wrap_descr_b"&gt;
        Новый iPad Air оснащен революционным чипом M1, сверхбыстрой сетью 5G, новой фронтальной камерой с функцией Center Stage и многим другим.&lt;br/&gt;
&lt;br/&gt;
 iPad Air позволяет полностью погрузиться во все, что вы читаете, смотрите или создаете. 10,9 - дюймовый дисплей Liquid Retina оснащен передовыми технологиями, такими как True Tone, широкий цвет P3 и антибликовое покрытие.&lt;br/&gt;
&lt;br/&gt;
 Touch ID встроен в верхнюю кнопку, поэтому вы можете использовать отпечаток пальца, чтобы разблокировать iPad, входить в приложения и безопасно совершать платежи с помощью Apple Pay. iPad Air представлен в пяти великолепных цветах .&lt;br/&gt;
&lt;br/&gt;
 Революционный чип M1 теперь в iPad Air. 8-ядерный процессор обеспечивает до 60% более высокую производительность по сравнению с предыдущим поколением, что делает iPad Air мощным инструментом для творчества и мобильных игр. Плавно переключайтесь между мощными приложениями и играйте в требовательные к графике игры. А с M1 вы можете пойти еще дальше в своем творчестве с такими приложениями, как SketchUp.&lt;br/&gt;
&lt;br/&gt;
 Экстраординарный 8-ядерный графический процессор обеспечивает ускорение графики до 2 раз, поэтому вы можете рисовать фильтр социальных сетей в Procreate, создавать 3D с помощью uMake и многое другое. А благодаря аккумулятору, работающему в течение всего дня, вы можете продолжать творить, где бы вы ни находились.&lt;br/&gt;
&lt;br/&gt;
 Разработанный Apple 16-ядерный нейронный движок ускоряет машинное обучение , поэтому вы можете делать удивительные вещи. Редактирование фотографий выполняется быстрее, чем когда-либо, в Adobe Lightroom, где вы можете интеллектуально выбрать небо на своих фотографиях одним касанием.&lt;br/&gt;
&lt;br/&gt;
 Сверхширокоугольная фронтальная камера 12 МП позволяет использовать Center Stage, делая видеозвонки более естественными, а создание контента — более увлекательным. Когда вы перемещаетесь, камера автоматически поворачивается, чтобы вы оставались в центре кадра. Когда другие присоединяются к кадру или покидают его, представление расширяется или увеличивается.&lt;br/&gt;
&lt;span st="" yle="width: var(--p-width); height: var(--p-height);"&gt;&lt;br/&gt;
 12-мегапиксельная широкоугольная задняя камера идеально подходит для съемки фотографий и видео в формате 4K. А благодаря мощному ISP на чипе M1 iPad Air теперь поддерживает Smart HDR, поэтому ваши фотографии выглядят еще красивее.&lt;br/&gt;
&lt;br/&gt;
 Вы также можете использовать заднюю камеру для сканирования документов , а затем пометить их с помощью Apple Pencil. А благодаря большому дисплею вы можете снимать видео и фотографии и редактировать их прямо на iPad Air.&lt;br/&gt;
&lt;br/&gt;
 Подключайтесь к сверхскоростным беспроводным сетям 5G , когда вы в пути. Загружайте файлы, играйте в многопользовательские игры, транслируйте фильмы, общайтесь с друзьями и т. д. &lt;br/&gt;
&lt;br/&gt;
 Быстрое беспроводное соединение имеет решающее значение для поддержания связи. С Wi-Fi 6 будьте уверены, что у вас есть сверхбыстрый Wi-Fi. Получайте доступ к своим файлам в облаке, смотрите шоу с друзьями с помощью SharePlay и т. д.&lt;br/&gt;
&lt;br/&gt;
 iPad Air поддерживает Apple Pencil второго поколения . Рисуйте, делайте заметки и размечайте скриншоты и фотографии. Он прост в использовании и всегда готов, когда приходит вдохновение.&lt;br/&gt;
&lt;br/&gt;
 Используйте клавиатуру Smart Keyboard Folio или подключите клавиатуру Magic Keyboard для быстрого набора текста и встроенный трекпад. Это идеально подходит для отправки электронной почты или написания короткого рассказа. И получите защиту спереди и сзади с чехлами Smart Folio новых красивых цветов.&lt;br/&gt;
&lt;br/&gt;
 Подключайтесь к накопителям, док-станциям, камерам и другим устройствам с помощью USB-C, теперь скорость передачи данных в 2 раза выше, чем у устройств предыдущего поколения. Таким образом, передача больших фотографий и видео стала быстрее, чем когда-либо.&lt;br/&gt;
&lt;br/&gt;
 iPadOS обладает уникальными возможностями, проста в использовании и разработана с учетом универсальности iPad. Используйте несколько приложений одновременно, пишите в любом текстовом поле с помощью Scribble и перемещайтесь с помощью сенсорного управления.&lt;br/&gt;
&lt;br/&gt;
 А благодаря потрясающим функциям iPadOS 15 вы можете записывать свои мысли с помощью Quick Note, общаться с друзьями и семьей с помощью SharePlay и использовать Live Text для совершения звонков, отправки электронных писем или поиска маршрутов одним касанием выделенного текст на фото.&lt;span st="" yle="width: var(--p-width); height: var(--p-height);"&gt;&lt;br/&gt;
&lt;/span&gt;&lt;br/&gt;
 Приложения из App Store могут превратить iPad Air во что угодно: от математического кабинета до анимационной студии. А приложения, поставляемые с iPad, стали более функциональными, чем когда-либо. Теперь с Swift Playgrounds вы можете создавать и отправлять приложения в App Store прямо на iPad.&lt;/span&gt;&lt;br/&gt;
&lt;br/&gt; &lt;/div&gt;</t>
  </si>
  <si>
    <t>https://store77.net/upload/w247/imageCache/708/c44/61aa6aca8ff3fa7910454da7ca68b4ed.jpg</t>
  </si>
  <si>
    <t>https://store77.net/upload/w247/imageCache/29c/fa2/027ed1a1a9121afd889cf27e3179e64f.png</t>
  </si>
  <si>
    <t>https://store77.net/chekhly_dlya_apple_ipad_air_2020/chekhol_dux_ducis_domo_series_dlya_ipad_air_2020_10_9_s_otdeleniem_dlya_stilusa_rozovyy/</t>
  </si>
  <si>
    <t xml:space="preserve">Планшет Apple iPad Air (2022) 64Gb Wi-Fi (Голубой) </t>
  </si>
  <si>
    <t>https://store77.net/planshety_apple/planshet_apple_ipad_air_2022_64gb_wi_fi_goluboy_mm9e3ll_a/</t>
  </si>
  <si>
    <t>https://store77.net/upload/w247/imageCache/4db/aab/0cec759ac7bdf2080a393ea737335820.jpg</t>
  </si>
  <si>
    <t>https://store77.net/upload/w247/imageCache/1c1/84a/e5fc0cac825797ebf6687cf37b0e4126.png</t>
  </si>
  <si>
    <t>https://store77.net/chekhly_dlya_apple_ipad_air_2020/chekhol_dlya_apple_ipad_air_10_9_2020_case_protect_goluboy/</t>
  </si>
  <si>
    <t>Планшет Apple iPad 2021 10.2 Wi-Fi + Cellular 256Gb (Серебристый)</t>
  </si>
  <si>
    <t>https://store77.net/planshety_apple/planshet_apple_ipad_2021_wi_fi_cellular_256gb_serebristyy/</t>
  </si>
  <si>
    <t>44980</t>
  </si>
  <si>
    <t>https://store77.net/upload/w247/imageCache/ed9/9ff/fb3d447fdff048c1f322ad69952864d3.jpg</t>
  </si>
  <si>
    <t>https://store77.net/upload/w247/imageCache/158/6e4/94506c595309ae0d2bfba384daf790c5.jpg</t>
  </si>
  <si>
    <t>https://store77.net/upload/w247/imageCache/93d/ecf/4a99cf0b0bb04c6add5c43e8bac6b50c.jpg</t>
  </si>
  <si>
    <t>https://store77.net/upload/w247/imageCache/a75/d24/396ac0ec066ec8e01fc03f92f7832cc5.jpg</t>
  </si>
  <si>
    <t>https://store77.net/upload/w247/imageCache/c33/cf1/869afd94f7aa604bd81a406f93f2fc7d.png</t>
  </si>
  <si>
    <t>Планшет Apple iPad (2022) 10.9 Wi-Fi 256Gb (Розовый)</t>
  </si>
  <si>
    <t>https://store77.net/planshety_apple/planshet_apple_ipad_2022_10_9_wi_fi_256gb_rozovyy/</t>
  </si>
  <si>
    <t>45980</t>
  </si>
  <si>
    <t>&lt;div class="wrap_descr_b"&gt;
&lt;b&gt;iPad 2022 Wi-Fi 10.9"&lt;/b&gt; &lt;br/&gt;
&lt;br/&gt;
 Планшетный компьютер Apple iPad 2022 оснащен процессором A14 Bionic — чип справляется с одновременным запуском даже самых требовательных приложений. Гаджет оснащен накопителем на 256 ГБ — здесь можно хранить фото и видео, снятые с максимальным разрешением. Это Wi-Fi версия планшета, которую можно использовать дома и там, где есть беспроводной интернет.&lt;br/&gt;
&lt;br/&gt;
&lt;b&gt;Качественный дисплей&lt;/b&gt;&lt;br/&gt;
&lt;br/&gt;
 10.9-дюймовая матрица не только гарантирует яркую и сочную картинку, но и обеспечивает минимум бликов. Благодаря этому планшетом комфортно пользоваться даже при ярком солнечном свете. У этой модели IPS-дисплей с широким углами обзора. Доступна функция Night Shift, которая ночью делает картинку теплее — за счет этого снижается нагрузка на глаза.&lt;br/&gt;
&lt;br/&gt;
&lt;b&gt;Современная ОС&lt;/b&gt;&lt;br/&gt;
&lt;br/&gt;
 Операционная система iPadOS 16 разработана с учетом актуальных тенденций, поэтому предоставляет пользователям широкий набор опций при эксплуатации планшета. Это упрощенный обмен файлами, управление уже отправленными сообщениями, режим многооконности при запуске приложений, а также возможность изменить размер окна у каждой открытой программы. Это простая и интуитивно понятная платформа, которая надежно защищена от взлома.&lt;br/&gt;
&lt;br/&gt;
&lt;b&gt;Качественные камеры&lt;/b&gt;&lt;br/&gt;
&lt;br/&gt;
 Фронтальная камера, как и основная, делает снимки хорошего качества. При необходимости на этот планшет можно снимать видео в формате 4К. Фотомодуль обеспечивает высокий уровень детализации объектам и на переднем плане, и на фоне.&lt;br/&gt;
&lt;br/&gt;
&lt;b&gt;Производительный процессор&lt;/b&gt;&lt;br/&gt;
&lt;br/&gt;
 Процессор М1 обеспечивает хорошую производительность. Он эффективно справляется даже с такими ресурсоемкими приложениями, как 3D-игры или программы для редактирования фото и видео — планшетный компьютер можно использовать и для развлечения, и для работы.&lt;br/&gt;
&lt;br/&gt;
&lt;b&gt;Комфортное управление в играх&lt;/b&gt;&lt;br/&gt;
&lt;br/&gt;
На Apple iPad 2022 установлен датчик, который быстро и точно считывает движения пользователя, чем упрощает управление в играх. Можно подключить к планшету привычный контроллер от PlayStation или Xbox, чтобы комфортно играть без прикосновений к экрану.    &lt;/div&gt;</t>
  </si>
  <si>
    <t>https://store77.net/upload/w247/imageCache/1e8/c68/bb3a488b1ea2f1cacdaf56f8d009c497.jpg</t>
  </si>
  <si>
    <t>https://store77.net/upload/w247/imageCache/0f3/ae9/4ebf65424d26a35164f2281b0e9190f5.jpg</t>
  </si>
  <si>
    <t>https://store77.net/upload/w247/imageCache/89c/c1b/118003b7a5a941855e9c1a803140bf62.jpg</t>
  </si>
  <si>
    <t>https://store77.net/upload/w247/imageCache/d50/af8/3b3d26c8faead3e80c4095fcca6bf8b2.jpg</t>
  </si>
  <si>
    <t>https://store77.net/upload/w247/imageCache/e80/e12/ba10dcac6c74fb3cc2e0581ab44707cc.jpg</t>
  </si>
  <si>
    <t xml:space="preserve">Планшет Apple iPad (2022) 10.9 Wi-Fi + Cellular 64Gb (Серебристый) </t>
  </si>
  <si>
    <t>https://store77.net/planshety_apple/planshet_apple_ipad_2022_10_9_wi_fi_cellular_64gb_serebristyy_/</t>
  </si>
  <si>
    <t>46450</t>
  </si>
  <si>
    <t>&lt;div class="wrap_descr_b"&gt;
&lt;b&gt;iPad 2022 Wi-Fi Cell 10.9"&lt;/b&gt; &lt;br/&gt;
&lt;br/&gt;
 Планшетный компьютер Apple iPad 2022 эффективно работает даже с самыми требовательными приложениями, он подходит и для развлечений, и для работы. Это версия Wi-Fi + Cellular, поэтому устройство можно использовать и дома, и на улице — предусмотрена возможность подключения к мобильному интернету. Объем памяти у этой модели — 64 ГБ.&lt;br/&gt;
&lt;br/&gt;
&lt;b&gt;Качественный дисплей&lt;/b&gt;&lt;br/&gt;
&lt;br/&gt;
 10.9-дюймовая матрица не только гарантирует яркую и сочную картинку, но и обеспечивает минимум бликов. Благодаря этому планшетом комфортно пользоваться даже при ярком солнечном свете. У этой модели IPS-дисплей с широким углами обзора. Доступна функция Night Shift, которая ночью делает картинку теплее — за счет этого снижается нагрузка на глаза.&lt;br/&gt;
&lt;br/&gt;
&lt;b&gt;Современная ОС&lt;/b&gt;&lt;br/&gt;
&lt;br/&gt;
 Операционная система iPadOS 16 разработана с учетом актуальных тенденций, поэтому предоставляет пользователям широкий набор опций при эксплуатации планшета. Это упрощенный обмен файлами, управление уже отправленными сообщениями, режим многооконности при запуске приложений, а также возможность изменить размер окна у каждой открытой программы. Это простая и интуитивно понятная платформа, которая надежно защищена от взлома.&lt;br/&gt;
&lt;br/&gt;
&lt;b&gt;Качественные камеры&lt;/b&gt;&lt;br/&gt;
&lt;br/&gt;
 Фронтальная камера, как и основная, делает снимки хорошего качества. При необходимости на этот планшет можно снимать видео в формате 4К. Фотомодуль обеспечивает высокий уровень детализации объектам и на переднем плане, и на фоне.&lt;br/&gt;
&lt;br/&gt;
&lt;b&gt;Производительный процессор&lt;/b&gt;&lt;br/&gt;
&lt;br/&gt;
 Процессор М1 обеспечивает хорошую производительность. Он эффективно справляется даже с такими ресурсоемкими приложениями, как 3D-игры или программы для редактирования фото и видео — планшетный компьютер можно использовать и для развлечения, и для работы.&lt;br/&gt;
&lt;br/&gt;
&lt;b&gt;Комфортное управление в играх&lt;/b&gt;&lt;br/&gt;
&lt;br/&gt;
На Apple iPad 2022 установлен датчик, который быстро и точно считывает движения пользователя, чем упрощает управление в играх. Можно подключить к планшету привычный контроллер от PlayStation или Xbox, чтобы комфортно играть без прикосновений к экрану.    &lt;/div&gt;</t>
  </si>
  <si>
    <t>https://store77.net/upload/w247/imageCache/e35/9a0/8a2569f49253711c8b0ce4f69b9679a4.jpg</t>
  </si>
  <si>
    <t>https://store77.net/upload/w247/imageCache/7a9/c74/fba63a9b8b09927d3c372f5f8c1356ee.jpg</t>
  </si>
  <si>
    <t>https://store77.net/upload/w247/imageCache/62b/4f8/3100c1790b7e34af6126ccfe968d6835.jpg</t>
  </si>
  <si>
    <t>https://store77.net/upload/w247/imageCache/29e/1ab/91b167245640c36df58456e1a26f2ff9.jpg</t>
  </si>
  <si>
    <t>https://store77.net/upload/w247/imageCache/aae/b49/81caf18185791b3bdd7f1614bfe9b999.jpg</t>
  </si>
  <si>
    <t>Планшет Apple iPad (2022) 10.9 Wi-Fi + Cellular 64Gb (Розовый)</t>
  </si>
  <si>
    <t>https://store77.net/planshety_apple/planshet_apple_ipad_2022_10_9_wi_fi_cellular_64gb_rozovyy/</t>
  </si>
  <si>
    <t>https://store77.net/upload/w247/imageCache/3ff/cc1/f6be921fc6cb7b85130cf9e0ff2b494e.jpg</t>
  </si>
  <si>
    <t>https://store77.net/upload/w247/imageCache/ffb/c11/7a1ac3792beda684bc35054521f7d742.jpg</t>
  </si>
  <si>
    <t>https://store77.net/upload/w247/imageCache/5fc/022/9cee6f540775ae193b76ac1ba10bfdc2.jpg</t>
  </si>
  <si>
    <t>https://store77.net/upload/w247/imageCache/dbf/359/2dd730ff42c4b0347c1b1bb9301480df.jpg</t>
  </si>
  <si>
    <t>https://store77.net/upload/w247/imageCache/ee9/88d/315a193bff9e45ab9a484c08d3f5cddb.jpg</t>
  </si>
  <si>
    <t xml:space="preserve">Планшет Apple iPad (2022) 10.9 Wi-Fi + Cellular 64Gb (Голубой) </t>
  </si>
  <si>
    <t>https://store77.net/planshety_apple/planshet_apple_ipad_2022_10_9_wi_fi_cellular_64gb_goluboy_/</t>
  </si>
  <si>
    <t>https://store77.net/upload/w247/imageCache/e1a/651/51c0b480a69570b0d471b9a86d339f8f.jpg</t>
  </si>
  <si>
    <t>https://store77.net/upload/w247/imageCache/308/296/802052c372351c9e2e826118a91ee952.jpg</t>
  </si>
  <si>
    <t>https://store77.net/upload/w247/imageCache/8f5/0db/25335e02912daf195f8f04746af6111a.jpg</t>
  </si>
  <si>
    <t>https://store77.net/upload/w247/imageCache/6ae/01e/065479354b4fcede82efd38a32952e28.jpg</t>
  </si>
  <si>
    <t>https://store77.net/upload/w247/imageCache/6d6/1e6/fb3c5398cb48e44e25c5d6e54d7c2cd2.jpg</t>
  </si>
  <si>
    <t xml:space="preserve">Планшет Apple iPad mini (2021) 256Gb Wi-Fi (Розовый) </t>
  </si>
  <si>
    <t>https://store77.net/planshety_apple/planshet_apple_ipad_mini_2021_256_wi_fi_rozovyy/</t>
  </si>
  <si>
    <t>46980</t>
  </si>
  <si>
    <t>https://store77.net/upload/w247/imageCache/c3c/20a/1df635258339d2c2ac5c89b6a75f9f60.jpg</t>
  </si>
  <si>
    <t>https://store77.net/upload/w247/imageCache/100/e6c/ea46e2f0fccfd7c1d11fc9d8fb47706a.jpg</t>
  </si>
  <si>
    <t>https://store77.net/upload/w247/imageCache/76e/658/b536f2be270efe233e29dbd822e4bf37.jpg</t>
  </si>
  <si>
    <t>https://store77.net/upload/w247/imageCache/d43/fb0/30548f08d341b66e966cdebb2f6f549a.png</t>
  </si>
  <si>
    <t>Планшет Apple iPad (2022) 10.9 Wi-Fi 256Gb (Голубой)</t>
  </si>
  <si>
    <t>https://store77.net/planshety_apple/planshet_apple_ipad_2022_10_9_wi_fi_256gb_goluboy/</t>
  </si>
  <si>
    <t>47850</t>
  </si>
  <si>
    <t>https://store77.net/upload/w247/imageCache/af6/2a5/68edc4559bc6cb3165619d4fca6efd9a.jpg</t>
  </si>
  <si>
    <t>https://store77.net/upload/w247/imageCache/30c/21b/017f422477121931c9b42a1df929bd3d.jpg</t>
  </si>
  <si>
    <t>https://store77.net/upload/w247/imageCache/a55/e28/09c7f6d2ee4e45e4a5af9a5418c15bae.jpg</t>
  </si>
  <si>
    <t>https://store77.net/upload/w247/imageCache/4f6/f3a/095c3efbe21f7e3e4a57ec64bd8a8811.jpg</t>
  </si>
  <si>
    <t>https://store77.net/upload/w247/imageCache/d53/1b6/afd1ac98c86a7784d2cb2595fa6db49e.jpg</t>
  </si>
  <si>
    <t>Планшет Apple iPad (2022) 10.9 Wi-Fi + Cellular 64Gb (Желтый)</t>
  </si>
  <si>
    <t>https://store77.net/planshety_apple/planshet_apple_ipad_2022_10_9_wi_fi_cellular_64gb_zheltyy/</t>
  </si>
  <si>
    <t>48980</t>
  </si>
  <si>
    <t>https://store77.net/upload/w247/imageCache/045/c0a/0f22a0accc30b9595e5005c4e736c8a5.jpg</t>
  </si>
  <si>
    <t>https://store77.net/upload/w247/imageCache/eca/8dc/beb5363c231887d66f49309058aa6459.jpg</t>
  </si>
  <si>
    <t>https://store77.net/upload/w247/imageCache/22c/774/2e2cab6f0a845800abe937d95bca8021.jpg</t>
  </si>
  <si>
    <t>https://store77.net/upload/w247/imageCache/32e/b32/e72bfd10d69cf833e10d49b21fa84005.jpg</t>
  </si>
  <si>
    <t>https://store77.net/upload/w247/imageCache/ab3/e7d/f317a841ad7e8fa10bcfd1c74ac59c51.jpg</t>
  </si>
  <si>
    <t>Планшет Apple iPad mini (2021) 64 Wi-Fi + Cellular (Розовый)</t>
  </si>
  <si>
    <t>https://store77.net/planshety_apple/planshet_apple_ipad_mini_2021_64_wi_fi_cellular_rozovyy/</t>
  </si>
  <si>
    <t>49980</t>
  </si>
  <si>
    <t>https://store77.net/upload/w247/imageCache/be9/6fd/d5107b88138686192db4d407142827cf.jpg</t>
  </si>
  <si>
    <t>https://store77.net/upload/w247/imageCache/c94/d78/3b6566ea9c4b934063a86a7ee406f09e.jpg</t>
  </si>
  <si>
    <t>https://store77.net/upload/w247/imageCache/12b/610/dddb6584a812a3460c9a063ff14a8e84.jpg</t>
  </si>
  <si>
    <t>https://store77.net/upload/w247/imageCache/7fe/008/905f6482dc97d3a582aec77a2666d395.png</t>
  </si>
  <si>
    <t>Планшет Apple iPad (2022) 10.9 Wi-Fi 256Gb (Серебристый)</t>
  </si>
  <si>
    <t>https://store77.net/planshety_apple/planshet_apple_ipad_2022_10_9_wi_fi_256gb_serebristyy/</t>
  </si>
  <si>
    <t>50980</t>
  </si>
  <si>
    <t>https://store77.net/upload/w247/imageCache/6a5/d8f/96a35d9f1aeeb436d71446ef99d55bcf.jpg</t>
  </si>
  <si>
    <t>https://store77.net/upload/w247/imageCache/0e8/75d/de3eaea5c6264395ecb30d19c79c06e8.jpg</t>
  </si>
  <si>
    <t>https://store77.net/upload/w247/imageCache/96e/4f7/6abb34b5baa216ab1cdd6995d50c968d.jpg</t>
  </si>
  <si>
    <t>https://store77.net/upload/w247/imageCache/82b/420/98b89332f7278bef5712e34f787c4a5a.jpg</t>
  </si>
  <si>
    <t>https://store77.net/upload/w247/imageCache/2c0/60a/ce5fcdae75be97f4714205caab0f0328.jpg</t>
  </si>
  <si>
    <t xml:space="preserve">Планшет Apple iPad 2021 10.2 Wi-Fi + Cellular 256Gb (Серый космос) </t>
  </si>
  <si>
    <t>https://store77.net/planshety_apple/planshet_apple_ipad_2021_wi_fi_cellular_256gb_seryy_kosmos/</t>
  </si>
  <si>
    <t>https://store77.net/upload/w247/imageCache/e3a/2c2/d3ac57aed61ab82f5e62f2cc8f74b609.jpg</t>
  </si>
  <si>
    <t>https://store77.net/upload/w247/imageCache/80b/17c/8e256c44ec2b746592ebd62faa2e66b9.jpg</t>
  </si>
  <si>
    <t>https://store77.net/upload/w247/imageCache/90d/1d4/aecb58131bba34fea88472b794c0ec03.jpg</t>
  </si>
  <si>
    <t>https://store77.net/upload/w247/imageCache/de0/f61/8cf8cbf81093d709bb352ec43997628b.jpg</t>
  </si>
  <si>
    <t>https://store77.net/upload/w247/imageCache/68b/771/5d466f6d66a4d7a6a3702ceee2dc312f.png</t>
  </si>
  <si>
    <t xml:space="preserve">Планшет Apple iPad mini (2021) 256 Wi-Fi (Серый космос) </t>
  </si>
  <si>
    <t>https://store77.net/planshety_apple/planshet_apple_ipad_mini_2021_256_wi_fi_seryy_komos/</t>
  </si>
  <si>
    <t>51650</t>
  </si>
  <si>
    <t>https://store77.net/upload/w247/imageCache/3e6/4c2/f9de3a39492b557ebc742a258dca8e77.jpg</t>
  </si>
  <si>
    <t>https://store77.net/upload/w247/imageCache/773/39a/11c7c768c37a4880bc7533fb2169d38e.jpg</t>
  </si>
  <si>
    <t>https://store77.net/upload/w247/imageCache/77b/bc6/ab939f91b748077fc764786745f99672.jpg</t>
  </si>
  <si>
    <t>https://store77.net/upload/w247/imageCache/a72/519/182f0597aa1978d69551c5354dc82e1b.png</t>
  </si>
  <si>
    <t>Планшет Apple iPad mini (2021) 64 Wi-Fi + Cellular (Сияющая звезда)</t>
  </si>
  <si>
    <t>https://store77.net/planshety_apple/planshet_apple_ipad_mini_2021_64_wi_fi_cellular_siyayushchaya_zvezda/</t>
  </si>
  <si>
    <t>51980</t>
  </si>
  <si>
    <t>https://store77.net/upload/w247/imageCache/a96/93d/f4fc7d5e62cd880b516701b20886ec8b.jpg</t>
  </si>
  <si>
    <t>https://store77.net/upload/w247/imageCache/e97/7ca/d8f1541215a2ac589989aa5223d5589f.jpg</t>
  </si>
  <si>
    <t>https://store77.net/upload/w247/imageCache/3a0/76d/b5c1ea9e24671e2eda8b03e32ec0e189.jpg</t>
  </si>
  <si>
    <t>https://store77.net/upload/w247/imageCache/7cd/01d/c7bcf4ac381f4f70a4ebe79c885aca3e.png</t>
  </si>
  <si>
    <t>Планшет Apple iPad mini (2021) 64 Wi-Fi + Cellular (Фиолетовый)</t>
  </si>
  <si>
    <t>https://store77.net/planshety_apple/planshet_apple_ipad_mini_2021_64_wi_fi_cellular_fioletovyy/</t>
  </si>
  <si>
    <t>52980</t>
  </si>
  <si>
    <t>https://store77.net/upload/w247/imageCache/90f/fe3/cd59a10832263367e2ac2fcc79a5ba78.jpg</t>
  </si>
  <si>
    <t>https://store77.net/upload/w247/imageCache/160/bae/f8857d2817bdf4c8cc91d7af13448c54.jpg</t>
  </si>
  <si>
    <t>https://store77.net/upload/w247/imageCache/7b5/ae1/cb7d8a212e1aa29febb329a8fe86c19d.jpg</t>
  </si>
  <si>
    <t>https://store77.net/upload/w247/imageCache/e18/5c5/c1a7f7ceb912a37ac159caf0a9697a58.png</t>
  </si>
  <si>
    <t xml:space="preserve">Планшет Apple iPad mini (2021) 256 Wi-Fi (Фиолетовый) </t>
  </si>
  <si>
    <t>https://store77.net/planshety_apple/planshet_apple_ipad_mini_2021_256_wi_fi_fioletovyy/</t>
  </si>
  <si>
    <t>https://store77.net/upload/w247/imageCache/f54/907/418bdaa62110dd3621b9434009886182.jpg</t>
  </si>
  <si>
    <t>https://store77.net/upload/w247/imageCache/b78/c94/30e4daf2536f48d48d96109abaaf63f7.jpg</t>
  </si>
  <si>
    <t>https://store77.net/upload/w247/imageCache/a07/c58/f8105e0d516776d20c011edc9beecdd4.jpg</t>
  </si>
  <si>
    <t>https://store77.net/upload/w247/imageCache/9de/59c/35e1ca538271cc3afd9287f803a34b49.png</t>
  </si>
  <si>
    <t>Планшет Apple iPad mini (2021) 256 Wi-Fi (Сияющая звезда)</t>
  </si>
  <si>
    <t>https://store77.net/planshety_apple/planshet_apple_ipad_mini_2021_256_wi_fi_siyayushchaya_zvezda/</t>
  </si>
  <si>
    <t>https://store77.net/upload/w247/imageCache/8c1/a37/88d426df43988374c28b4d59bd994a32.jpg</t>
  </si>
  <si>
    <t>https://store77.net/upload/w247/imageCache/6e3/94c/5a6b0d2df2a3d6c01f9d7f8191b75e82.jpg</t>
  </si>
  <si>
    <t>https://store77.net/upload/w247/imageCache/494/df5/81c8bd291b5e6597cc782c471bd4826b.jpg</t>
  </si>
  <si>
    <t>https://store77.net/upload/w247/imageCache/7b3/9a3/fa706f6a9520da9e76ed57ec55ef7a97.png</t>
  </si>
  <si>
    <t>Планшет Apple iPad (2022) 10.9 Wi-Fi 256Gb (Желтый)</t>
  </si>
  <si>
    <t>https://store77.net/planshety_apple/planshet_apple_ipad_2022_10_9_wi_fi_256gb_zheltyy/</t>
  </si>
  <si>
    <t>53980</t>
  </si>
  <si>
    <t>https://store77.net/upload/w247/imageCache/eef/8d8/d95ec8c0f65102f436ab8b36f644e3b9.jpg</t>
  </si>
  <si>
    <t>https://store77.net/upload/w247/imageCache/c78/2ae/0153f4c16546a4e6b16ebc9ade300518.jpg</t>
  </si>
  <si>
    <t>https://store77.net/upload/w247/imageCache/270/903/f22897c2b875760e0153e9ca4a36c36e.jpg</t>
  </si>
  <si>
    <t>https://store77.net/upload/w247/imageCache/403/8a1/a28e2a14fe450e07c50b67b14095bc2b.jpg</t>
  </si>
  <si>
    <t>https://store77.net/upload/w247/imageCache/26b/1d0/8e5773be6bd8233d82196665fd092e97.jpg</t>
  </si>
  <si>
    <t>Планшет Apple iPad (2022) 10.9 Wi-Fi + Cellular 256Gb (Серебристый)</t>
  </si>
  <si>
    <t>https://store77.net/planshety_apple/planshet_apple_ipad_2022_10_9_wi_fi_cellular_256gb_serebristyy/</t>
  </si>
  <si>
    <t>54480</t>
  </si>
  <si>
    <t>https://store77.net/upload/w247/imageCache/35a/c3b/d378eecbed285f3386c7da9782c6eadc.jpg</t>
  </si>
  <si>
    <t>https://store77.net/upload/w247/imageCache/526/fc8/3fa6ec9c66ee69e148e629dca8aa585e.jpg</t>
  </si>
  <si>
    <t>https://store77.net/upload/w247/imageCache/c2e/6d8/f60e2e2c2cbbb7684729d613cc82f920.jpg</t>
  </si>
  <si>
    <t>https://store77.net/upload/w247/imageCache/e46/36a/2113081c5263c77cab75de681c2cbdf9.jpg</t>
  </si>
  <si>
    <t>https://store77.net/upload/w247/imageCache/7f3/859/0ec8762307fdf093bed98955dbed6c63.jpg</t>
  </si>
  <si>
    <t xml:space="preserve">Планшет Apple iPad Air (2022) 64Gb Wi-Fi +Сellular (Фиолетовый) </t>
  </si>
  <si>
    <t>https://store77.net/planshety_apple/planshet_apple_ipad_air_2022_64gb_wi_fi_sellular_fioletovyy_mme93ll_a/</t>
  </si>
  <si>
    <t>&lt;div class="wrap_descr_b"&gt;
        Новый iPad Air оснащен революционным чипом M1, сверхбыстрой сетью 5G, новой фронтальной камерой с функцией Center Stage и многим другим.&lt;br/&gt;
&lt;br/&gt;
 iPad Air позволяет полностью погрузиться во все, что вы читаете, смотрите или создаете. 10,9 - дюймовый дисплей Liquid Retina оснащен передовыми технологиями, такими как True Tone, широкий цвет P3 и антибликовое покрытие.&lt;br/&gt;
&lt;br/&gt;
 Touch ID встроен в верхнюю кнопку, поэтому вы можете использовать отпечаток пальца, чтобы разблокировать iPad, входить в приложения и безопасно совершать платежи с помощью Apple Pay. iPad Air представлен в пяти великолепных цветах .&lt;br/&gt;
&lt;br/&gt;
 Революционный чип M1 теперь в iPad Air. 8-ядерный процессор обеспечивает до 60% более высокую производительность по сравнению с предыдущим поколением, что делает iPad Air мощным инструментом для творчества и мобильных игр. Плавно переключайтесь между мощными приложениями и играйте в требовательные к графике игры. А с M1 вы можете пойти еще дальше в своем творчестве с такими приложениями, как SketchUp.&lt;br/&gt;
&lt;br/&gt;
 Экстраординарный 8-ядерный графический процессор обеспечивает ускорение графики до 2 раз, поэтому вы можете рисовать фильтр социальных сетей в Procreate, создавать 3D с помощью uMake и многое другое. А благодаря аккумулятору, работающему в течение всего дня, вы можете продолжать творить, где бы вы ни находились.&lt;br/&gt;
&lt;br/&gt;
 Разработанный Apple 16-ядерный нейронный движок ускоряет машинное обучение , поэтому вы можете делать удивительные вещи. Редактирование фотографий выполняется быстрее, чем когда-либо, в Adobe Lightroom, где вы можете интеллектуально выбрать небо на своих фотографиях одним касанием.&lt;br/&gt;
&lt;br/&gt;
 Сверхширокоугольная фронтальная камера 12 МП позволяет использовать Center Stage, делая видеозвонки более естественными, а создание контента — более увлекательным. Когда вы перемещаетесь, камера автоматически поворачивается, чтобы вы оставались в центре кадра. Когда другие присоединяются к кадру или покидают его, представление расширяется или увеличивается.&lt;br/&gt;
&lt;br/&gt;
 12-мегапиксельная широкоугольная задняя камера идеально подходит для съемки фотографий и видео в формате 4K. А благодаря мощному ISP на чипе M1 iPad Air теперь поддерживает Smart HDR, поэтому ваши фотографии выглядят еще красивее.&lt;br/&gt;
&lt;br/&gt;
 Вы также можете использовать заднюю камеру для сканирования документов , а затем пометить их с помощью Apple Pencil. А благодаря большому дисплею вы можете снимать видео и фотографии и редактировать их прямо на iPad Air.&lt;br/&gt;
&lt;br/&gt;
 Подключайтесь к сверхскоростным беспроводным сетям 5G , когда вы в пути. Загружайте файлы, играйте в многопользовательские игры, транслируйте фильмы, общайтесь с друзьями и т. д. &lt;br/&gt;
&lt;br/&gt;
 Быстрое беспроводное соединение имеет решающее значение для поддержания связи. С Wi-Fi 6 будьте уверены, что у вас есть сверхбыстрый Wi-Fi. Получайте доступ к своим файлам в облаке, смотрите шоу с друзьями с помощью SharePlay и т. д.&lt;br/&gt;
&lt;br/&gt;
 iPad Air поддерживает Apple Pencil второго поколения . Рисуйте, делайте заметки и размечайте скриншоты и фотографии. Он прост в использовании и всегда готов, когда приходит вдохновение.&lt;br/&gt;
&lt;br/&gt;
 Используйте клавиатуру Smart Keyboard Folio или подключите клавиатуру Magic Keyboard для быстрого набора текста и встроенный трекпад. Это идеально подходит для отправки электронной почты или написания короткого рассказа. И получите защиту спереди и сзади с чехлами Smart Folio новых красивых цветов.&lt;br/&gt;
&lt;br/&gt;
 Подключайтесь к накопителям, док-станциям, камерам и другим устройствам с помощью USB-C, теперь скорость передачи данных в 2 раза выше, чем у устройств предыдущего поколения. Таким образом, передача больших фотографий и видео стала быстрее, чем когда-либо.&lt;br/&gt;
&lt;br/&gt;
 iPadOS обладает уникальными возможностями, проста в использовании и разработана с учетом универсальности iPad. Используйте несколько приложений одновременно, пишите в любом текстовом поле с помощью Scribble и перемещайтесь с помощью сенсорного управления.&lt;br/&gt;
&lt;br/&gt;
 А благодаря потрясающим функциям iPadOS 15 вы можете записывать свои мысли с помощью Quick Note, общаться с друзьями и семьей с помощью SharePlay и использовать Live Text для совершения звонков, отправки электронных писем или поиска маршрутов одним касанием выделенного текст на фото.&lt;br/&gt;
&lt;br/&gt;
Приложения из App Store могут превратить iPad Air во что угодно: от математического кабинета до анимационной студии. А приложения, поставляемые с iPad, стали более функциональными, чем когда-либо. Теперь с Swift Playgrounds вы можете создавать и отправлять приложения в App Store прямо на iPad.    &lt;/div&gt;</t>
  </si>
  <si>
    <t>https://store77.net/upload/w247/imageCache/9b0/880/f571308b8322da5adebe53bf9b7a9025.jpg</t>
  </si>
  <si>
    <t xml:space="preserve">Планшет Apple iPad Air (2022) 64Gb Wi-Fi +Сellular (Розовый) </t>
  </si>
  <si>
    <t>https://store77.net/planshety_apple/planshet_apple_ipad_air_2022_64gb_wi_fi_sellular_rozovyy_mm6t3ll_a/</t>
  </si>
  <si>
    <t>https://store77.net/upload/w247/imageCache/308/bdb/50a8a9d05a6cedc8a323d4fb9e1258cc.jpg</t>
  </si>
  <si>
    <t>https://store77.net/upload/w247/imageCache/021/ca8/44e9da869495f1a2bf21cfdd6ac02579.png</t>
  </si>
  <si>
    <t>есть, 13 Мпикс</t>
  </si>
  <si>
    <t>Планшет Apple iPad (2022) 10.9 Wi-Fi + Cellular 256Gb (Голубой)</t>
  </si>
  <si>
    <t>https://store77.net/planshety_apple/planshet_apple_ipad_2022_10_9_wi_fi_cellular_256gb_goluboy/</t>
  </si>
  <si>
    <t>54980</t>
  </si>
  <si>
    <t>https://store77.net/upload/w247/imageCache/d3f/921/3635f287244bf0b0f1abdae13722b957.jpg</t>
  </si>
  <si>
    <t>https://store77.net/upload/w247/imageCache/827/32e/18866d1c681293da0dde49731db47e43.jpg</t>
  </si>
  <si>
    <t>https://store77.net/upload/w247/imageCache/efb/e9c/f70d0a0fa3a51d81f306d710c38b128c.jpg</t>
  </si>
  <si>
    <t>https://store77.net/upload/w247/imageCache/47e/a52/7084b129c24220f4a6e0578508361438.jpg</t>
  </si>
  <si>
    <t>https://store77.net/upload/w247/imageCache/6b1/678/9f2b9ae2983d2c1575b245ce7bf6f8e0.jpg</t>
  </si>
  <si>
    <t>Планшет Apple iPad mini (2021) 64 Wi-Fi + Cellular (Серый космос)</t>
  </si>
  <si>
    <t>https://store77.net/planshety_apple/planshet_apple_ipad_mini_2021_64_wi_fi_cellular_seryy_komos/</t>
  </si>
  <si>
    <t>55580</t>
  </si>
  <si>
    <t>https://store77.net/upload/w247/imageCache/de1/508/fad95b704eb9938c817d52c82592c3d7.jpg</t>
  </si>
  <si>
    <t>https://store77.net/upload/w247/imageCache/ae2/45b/41ba6011797286a25656100a302d9d04.jpg</t>
  </si>
  <si>
    <t>https://store77.net/upload/w247/imageCache/e70/ca4/e28a21efc792e0c9b1129512f11a78b3.jpg</t>
  </si>
  <si>
    <t>https://store77.net/upload/w247/imageCache/d1c/898/d2647bee3c09117aaeef3fc659e58a2c.png</t>
  </si>
  <si>
    <t xml:space="preserve">Планшет Apple iPad Air (2022) 256Gb Wi-Fi (Серый космос) </t>
  </si>
  <si>
    <t>https://store77.net/planshety_apple/planshet_apple_ipad_air_2022_256gb_wi_fi_seryy_kosmos_mm9l3ll_a/</t>
  </si>
  <si>
    <t>56350</t>
  </si>
  <si>
    <t>None</t>
  </si>
  <si>
    <t>https://store77.net/upload/w247/imageCache/f4e/9bc/ac39b6df21ecb843a4d282a62632a3c2.jpg</t>
  </si>
  <si>
    <t>https://store77.net/upload/w247/imageCache/3a2/d24/17c584b99053d8096324ae07f24d0163.png</t>
  </si>
  <si>
    <t>Планшет Apple iPad Air (2022) 256Gb Wi-Fi (Голубой)</t>
  </si>
  <si>
    <t>https://store77.net/planshety_apple/planshet_apple_ipad_air_2022_256gb_wi_fi_goluboy_mm9n3ll_a/</t>
  </si>
  <si>
    <t>https://store77.net/upload/w247/imageCache/a1f/a18/18778f16ae240524c8b851c8912b34fc.jpg</t>
  </si>
  <si>
    <t>https://store77.net/upload/w247/imageCache/7b0/d63/49d9837bbe81ae0805e57fa554f11576.png</t>
  </si>
  <si>
    <t xml:space="preserve">Планшет Apple iPad Air (2022) 64Gb Wi-Fi +Сellular (Сияющая звезда) </t>
  </si>
  <si>
    <t>https://store77.net/planshety_apple/planshet_apple_ipad_air_2022_64gb_wi_fi_sellular_siyayushchaya_zvezda_mm6v3ll_a/</t>
  </si>
  <si>
    <t>57980</t>
  </si>
  <si>
    <t>https://store77.net/upload/w247/imageCache/653/671/48ccb72790122d6c73bba5af5b51bce9.jpg</t>
  </si>
  <si>
    <t xml:space="preserve">Планшет Apple iPad Air (2022) 64Gb Wi-Fi +Сellular (Голубой) </t>
  </si>
  <si>
    <t>https://store77.net/planshety_apple/planshet_apple_ipad_air_2022_64gb_wi_fi_sellular_goluboy_mm6u3ll_a/</t>
  </si>
  <si>
    <t>https://store77.net/upload/w247/imageCache/c64/f35/a3439f056dac75234ef246739ba281e0.jpg</t>
  </si>
  <si>
    <t>https://store77.net/upload/w247/imageCache/e5b/005/b9ecc56ec4b85d3bc2ad0a628734aba4.png</t>
  </si>
  <si>
    <t>Планшет Apple iPad Air (2022) 64Gb Wi-Fi +Сellular (Серый космос)</t>
  </si>
  <si>
    <t>https://store77.net/planshety_apple/planshet_apple_ipad_air_2022_64gb_wi_fi_sellular_seryy_kosmos_mm6r3ll_a/</t>
  </si>
  <si>
    <t>59500</t>
  </si>
  <si>
    <t>https://store77.net/upload/w247/imageCache/0ea/1ad/4b4f1a8cf65b0e95cc96427a6224f80f.jpg</t>
  </si>
  <si>
    <t>https://store77.net/upload/w247/imageCache/feb/31f/e10bb4066ee2146b8b4ffd6f0ede415f.png</t>
  </si>
  <si>
    <t xml:space="preserve">Планшет Apple iPad Air (2022) 256Gb Wi-Fi (Фиолетовый) </t>
  </si>
  <si>
    <t>https://store77.net/planshety_apple/planshet_apple_ipad_air_2022_256gb_wi_fi_fioletovyy_mme63ll_a/</t>
  </si>
  <si>
    <t>59980</t>
  </si>
  <si>
    <t>https://store77.net/upload/w247/imageCache/bad/bb7/54953f526705ab3d4392f9ec9658afa7.jpg</t>
  </si>
  <si>
    <t xml:space="preserve">Планшет Apple iPad Air (2022) 256Gb Wi-Fi (Сияющая звезда) </t>
  </si>
  <si>
    <t>https://store77.net/planshety_apple/planshet_apple_ipad_air_2022_256gb_wi_fi_siyayushchaya_zvezda_mm9p3ll_a/</t>
  </si>
  <si>
    <t>60980</t>
  </si>
  <si>
    <t>https://store77.net/upload/w247/imageCache/c29/461/de18a0a8c67b0c6a09a13950a521df48.jpg</t>
  </si>
  <si>
    <t>Планшет Apple iPad Pro 11 M2 (2022) 128Gb Wi-Fi (Серый космос)</t>
  </si>
  <si>
    <t>https://store77.net/planshety_apple/planshet_apple_ipad_pro_11_m2_2022_128gb_wi_fi_space_gray/</t>
  </si>
  <si>
    <t>61200</t>
  </si>
  <si>
    <t>128 Gb</t>
  </si>
  <si>
    <t>https://store77.net/upload/w247/imageCache/df0/21c/3b0ffe4979076c94a8700d544eb71cf8.jpg</t>
  </si>
  <si>
    <t>https://store77.net/upload/w247/imageCache/56b/a15/3972f759e6aeec3063af64443ec3add7.jpg</t>
  </si>
  <si>
    <t>https://store77.net/upload/w247/imageCache/e64/bc5/d5c91dc67cae3200285b80608aea11f7.jpg</t>
  </si>
  <si>
    <t>https://store77.net/upload/w247/imageCache/ff6/2aa/e7f1ac89503459b0c60cd61ab46af91e.jpg</t>
  </si>
  <si>
    <t>https://store77.net/upload/w247/imageCache/886/ce0/63439395eafb4e9e36ab5ce170923f17.jpg</t>
  </si>
  <si>
    <t>8 ГБ</t>
  </si>
  <si>
    <t>128 ГБ</t>
  </si>
  <si>
    <t>Планшет Apple iPad Pro 11 M2 (2022) 128Gb Wi-Fi (Серебристый)</t>
  </si>
  <si>
    <t>https://store77.net/planshety_apple/planshet_apple_ipad_pro_11_m2_2022_128gb_wi_fi_silver/</t>
  </si>
  <si>
    <t>https://store77.net/upload/w247/imageCache/c53/ec4/fd5d0629465e449ec7a5c455d389f7e4.jpg</t>
  </si>
  <si>
    <t>https://store77.net/upload/w247/imageCache/6bd/b7e/484947436daae484d45b8748981b9b02.jpg</t>
  </si>
  <si>
    <t>https://store77.net/upload/w247/imageCache/59f/7c9/91424934d6f8a832915ab6626d606d11.jpg</t>
  </si>
  <si>
    <t>https://store77.net/upload/w247/imageCache/380/914/fe8dbf6d7808dc3c2c347c7ad5b2b0fe.jpg</t>
  </si>
  <si>
    <t>Планшет Apple iPad Air (2022) 256Gb Wi-Fi (Розовый)</t>
  </si>
  <si>
    <t>https://store77.net/planshety_apple/planshet_apple_ipad_air_2022_256gb_wi_fi_rozovyy_mm9m3ll_a/</t>
  </si>
  <si>
    <t>61700</t>
  </si>
  <si>
    <t>https://store77.net/upload/w247/imageCache/fd2/dd1/66fce3bf36ac248ec113e5b8617b3e84.jpg</t>
  </si>
  <si>
    <t>https://store77.net/upload/w247/imageCache/fb7/0a2/edfad6038f1b84e286f54462554ef2c5.png</t>
  </si>
  <si>
    <t>Планшет Apple iPad mini (2021) 256 Wi-Fi + Cellular (Розовый)</t>
  </si>
  <si>
    <t>https://store77.net/planshety_apple/planshet_apple_ipad_mini_2021_256_wi_fi_cellular_rozovyy/</t>
  </si>
  <si>
    <t>62980</t>
  </si>
  <si>
    <t>https://store77.net/upload/w247/imageCache/2f7/6c2/2e0b5e490b089c46cf6d3b3d6215b4ed.jpg</t>
  </si>
  <si>
    <t>https://store77.net/upload/w247/imageCache/ffd/ae3/5ad7325383568e06917edf587cf9df31.jpg</t>
  </si>
  <si>
    <t>https://store77.net/upload/w247/imageCache/c05/630/c3fd93d1f8660404a7f2d003bf9f6be3.jpg</t>
  </si>
  <si>
    <t>https://store77.net/upload/w247/imageCache/18e/b47/74a3d00d0407e93f6b9adb47cb0f8ab2.png</t>
  </si>
  <si>
    <t>Планшет Apple iPad mini (2021) 256 Wi-Fi + Cellular (Серый космос)</t>
  </si>
  <si>
    <t>https://store77.net/planshety_apple/planshet_apple_ipad_mini_2021_256_wi_fi_cellular_seryy_komos/</t>
  </si>
  <si>
    <t>67480</t>
  </si>
  <si>
    <t>https://store77.net/upload/w247/imageCache/1c5/29e/22454b25d0eedf63e489c414c8859e78.jpg</t>
  </si>
  <si>
    <t>https://store77.net/upload/w247/imageCache/5f6/a96/d12754f4a42dba787e1f54e71f29508c.jpg</t>
  </si>
  <si>
    <t>https://store77.net/upload/w247/imageCache/c89/d46/2329ea2d9772eb67a11c61127ae8bc40.jpg</t>
  </si>
  <si>
    <t>https://store77.net/upload/w247/imageCache/fe9/f15/f3a0c5731e5db4ea7173a09022e62b7f.png</t>
  </si>
  <si>
    <t>Планшет Apple iPad Pro 11 M2 (2022) 256Gb Wi-Fi (Серый космос)</t>
  </si>
  <si>
    <t>https://store77.net/planshety_apple/planshet_apple_ipad_pro_11_m2_2022_256gb_wi_fi_space_gray/</t>
  </si>
  <si>
    <t>70650</t>
  </si>
  <si>
    <t>https://store77.net/upload/w247/imageCache/af7/dc3/5f85492a5bc6d0f04c29dd9b301f2b5b.jpg</t>
  </si>
  <si>
    <t>https://store77.net/upload/w247/imageCache/f9b/ccd/9e822b66d218b3e7a7a46cbd96165fb6.jpg</t>
  </si>
  <si>
    <t>https://store77.net/upload/w247/imageCache/d0d/2e0/91f57a9110512182d58502fde10b3378.jpg</t>
  </si>
  <si>
    <t>https://store77.net/upload/w247/imageCache/502/f2d/0f1ecd5af82e81346a9d2892824bad1d.jpg</t>
  </si>
  <si>
    <t>256 ГБ</t>
  </si>
  <si>
    <t>Планшет Apple iPad Pro 11 M2 (2022) 256Gb Wi-Fi (Серебристый)</t>
  </si>
  <si>
    <t>https://store77.net/planshety_apple/planshet_apple_ipad_pro_11_m2_2022_256gb_wi_fi_silver/</t>
  </si>
  <si>
    <t>https://store77.net/upload/w247/imageCache/021/2eb/dd9ac594aa715c2306cb8c9c80867171.jpg</t>
  </si>
  <si>
    <t>https://store77.net/upload/w247/imageCache/f0d/cf3/c8fa41f4649ed80af76f668416340702.jpg</t>
  </si>
  <si>
    <t>https://store77.net/upload/w247/imageCache/779/a81/d3a7ede5e879ee080aa1c718cc5dded4.jpg</t>
  </si>
  <si>
    <t>https://store77.net/upload/w247/imageCache/b51/9ef/d026ffb84fde6b83436e08664221f98e.jpg</t>
  </si>
  <si>
    <t>Планшет Apple iPad Pro 11 M2 (2022) 128Gb Wi-Fi + Cellular (Серый космос)</t>
  </si>
  <si>
    <t>https://store77.net/planshety_apple/planshet_apple_ipad_pro_11_m2_2022_128gb_wi_fi_cellular_space_gray/</t>
  </si>
  <si>
    <t>72880</t>
  </si>
  <si>
    <t>&lt;div class="wrap_descr_b"&gt;
&lt;b&gt;Apple iPad Pro 2022 Wi-Fi Cell 11"&lt;/b&gt; &lt;br/&gt;
&lt;br/&gt;
 Работайте, учитесь или отдыхайте с Apple iPad Pro 2022 Wi-Fi Cell. Планшетный компьютер имеет 11-дюймовый дисплей Multi‑Touch со светодиодной подсветкой и технологией IPS.&lt;br/&gt;
&lt;br/&gt;
&lt;b&gt;Яркий дисплей&lt;/b&gt;&lt;br/&gt;
&lt;br/&gt;
 Дисплей планшета с яркостью 600 нит обеспечивает реалистичную детализацию и точную цветопередачу. На него нанесено олеофобное покрытие — на экране не остаются отпечатки пальцев.&lt;br/&gt;
&lt;br/&gt;
&lt;b&gt;Встроенный аккумулятор &lt;/b&gt;&lt;br/&gt;
&lt;br/&gt;
 Аккумулятор планшета имеет емкость 28.65 Втч. Это гарантирует до 9 часов работы.&lt;br/&gt;
&lt;br/&gt;
&lt;b&gt;Мощный процессор&lt;/b&gt;&lt;br/&gt;
&lt;br/&gt;
 Устройство оборудовано 8-ядерным центральным и 10-ядерным графическим процессорами. С их помощью можно создавать реалистичные 3D-проекты, сложные модели дополненной реальности, вести сражения в играх с графикой консольного качества.&lt;br/&gt;
&lt;br/&gt;
&lt;b&gt;Сверхширокоугольная камера&lt;/b&gt;&lt;br/&gt;
&lt;br/&gt;
 Планшет оснащен сверхширокоугольной камерой на 12 Мп. При видеозвонках она позволяется оставаться пользователю, даже если он находится в движении, в центре кадра. С помощью функции TrueDepth можно безопасно разблокировать устройство посредством Face ID.&lt;br/&gt;
&lt;br/&gt;
&lt;b&gt;Протоколы связи&lt;/b&gt;&lt;br/&gt;
&lt;br/&gt;
 Планшетный компьютер поддерживает протоколы Wi-Fi 6E и 5G. Они помогают моментально загружать файлы, смотреть фильмы в потоковом режиме и скачивать контент.&lt;br/&gt;
&lt;br/&gt;
&lt;b&gt;Качество звука&lt;/b&gt;&lt;br/&gt;
&lt;br/&gt;
 Устройство имеет 5 микрофонов. Звук из 4 динамиков с поддержкой Dolby Atmos позволяет записывать и воспроизводить 3D-аудио.&lt;br/&gt;
&lt;br/&gt;
&lt;b&gt;Мини-светодиоды&lt;/b&gt;&lt;br/&gt;
&lt;br/&gt;
Устройство оснащено 10 тыс. мини-светодиодов. Оптические пленки и рассеиватели нестандартных размеров смешивают свет более эффективно, гарантируя высокую контрастность, а 2 500 зон локального затемнения позволяют отрегулировать настройки для достижения потрясающего коэффициента контрастности.    &lt;/div&gt;</t>
  </si>
  <si>
    <t>https://store77.net/upload/w247/imageCache/254/426/e2e9b4c90450493f77371b6f1f700b1a.jpg</t>
  </si>
  <si>
    <t>https://store77.net/upload/w247/imageCache/8ef/d27/bd033e74d1850f1d0b63cb2e908ec7fa.jpg</t>
  </si>
  <si>
    <t>https://store77.net/upload/w247/imageCache/bd5/30c/ed1c38f42b82ccb6529481cae478032d.jpg</t>
  </si>
  <si>
    <t>https://store77.net/upload/w247/imageCache/312/70c/5f77b3ab266b5daa6ba5d778925624c3.jpg</t>
  </si>
  <si>
    <t>https://store77.net/upload/w247/imageCache/471/847/e0583e8f6d1c900000725ece6340db5b.jpg</t>
  </si>
  <si>
    <t>8 ГБ</t>
  </si>
  <si>
    <t>Планшет Apple iPad Pro 11 M2 (2022) 128Gb Wi-Fi + Cellular (Cеребристый)</t>
  </si>
  <si>
    <t>https://store77.net/planshety_apple/planshet_apple_ipad_pro_11_m2_2022_128gb_wi_fi_cellular_silver/</t>
  </si>
  <si>
    <t>Cеребристый</t>
  </si>
  <si>
    <t>https://store77.net/upload/w247/imageCache/4ce/2a2/c9f1e2cbf4a2fa90f9ee944b06b662d6.jpg</t>
  </si>
  <si>
    <t>https://store77.net/upload/w247/imageCache/684/d84/b9be83d9370cf5190f5778271ad23129.jpg</t>
  </si>
  <si>
    <t>https://store77.net/upload/w247/imageCache/515/71b/dd75324fad7814f21f0751ea1f233b4f.jpg</t>
  </si>
  <si>
    <t>https://store77.net/upload/w247/imageCache/631/6d9/7a823341f0cd5c4f232fa1c2c5cb1094.jpg</t>
  </si>
  <si>
    <t>Планшет Apple iPad Pro 12.9 (2021) 128Gb Wi-Fi (серый космос)</t>
  </si>
  <si>
    <t>https://store77.net/planshety_apple/planshet_apple_ipad_pro_12_9_2021_128gb_wi_fi_seryy_kosmos/</t>
  </si>
  <si>
    <t>72980</t>
  </si>
  <si>
    <t>серый космос</t>
  </si>
  <si>
    <t>&lt;div class="wrap_descr_b"&gt;
&lt;b&gt;С суперсилой чипа Apple M1.&lt;/b&gt;&lt;br/&gt;
 Это высший уровень iPad. Теперь с потрясающей производительностью чипа M1, великолепным дисплеем Liquid Retina XDR 12,9 дюйма и поддержкой быстрой беспроводной связи. Полный вперёд.&lt;br/&gt;
&lt;br/&gt;
&lt;b&gt;iPad Pro и чип M1. Мощная парочка.&lt;/b&gt;&lt;br/&gt;
 Нереальная скорость, великолепная графика и аккумулятор на весь день.◊ Решайте задачи, занимайтесь творчеством профессионально и развлекайтесь играми консольного уровня.&lt;br/&gt;
&lt;br/&gt;
&lt;b&gt;Дисплей Liquid Retina XDR 12,9″. Ярче и лучше.&lt;/b&gt;&lt;br/&gt;
 Отлично подойдёт для просмотра и редактирования контента с высокой яркостью и контрастностью, например фото и видео HDR.&lt;br/&gt;
&lt;br/&gt;
&lt;b&gt;Два размера. Оба прекрасны.&lt;/b&gt;&lt;br/&gt;
 12,9 дюйма: большой размер и невероятная реалистичность. 11 дюймов: портативность и потрясающая чёткость.&lt;br/&gt;
&lt;br/&gt;
&lt;b&gt;Супербыстрое подключение. По проводам и без.&lt;/b&gt;&lt;br/&gt;
 Через порт Thunderbolt можно подключать мониторы, внешние накопители и другие профес­сиональные аксессуары. А быстрая связь 4G LTE на моделях Wi‑Fi + Cellular поможет с интернетом, когда рядом нет Wi‑Fi.&lt;br/&gt;
&lt;br/&gt;
&lt;b&gt;
Передовые камеры. Вы в фокусе.&lt;/b&gt;&lt;br/&gt;
 Новая фронтальная сверхширокоугольная камера с функцией «В центре внимания». Камеры уровня Pro и сканер LiDAR для фото­графий, видео и дополненной реальности.&lt;br/&gt;
&lt;br/&gt;
&lt;b&gt;Apple Pencil. Magic Keyboard. Бесконечные возможности.&lt;/b&gt;&lt;br/&gt;
 Мощные аксессуары открывают новые возможности взаимодействия с iPad Pro.◊ Делайте великолепные рисунки, пишите заметки, разрабатывайте бизнес‑планы.&lt;br/&gt;
&lt;br/&gt;
&lt;b&gt;
Высший разум iPad&lt;/b&gt;.&lt;br/&gt;
 Мощная и интуитивно понятная система iPadOS, созданная специально для iPad.&lt;br/&gt;
&lt;br/&gt;
&lt;br/&gt; &lt;/div&gt;</t>
  </si>
  <si>
    <t>https://store77.net/upload/w247/imageCache/136/7be/97b7ff4cd17bb3e9d5481dbdf83bbde1.jpg</t>
  </si>
  <si>
    <t>https://store77.net/upload/w247/imageCache/90d/a98/dbd970ec4556f0bbbe122648b675a4d4.jpg</t>
  </si>
  <si>
    <t>https://store77.net/upload/w247/imageCache/5f2/58e/d660c9e19a791adba7494fe9c59746c4.jpg</t>
  </si>
  <si>
    <t>https://store77.net/upload/w247/imageCache/61b/b76/be2f61b0c520742968eee33ad23ea7f5.jpg</t>
  </si>
  <si>
    <t>https://store77.net/upload/w247/imageCache/9a5/3d5/519908e6cfe8194c54c27811b2629037.png</t>
  </si>
  <si>
    <t>Apple iPad Pro 12.9" (2021)</t>
  </si>
  <si>
    <t>iOS</t>
  </si>
  <si>
    <t>есть, Wi-Fi 6  802.11ac, одновременная поддержка двух диапазонов (2,4 ГГц и 5 ГГц);</t>
  </si>
  <si>
    <t>Планшет Apple iPad Air (2022) 256Gb Wi-Fi +Сellular (Фиолетовый)</t>
  </si>
  <si>
    <t>https://store77.net/planshety_apple/planshet_apple_ipad_air_2022_256gb_wi_fi_sellular_fioletovyy_mmed3ll_a/</t>
  </si>
  <si>
    <t>73980</t>
  </si>
  <si>
    <t>https://store77.net/upload/w247/imageCache/e78/d77/a489af48f3e55204c6760d1bf5cdb9a8.jpg</t>
  </si>
  <si>
    <t>Планшет Apple iPad Air (2022) 256Gb Wi-Fi +Сellular (Сияющая звезда)</t>
  </si>
  <si>
    <t>https://store77.net/planshety_apple/planshet_apple_ipad_air_2022_256gb_wi_fi_sellular_siyayushchaya_zvezda_mm743ll_a/</t>
  </si>
  <si>
    <t>https://store77.net/upload/w247/imageCache/587/470/196cf5ac34921462f99fcbf189d63675.jpg</t>
  </si>
  <si>
    <t xml:space="preserve">Планшет Apple iPad Air (2022) 256Gb Wi-Fi +Сellular (Голубой) </t>
  </si>
  <si>
    <t>https://store77.net/planshety_apple/planshet_apple_ipad_air_2022_256gb_wi_fi_sellular_goluboy_mm733ll_a/</t>
  </si>
  <si>
    <t>https://store77.net/upload/w247/imageCache/d5f/f02/ac22f20c215d457621414a8fffe2ca40.jpg</t>
  </si>
  <si>
    <t>https://store77.net/upload/w247/imageCache/f82/6a4/7c9a0fbeb0b1df9acb7ced6ec282ddd6.png</t>
  </si>
  <si>
    <t xml:space="preserve">Планшет Apple iPad Air (2022) 256Gb Wi-Fi +Сellular (Серый космос) </t>
  </si>
  <si>
    <t>https://store77.net/planshety_apple/planshet_apple_ipad_air_2022_256gb_wi_fi_sellular_seryy_kosmos_mm713ll_a/</t>
  </si>
  <si>
    <t>76980</t>
  </si>
  <si>
    <t>https://store77.net/upload/w247/imageCache/cce/ed3/2115c033b7c448c23fe9a9aec8bb91e8.jpg</t>
  </si>
  <si>
    <t>https://store77.net/upload/w247/imageCache/54a/6bd/657b60511598fe076bfe5160dae140d9.png</t>
  </si>
  <si>
    <t xml:space="preserve">Планшет Apple iPad Air (2022) 256Gb Wi-Fi +Сellular (Розовый) </t>
  </si>
  <si>
    <t>https://store77.net/planshety_apple/planshet_apple_ipad_air_2022_256gb_wi_fi_sellular_rozovyy_mm723ll_a/</t>
  </si>
  <si>
    <t>https://store77.net/upload/w247/imageCache/de9/6b3/479f3047381eece2c73ac3f4b7f4128a.jpg</t>
  </si>
  <si>
    <t>https://store77.net/upload/w247/imageCache/d23/9cc/7f96897635d1c6b7948195e39fdd744d.png</t>
  </si>
  <si>
    <t xml:space="preserve">Планшет Apple iPad mini (2021) 256 Wi-Fi + Cellular (Фиолетовый) </t>
  </si>
  <si>
    <t>https://store77.net/planshety_apple/planshet_apple_ipad_mini_2021_256_wi_fi_cellular_fioletovyy/</t>
  </si>
  <si>
    <t>79980</t>
  </si>
  <si>
    <t>https://store77.net/upload/w247/imageCache/652/799/b401b2903d30ba58a4f9fbf1b1194ad3.jpg</t>
  </si>
  <si>
    <t>https://store77.net/upload/w247/imageCache/9da/6a5/2950658ab7969fae31d997932530944f.jpg</t>
  </si>
  <si>
    <t>https://store77.net/upload/w247/imageCache/680/16b/069ae75c675147e3fe18a656563550e0.jpg</t>
  </si>
  <si>
    <t>https://store77.net/upload/w247/imageCache/810/c56/c33e0a9c18a84ae41112923adac940f2.png</t>
  </si>
  <si>
    <t>Планшет Apple iPad mini (2021) 256 Wi-Fi + Cellular (Сияющая звезда)</t>
  </si>
  <si>
    <t>https://store77.net/planshety_apple/planshet_apple_ipad_mini_2021_256_wi_fi_cellular_siyayushchaya_zvezda/</t>
  </si>
  <si>
    <t>https://store77.net/upload/w247/imageCache/361/d64/4abd0c69bad7eaab105901d06793b7d3.jpg</t>
  </si>
  <si>
    <t>https://store77.net/upload/w247/imageCache/0a0/f2c/a47ce367fc4e618fdb2a4e19cbc3c4ed.jpg</t>
  </si>
  <si>
    <t>https://store77.net/upload/w247/imageCache/af2/664/5398d549809d7004b938d2da688ded73.jpg</t>
  </si>
  <si>
    <t>https://store77.net/upload/w247/imageCache/8c4/543/700a577cf128bdfae5c4d35656f368ba.png</t>
  </si>
  <si>
    <t>Планшет Apple iPad Pro 12.9 M2 (2022) 128Gb Wi-Fi (Серебристый)</t>
  </si>
  <si>
    <t>https://store77.net/planshety_apple/planshet_apple_ipad_pro_12_9_m2_2022_128gb_wi_fi_silver/</t>
  </si>
  <si>
    <t>81700</t>
  </si>
  <si>
    <t>https://store77.net/upload/w247/imageCache/15e/048/ada0899368334155ea0443cb7caeab4c.jpg</t>
  </si>
  <si>
    <t>https://store77.net/upload/w247/imageCache/e44/883/23431ed1b061c57fcd8e0120c0894da2.jpg</t>
  </si>
  <si>
    <t>https://store77.net/upload/w247/imageCache/81d/3cf/61a5a5899d14cd36ec60070b7e7dea49.jpg</t>
  </si>
  <si>
    <t>https://store77.net/upload/w247/imageCache/f86/5cf/ccf67d1b441cecb0482d1839208e36aa.jpg</t>
  </si>
  <si>
    <t>https://store77.net/upload/w247/imageCache/75b/aa6/f459c42d3ed6e78f270aec041eb0dd5b.jpg</t>
  </si>
  <si>
    <t>Планшет Apple iPad Pro 12.9 M2 (2022) 128Gb Wi-Fi (Серый космос)</t>
  </si>
  <si>
    <t>https://store77.net/planshety_apple/planshet_apple_ipad_pro_12_9_m2_2022_128gb_wi_fi_space_gray/</t>
  </si>
  <si>
    <t>81880</t>
  </si>
  <si>
    <t>https://store77.net/upload/w247/imageCache/f0c/7bd/76373bdb3af980f50df3d7897a383392.jpg</t>
  </si>
  <si>
    <t>https://store77.net/upload/w247/imageCache/702/73b/ec817cf08c3dad2e747174cb6537452f.jpg</t>
  </si>
  <si>
    <t>https://store77.net/upload/w247/imageCache/0dc/ee8/08396865bf402141752fff0b3fedc236.jpg</t>
  </si>
  <si>
    <t>https://store77.net/upload/w247/imageCache/a39/12e/58f22528c940efc6e62003858fde9552.jpg</t>
  </si>
  <si>
    <t>https://store77.net/upload/w247/imageCache/7fd/2a6/edacaf503ecee0814581bfff1cab7a2d.jpg</t>
  </si>
  <si>
    <t>Планшет Apple iPad Pro 11 M2 (2022) 256Gb Wi-Fi + Cellular (Серый космос)</t>
  </si>
  <si>
    <t>https://store77.net/planshety_apple/planshet_apple_ipad_pro_11_m2_2022_256gb_wi_fi_cellular_space_gray/</t>
  </si>
  <si>
    <t>82350</t>
  </si>
  <si>
    <t>https://store77.net/upload/w247/imageCache/a5d/3b4/dc9677227eb2b2d5d6b425c9df0e441c.jpg</t>
  </si>
  <si>
    <t>https://store77.net/upload/w247/imageCache/e98/6fd/ae7d3adf4ce43ed153a0fa024cb4af81.jpg</t>
  </si>
  <si>
    <t>https://store77.net/upload/w247/imageCache/7b8/63d/325093d9915006890d46627b9df5fc9b.jpg</t>
  </si>
  <si>
    <t>https://store77.net/upload/w247/imageCache/912/c35/81e88ea3152d6901aa2610c0ea08df89.jpg</t>
  </si>
  <si>
    <t>Планшет Apple iPad Pro 11 M2 (2022) 256Gb Wi-Fi + Cellular (Серебристый)</t>
  </si>
  <si>
    <t>https://store77.net/planshety_apple/planshet_apple_ipad_pro_11_m2_2022_256gb_wi_fi_cellular_silver/</t>
  </si>
  <si>
    <t>https://store77.net/upload/w247/imageCache/caa/7e3/483481151281cfdb8eed78450a3ff56a.jpg</t>
  </si>
  <si>
    <t>https://store77.net/upload/w247/imageCache/384/9e7/981e078dbe96804623376dfe61b4ec01.jpg</t>
  </si>
  <si>
    <t>https://store77.net/upload/w247/imageCache/fd3/c38/1e706becc10025aff8954e843c68ad92.jpg</t>
  </si>
  <si>
    <t>Планшет Apple iPad Pro 12.9 M2 (2022) 128Gb Wi-Fi + Cellular (Серый космос)</t>
  </si>
  <si>
    <t>https://store77.net/planshety_apple/planshet_apple_ipad_pro_12_9_m2_2022_128gb_wi_fi_cellular_space_gray/</t>
  </si>
  <si>
    <t>85950</t>
  </si>
  <si>
    <t>&lt;div class="wrap_descr_b"&gt;
&lt;b&gt;Apple iPad Pro 2022 Wi-Fi Cell 12.9"&lt;/b&gt;&lt;br/&gt;
&lt;br/&gt;
 Решайте повседневные задачи и отдыхайте после работы с Apple iPad Pro 2022 Wi-Fi Cell. Планшетный компьютер имеет дисплей 12.9 дюйма.&lt;br/&gt;
&lt;br/&gt;
&lt;b&gt;Яркий дисплей&lt;/b&gt;&lt;br/&gt;
&lt;br/&gt;
 Дисплей Liquid Retina XDR дарит реалистичную детализацию и высокую контрастность. Это позволяет редактировать HDR-фотографии и видео без потери качества, а пиковая яркость 1600 нит дает возможность работать даже при ярком солнечном свете.&lt;br/&gt;
&lt;br/&gt;
&lt;b&gt;Встроенный аккумулятор&lt;/b&gt; &lt;br/&gt;
&lt;br/&gt;
 Планшет имеет встроенный литий-полимерный аккумулятор емкостью 40.88 Вт. Он обеспечивает до 10 часов просмотра видео или работы в интернете.&lt;br/&gt;
&lt;br/&gt;
&lt;b&gt;Ядра процессоров&lt;/b&gt;&lt;br/&gt;
&lt;br/&gt;
 Устройство оснащено 8-ядерным центральным и 10-ядерным графическим процессорами. Они помогают создавать реалистичные 3D-проекты, сложные AR-модели и сражаться в играх с графикой высочайшего качества.&lt;br/&gt;
&lt;br/&gt;
&lt;b&gt;Поддержка протоколов связи&lt;/b&gt;&lt;br/&gt;
&lt;br/&gt;
 Планшетный компьютер поддерживает протоколы связи Wi-Fi 6E и 5G. Благодаря им можно моментально загружать файлы, смотреть фильмы в потоковом режиме и скачивать контент.&lt;br/&gt;
&lt;br/&gt;
&lt;b&gt;5 микрофонов&lt;/b&gt;&lt;br/&gt;
&lt;br/&gt;
 Планшет оборудован 5 микрофонами и 4 динамиками. Технология Dolby Atmos позволяет записывать и воспроизводить аудио в 3D-формате.&lt;br/&gt;
&lt;br/&gt;
&lt;b&gt;Сверхширокоугольная камера&lt;/b&gt;&lt;br/&gt;
&lt;br/&gt;
 Сверхширокоугольная камера планшета имеет разрешение 12 Мп, а также расширяет изображение при движениях в кадре во время видеозвонков, что позволяет оставаться в центре изображения. Функция TrueDepth моментально разблокирует устройство с помощью Face ID.&lt;br/&gt;
&lt;br/&gt;
&lt;b&gt;Мини-светодиоды&lt;/b&gt;&lt;br/&gt;
&lt;br/&gt;
Планшетный компьютер оснащен мини-светодиодами, которые гарантируют высокую яркость, а 2 500 зон локального затемнения позволяют отрегулировать настройки для достижения потрясающего коэффициента контрастности.    &lt;/div&gt;</t>
  </si>
  <si>
    <t>https://store77.net/upload/w247/imageCache/d59/1a9/047a001722c1cad2c70699240ae095cb.jpg</t>
  </si>
  <si>
    <t>https://store77.net/upload/w247/imageCache/61c/dda/30d26f6a9504c6bbc04513ff18adcfa2.jpg</t>
  </si>
  <si>
    <t>https://store77.net/upload/w247/imageCache/f02/c74/9981c5fdd2e44fc2fbf1c0a63f4ea0cc.jpg</t>
  </si>
  <si>
    <t>https://store77.net/upload/w247/imageCache/e0d/e9f/8d9d9ce682fbc8d890754e2cc5d545af.jpg</t>
  </si>
  <si>
    <t>https://store77.net/upload/w247/imageCache/a43/f11/c4be2efacdc00e7008385ae39c7f5aa8.jpg</t>
  </si>
  <si>
    <t>Планшет Apple iPad Pro 12.9 M2 (2022) 128Gb Wi-Fi + Cellular (Серебристый)</t>
  </si>
  <si>
    <t>https://store77.net/planshety_apple/planshet_apple_ipad_pro_12_9_m2_2022_128gb_wi_fi_cellular_silver/</t>
  </si>
  <si>
    <t>90250</t>
  </si>
  <si>
    <t>https://store77.net/upload/w247/imageCache/9ad/fd4/b51babf262eae169b5aa72bc1683e4d6.jpg</t>
  </si>
  <si>
    <t>https://store77.net/upload/w247/imageCache/66e/441/e540b165dc59444f0e3deb31e991ac77.jpg</t>
  </si>
  <si>
    <t>https://store77.net/upload/w247/imageCache/4bc/f6c/9f58d1c09d78c9676f7cbf204e57ec00.jpg</t>
  </si>
  <si>
    <t>https://store77.net/upload/w247/imageCache/866/a9a/ec28f8b87a2b110594c9f212ddc4d9d4.jpg</t>
  </si>
  <si>
    <t>https://store77.net/upload/w247/imageCache/6a5/4e9/a18c1631adb395578391c89606b12cfb.jpg</t>
  </si>
  <si>
    <t xml:space="preserve">Планшет Apple iPad Pro 12.9 M2 (2022) 256Gb Wi-Fi (Серый космос) </t>
  </si>
  <si>
    <t>https://store77.net/planshety_apple/planshet_apple_ipad_pro_12_9_m2_2022_256gb_wi_fi_space_gray_/</t>
  </si>
  <si>
    <t>90650</t>
  </si>
  <si>
    <t>https://store77.net/upload/w247/imageCache/bf2/8e0/1cbab184e53a16e1e6e460042255dd0d.jpg</t>
  </si>
  <si>
    <t>https://store77.net/upload/w247/imageCache/2c0/5f5/abbbe431efead8cd2890efa6c51e57cb.jpg</t>
  </si>
  <si>
    <t>https://store77.net/upload/w247/imageCache/987/505/73d45108ed9f7f70c412f8fa2c31b0fd.jpg</t>
  </si>
  <si>
    <t>https://store77.net/upload/w247/imageCache/c34/754/9e722325d58bc2ded34b05c08bc6b864.jpg</t>
  </si>
  <si>
    <t>https://store77.net/upload/w247/imageCache/dde/f46/65507b24606fe858982ab7c0cef6697c.jpg</t>
  </si>
  <si>
    <t>Планшет Apple iPad Pro 12.9 M2 (2022) 256Gb Wi-Fi (Серебристый)</t>
  </si>
  <si>
    <t>https://store77.net/planshety_apple/planshet_apple_ipad_pro_12_9_m2_2022_256gb_wi_fi_silver/</t>
  </si>
  <si>
    <t>91300</t>
  </si>
  <si>
    <t>https://store77.net/upload/w247/imageCache/62f/57d/b794a6c9596c7bfbf2db8ff11e2c9bbf.jpg</t>
  </si>
  <si>
    <t>https://store77.net/upload/w247/imageCache/7fa/3f5/8c4754b908374654636cdd605544d055.jpg</t>
  </si>
  <si>
    <t>https://store77.net/upload/w247/imageCache/f05/15a/e1da88905d16ba6894faae87652e82bb.jpg</t>
  </si>
  <si>
    <t>https://store77.net/upload/w247/imageCache/c2e/e37/d43d16b9d1ea25a67fdad217accb535f.jpg</t>
  </si>
  <si>
    <t>https://store77.net/upload/w247/imageCache/156/252/0fd8934f1e0546a62078aca5aec3f7e9.jpg</t>
  </si>
  <si>
    <t>Планшет Apple iPad Pro 11 M2 (2022) 512Gb Wi-Fi (Серый космос)</t>
  </si>
  <si>
    <t>https://store77.net/planshety_apple/planshet_apple_ipad_pro_11_m2_2022_512gb_wi_fi_space_gray/</t>
  </si>
  <si>
    <t>94750</t>
  </si>
  <si>
    <t>512 Gb</t>
  </si>
  <si>
    <t>https://store77.net/upload/w247/imageCache/6fc/d36/3f479050204b6c24837ccb2306e9f17d.jpg</t>
  </si>
  <si>
    <t>https://store77.net/upload/w247/imageCache/749/dd5/ffb85f5882a76412dca1f6055bdf3ba6.jpg</t>
  </si>
  <si>
    <t>https://store77.net/upload/w247/imageCache/9b1/e52/33dd8e68b425123b169662efc32d8628.jpg</t>
  </si>
  <si>
    <t>https://store77.net/upload/w247/imageCache/342/d71/22bbb325fef3a562b19cbf738ec76879.jpg</t>
  </si>
  <si>
    <t>512 ГБ</t>
  </si>
  <si>
    <t>Планшет Apple iPad Pro 11 M2 (2022) 512Gb Wi-Fi (Серебристый)</t>
  </si>
  <si>
    <t>https://store77.net/planshety_apple/planshet_apple_ipad_pro_11_m2_2022_512gb_wi_fi_silver/</t>
  </si>
  <si>
    <t>https://store77.net/upload/w247/imageCache/717/394/608bb776c23fec7e116ee26abd1b6606.jpg</t>
  </si>
  <si>
    <t>https://store77.net/upload/w247/imageCache/1f0/f78/fdf17dfd6530d02cdcec480b26c432d5.jpg</t>
  </si>
  <si>
    <t>https://store77.net/upload/w247/imageCache/710/616/3d8e652625244ffd62f53ddb24e9feb4.jpg</t>
  </si>
  <si>
    <t xml:space="preserve">Планшет Apple iPad Pro 12.9 M2 (2022) 256Gb Wi-Fi + Cellular (Серый космос) </t>
  </si>
  <si>
    <t>https://store77.net/planshety_apple/planshet_apple_ipad_pro_12_9_m2_2022_256gb_wi_fi_cellular_space_gray_/</t>
  </si>
  <si>
    <t>95350</t>
  </si>
  <si>
    <t>https://store77.net/upload/w247/imageCache/c38/862/60380a100296b2913cde0a663d3abf7e.jpg</t>
  </si>
  <si>
    <t>https://store77.net/upload/w247/imageCache/eaf/3b0/a1f11b61c6b7181e848285db6a9ace4d.jpg</t>
  </si>
  <si>
    <t>https://store77.net/upload/w247/imageCache/83d/9d6/c486ff6a8c9ae66bc42677058c2225d5.jpg</t>
  </si>
  <si>
    <t>https://store77.net/upload/w247/imageCache/61b/019/44512d13689422803f22bc0cd434d00f.jpg</t>
  </si>
  <si>
    <t>https://store77.net/upload/w247/imageCache/a94/a3a/aee44c23477b99ef5a9507b96907271d.jpg</t>
  </si>
  <si>
    <t>Планшет Apple iPad Pro 12.9 M2 (2022) 256Gb Wi-Fi + Cellular (Серебристый)</t>
  </si>
  <si>
    <t>https://store77.net/planshety_apple/planshet_apple_ipad_pro_12_9_m2_2022_256gb_wi_fi_cellular_silver/</t>
  </si>
  <si>
    <t>https://store77.net/upload/w247/imageCache/e47/7dc/8d0098c5a03122d89780461d6c135ce8.jpg</t>
  </si>
  <si>
    <t>https://store77.net/upload/w247/imageCache/1c2/009/bfab4579093cbe3800c8c3681953f529.jpg</t>
  </si>
  <si>
    <t>https://store77.net/upload/w247/imageCache/3b7/90d/4a3d25c87e0102e4e712eae376d0d011.jpg</t>
  </si>
  <si>
    <t>https://store77.net/upload/w247/imageCache/9b2/958/49aab9036a8301f2d34001e736fcb81e.jpg</t>
  </si>
  <si>
    <t>https://store77.net/upload/w247/imageCache/bfe/a01/9b12c5e5edbc6a3dd6e2d77777e9b37c.jpg</t>
  </si>
  <si>
    <t>Планшет Apple iPad Pro 11 M2 (2022) 512Gb Wi-Fi + Cellular (Серый космос)</t>
  </si>
  <si>
    <t>https://store77.net/planshety_apple/planshet_apple_ipad_pro_11_m2_2022_512gb_wi_fi_cellular_space_gray/</t>
  </si>
  <si>
    <t>100650</t>
  </si>
  <si>
    <t>https://store77.net/upload/w247/imageCache/262/8ad/5997d60138f0661e9eac9ed0d029f593.jpg</t>
  </si>
  <si>
    <t>https://store77.net/upload/w247/imageCache/80d/ea2/d1b8c5294619800b73b53a177ba57847.jpg</t>
  </si>
  <si>
    <t>https://store77.net/upload/w247/imageCache/ae8/9e5/47a698c4d845beb3a036c0af90502a26.jpg</t>
  </si>
  <si>
    <t>https://store77.net/upload/w247/imageCache/3ff/935/6a4fd017cc8b322a0c1d8e376dcd0cd2.jpg</t>
  </si>
  <si>
    <t>Планшет Apple iPad Pro 11 M2 (2022) 512Gb Wi-Fi + Cellular (Серебристый)</t>
  </si>
  <si>
    <t>https://store77.net/planshety_apple/planshet_apple_ipad_pro_11_m2_2022_512gb_wi_fi_cellular_silver/</t>
  </si>
  <si>
    <t>https://store77.net/upload/w247/imageCache/1fe/fe6/770111210fab77f4a52a3ad4b438dac8.jpg</t>
  </si>
  <si>
    <t>https://store77.net/upload/w247/imageCache/bde/862/31a30dc70f18e1fe376b70f45e87653c.jpg</t>
  </si>
  <si>
    <t>https://store77.net/upload/w247/imageCache/78c/d59/4e0e6495becc004afb3475e18c94758c.jpg</t>
  </si>
  <si>
    <t>Планшет Apple iPad Pro 12.9 M2 (2022) 512Gb Wi-Fi + Cellular (Серый космос)</t>
  </si>
  <si>
    <t>https://store77.net/planshety_apple/planshet_apple_ipad_pro_12_9_m2_2022_512gb_wi_fi_cellular_space_gray/</t>
  </si>
  <si>
    <t>107350</t>
  </si>
  <si>
    <t>https://store77.net/upload/w247/imageCache/36b/91c/6b7a381054d80c9d54efd03add218290.jpg</t>
  </si>
  <si>
    <t>https://store77.net/upload/w247/imageCache/155/a79/ecb8baeb460c2846cd983063df36d231.jpg</t>
  </si>
  <si>
    <t>https://store77.net/upload/w247/imageCache/22d/d16/7b314a2432171f4a893b4077b1e35f4d.jpg</t>
  </si>
  <si>
    <t>https://store77.net/upload/w247/imageCache/681/52d/43d7085f49c0bb02a03fd7afd524bd02.jpg</t>
  </si>
  <si>
    <t>https://store77.net/upload/w247/imageCache/469/f73/1b671d027fe9a5b91c71334ee00617e0.jpg</t>
  </si>
  <si>
    <t>Планшет Apple iPad Pro 12.9 M2 (2022) 512Gb Wi-Fi + Cellular (Серебристый)</t>
  </si>
  <si>
    <t>https://store77.net/planshety_apple/planshet_apple_ipad_pro_12_9_m2_2022_512gb_wi_fi_cellular_silver/</t>
  </si>
  <si>
    <t>https://store77.net/upload/w247/imageCache/5d3/1b5/e8896f6534872233b2544f3d34548cb0.jpg</t>
  </si>
  <si>
    <t>https://store77.net/upload/w247/imageCache/eec/486/3498486e3cc8ee59d6ec9afbdc68b75b.jpg</t>
  </si>
  <si>
    <t>https://store77.net/upload/w247/imageCache/90f/0f2/7cdc2d3e3200a5637d1f6cb049abb814.jpg</t>
  </si>
  <si>
    <t>https://store77.net/upload/w247/imageCache/d8f/643/425f3a8ee0fd1bd49c32bcdb5630b69b.jpg</t>
  </si>
  <si>
    <t>https://store77.net/upload/w247/imageCache/fc0/69b/f7e735614c8a88de87425ca97ff73040.jpg</t>
  </si>
  <si>
    <t>Планшет Apple iPad Pro 12.9 M2 (2022) 512Gb Wi-Fi (Серый космос)</t>
  </si>
  <si>
    <t>https://store77.net/planshety_apple/planshet_apple_ipad_pro_12_9_m2_2022_512gb_wi_fi_space_gray/</t>
  </si>
  <si>
    <t>111450</t>
  </si>
  <si>
    <t>https://store77.net/upload/w247/imageCache/1b3/aaa/b39f0079ef582748a008dab56f71bc14.jpg</t>
  </si>
  <si>
    <t>https://store77.net/upload/w247/imageCache/779/eff/7b2dd84ccfcb37298e77600881898776.jpg</t>
  </si>
  <si>
    <t>https://store77.net/upload/w247/imageCache/fca/1fc/b8b1db07e943cbf334665463f0f0fadf.jpg</t>
  </si>
  <si>
    <t>https://store77.net/upload/w247/imageCache/ece/e77/84ae8963ddabb7b84951cd3ebc18a6ba.jpg</t>
  </si>
  <si>
    <t>https://store77.net/upload/w247/imageCache/899/3ab/fd0a28f18aca55f177ed33315d524cf2.jpg</t>
  </si>
  <si>
    <t>Планшет Apple iPad Pro 12.9 M2 (2022) 512Gb Wi-Fi (Серебристый)</t>
  </si>
  <si>
    <t>https://store77.net/planshety_apple/planshet_apple_ipad_pro_12_9_m2_2022_512gb_wi_fi_silver/</t>
  </si>
  <si>
    <t>114980</t>
  </si>
  <si>
    <t>https://store77.net/upload/w247/imageCache/a23/fcc/0b8f4a4e910d946555d4bf50091dba54.jpg</t>
  </si>
  <si>
    <t>https://store77.net/upload/w247/imageCache/65c/904/5c5035dfbaf15ad10d0c78d6ea713cc8.jpg</t>
  </si>
  <si>
    <t>https://store77.net/upload/w247/imageCache/551/176/bb05dab664fb935f81aedf2381ba8819.jpg</t>
  </si>
  <si>
    <t>https://store77.net/upload/w247/imageCache/494/45e/0e369aacbedc172b87672f056d93d363.jpg</t>
  </si>
  <si>
    <t>https://store77.net/upload/w247/imageCache/d6b/33a/f1983ea1bef99465e69eecb6380e8f68.jpg</t>
  </si>
  <si>
    <t>Планшет Apple iPad Pro 11 M2 (2022) 1Tb Wi-Fi + Cellular (Серый космос)</t>
  </si>
  <si>
    <t>https://store77.net/planshety_apple/planshet_apple_ipad_pro_11_m2_2022_1tb_wi_fi_cellular_space_gray/</t>
  </si>
  <si>
    <t>128400</t>
  </si>
  <si>
    <t>https://store77.net/upload/w247/imageCache/2fc/fbf/4edd71f2aa0736ae3d078c30fe6f2807.jpg</t>
  </si>
  <si>
    <t>https://store77.net/upload/w247/imageCache/8ad/bd5/8b3568bfde4407505309a60dcc6fbf48.jpg</t>
  </si>
  <si>
    <t>https://store77.net/upload/w247/imageCache/56b/e52/86cecd73a9622950be4632a61dd87d09.jpg</t>
  </si>
  <si>
    <t>https://store77.net/upload/w247/imageCache/35c/0e3/4cc9dac1412525765b5ed8f9a079abc8.jpg</t>
  </si>
  <si>
    <t>https://store77.net/upload/w247/imageCache/1ca/c88/7db69f1a2087cc192e964ee7e2c49983.jpg</t>
  </si>
  <si>
    <t>Планшет Apple iPad Pro 12.9 M2 (2022) 1Tb Wi-Fi + Cellular (Серый космос)</t>
  </si>
  <si>
    <t>https://store77.net/planshety_apple/planshet_apple_ipad_pro_12_9_m2_2022_1tb_wi_fi_cellular_space_gray/</t>
  </si>
  <si>
    <t>136350</t>
  </si>
  <si>
    <t>https://store77.net/upload/w247/imageCache/83d/867/5866b8b44c667621e1e0ce2584421a13.jpg</t>
  </si>
  <si>
    <t>https://store77.net/upload/w247/imageCache/a58/e80/d504f4ae34cce15b9eb99ebd54367006.jpg</t>
  </si>
  <si>
    <t>https://store77.net/upload/w247/imageCache/773/28e/37075ae827ace6b5de5cd5bbdfe74285.jpg</t>
  </si>
  <si>
    <t>https://store77.net/upload/w247/imageCache/e15/432/50b9b5fb32a276f6ba2244b802922296.jpg</t>
  </si>
  <si>
    <t>https://store77.net/upload/w247/imageCache/9a7/1c0/f29f6e0f730ca62b82df51db58d3bdc5.jpg</t>
  </si>
  <si>
    <t>Планшет Apple iPad Pro 12.9 M2 (2022) 1Tb Wi-Fi + Cellular (Серебристый)</t>
  </si>
  <si>
    <t>https://store77.net/planshety_apple/planshet_apple_ipad_pro_12_9_m2_2022_1tb_wi_fi_cellular_silver/</t>
  </si>
  <si>
    <t>https://store77.net/upload/w247/imageCache/5b4/0d7/0f502443abcb513e239410958400566d.jpg</t>
  </si>
  <si>
    <t>https://store77.net/upload/w247/imageCache/0e2/f7f/b824acc50ada7f8f81440e78ce34c557.jpg</t>
  </si>
  <si>
    <t>https://store77.net/upload/w247/imageCache/120/44d/5dfc8ac5a6750cb84a165ff157d83413.jpg</t>
  </si>
  <si>
    <t>https://store77.net/upload/w247/imageCache/f75/074/981f3a49c30c2fbff6fbd0d9e50b89eb.jpg</t>
  </si>
  <si>
    <t>https://store77.net/upload/w247/imageCache/83d/0cc/a97dc1bb28feff4570cbbb98e252141a.jpg</t>
  </si>
  <si>
    <t>Планшет Apple iPad Pro 11 M2 (2022) 1Tb Wi-Fi + Cellular (Серебристый)</t>
  </si>
  <si>
    <t>https://store77.net/planshety_apple/planshet_apple_ipad_pro_11_m2_2022_1tb_wi_fi_cellular_silver/</t>
  </si>
  <si>
    <t>150980</t>
  </si>
  <si>
    <t>https://store77.net/upload/w247/imageCache/4f4/bc0/17c2e7a3a9c6ab6c89e8e266b6cf5220.jpg</t>
  </si>
  <si>
    <t>https://store77.net/upload/w247/imageCache/f8d/73f/223698f86c96bff8b6d0c0f6bca90f38.jpg</t>
  </si>
  <si>
    <t>https://store77.net/upload/w247/imageCache/ddd/779/11b261c0a5ce40065fdb97328c0fdd89.jpg</t>
  </si>
  <si>
    <t>https://store77.net/upload/w247/imageCache/828/66b/27fe0ed579279ffca2fe5cea7caeed16.jpg</t>
  </si>
  <si>
    <t>Планшет Apple iPad Pro 12.9 M2 (2022) 2Tb Wi-Fi + Cellular (Серый космос)</t>
  </si>
  <si>
    <t>https://store77.net/planshety_apple/planshet_apple_ipad_pro_12_9_m2_2022_2tb_wi_fi_cellular_space_gray/</t>
  </si>
  <si>
    <t>164660</t>
  </si>
  <si>
    <t>https://store77.net/upload/w247/imageCache/c09/611/a5f707568826a4293e7aff606dc31233.jpg</t>
  </si>
  <si>
    <t>https://store77.net/upload/w247/imageCache/282/451/e17d5acaca4566cfdcf5a01ec95645cd.jpg</t>
  </si>
  <si>
    <t>https://store77.net/upload/w247/imageCache/318/536/2bdcaaab94aa2b52e66a27d1da9fb784.jpg</t>
  </si>
  <si>
    <t>https://store77.net/upload/w247/imageCache/920/8c9/f81b8d5da65bc964a74ffc3f8c9ab14d.jpg</t>
  </si>
  <si>
    <t>https://store77.net/upload/w247/imageCache/7da/c84/6a6c9315f3f61393a08b4623435d45da.jpg</t>
  </si>
  <si>
    <t>Планшет Apple iPad Pro 12.9 M2 (2022) 2Tb Wi-Fi + Cellular (Серебристый)</t>
  </si>
  <si>
    <t>https://store77.net/planshety_apple/planshet_apple_ipad_pro_12_9_m2_2022_2tb_wi_fi_cellular_silver/</t>
  </si>
  <si>
    <t>167980</t>
  </si>
  <si>
    <t>https://store77.net/upload/w247/imageCache/3a2/cc1/d147db1ed955c43d1e1b5097ec53a799.jpg</t>
  </si>
  <si>
    <t>https://store77.net/upload/w247/imageCache/7fe/a04/9d422cc51d6bcb810d51b54728f496e8.jpg</t>
  </si>
  <si>
    <t>https://store77.net/upload/w247/imageCache/107/1e5/2b941fc7d1f9edff69d0bc7ab1a7c8b6.jpg</t>
  </si>
  <si>
    <t>https://store77.net/upload/w247/imageCache/a87/3e1/2264a5bf89d7e7fae5fe7941a53313bc.jpg</t>
  </si>
  <si>
    <t>https://store77.net/upload/w247/imageCache/856/57c/0a306483ab945180942349757f451fbc.jpg</t>
  </si>
  <si>
    <t>Планшет Apple iPad Pro 11 M2 (2022) 2Tb Wi-Fi + Cellular (Серый космос)</t>
  </si>
  <si>
    <t>https://store77.net/planshety_apple/planshet_apple_ipad_pro_11_m2_2022_2tb_wi_fi_cellular_space_gray/</t>
  </si>
  <si>
    <t>180970</t>
  </si>
  <si>
    <t>https://store77.net/upload/w247/imageCache/70f/3b9/eca911232cccecc23fcc6d022ecccc99.jpg</t>
  </si>
  <si>
    <t>https://store77.net/upload/w247/imageCache/9e9/e0e/115b32ab92be65dcc64c272668ad7cce.jpg</t>
  </si>
  <si>
    <t>https://store77.net/upload/w247/imageCache/d48/93d/8a7316fa9eeb42e6c71782c94f01c7b9.jpg</t>
  </si>
  <si>
    <t>https://store77.net/upload/w247/imageCache/026/53a/8df92e296c00464e1201ef2ceaa99d82.jpg</t>
  </si>
  <si>
    <t>https://store77.net/upload/w247/imageCache/d1d/508/d5bcf897c811cf4fb0a54abd25e1b74a.jpg</t>
  </si>
  <si>
    <t>Планшет Apple iPad Pro 11 M2 (2022) 2Tb Wi-Fi + Cellular (Серебристый)</t>
  </si>
  <si>
    <t>https://store77.net/planshety_apple/planshet_apple_ipad_pro_11_m2_2022_2tb_wi_fi_cellular_silver/</t>
  </si>
  <si>
    <t>180980</t>
  </si>
  <si>
    <t>https://store77.net/upload/w247/imageCache/0d5/5b8/fe8f2c61310dd9d7f7fa574fd1ecf804.jpg</t>
  </si>
  <si>
    <t>https://store77.net/upload/w247/imageCache/e58/98f/8fd8abaf281d200702b4bcc7f64c8911.jpg</t>
  </si>
  <si>
    <t>https://store77.net/upload/w247/imageCache/05a/6b3/72cd482e1b9ef353afc1b4c701ade30e.jpg</t>
  </si>
  <si>
    <t>https://store77.net/upload/w247/imageCache/e5e/280/0bd775ba162c284a529220979b8bc262.jpg</t>
  </si>
  <si>
    <t>https://store77.net/chekhly_dlya_apple_ipad_pro_11_2020/chekhol_knizhka_ipad_pro_11_gurdini_milano_series_krasnyy/</t>
  </si>
  <si>
    <t>Наименование</t>
  </si>
  <si>
    <t>Ссылка Store</t>
  </si>
  <si>
    <t>Цена ₽</t>
  </si>
  <si>
    <t>Память</t>
  </si>
  <si>
    <t>Цвет</t>
  </si>
  <si>
    <t>Описание (HTML)</t>
  </si>
  <si>
    <t>Изображение 1</t>
  </si>
  <si>
    <t>Изображение 2</t>
  </si>
  <si>
    <t>Изображение 3</t>
  </si>
  <si>
    <t>Изображение 4</t>
  </si>
  <si>
    <t>Изображение 5</t>
  </si>
  <si>
    <t>Категория 1</t>
  </si>
  <si>
    <t>Категория 2</t>
  </si>
  <si>
    <t>Категория 3</t>
  </si>
  <si>
    <t>Категория 4</t>
  </si>
  <si>
    <t>Комплект 1</t>
  </si>
  <si>
    <t>Комплект 2</t>
  </si>
  <si>
    <t>Комплект 3</t>
  </si>
  <si>
    <t>Зеленый</t>
  </si>
  <si>
    <t>Артикул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</si>
</sst>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1"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4"/>
  <sheetViews>
    <sheetView tabSelected="1" topLeftCell="A13" workbookViewId="0">
      <selection activeCell="B2" sqref="B2"/>
    </sheetView>
  </sheetViews>
  <sheetFormatPr defaultRowHeight="14.25" x14ac:dyDescent="0.45"/>
  <cols>
    <col min="1" max="1" width="41.9296875" customWidth="1"/>
  </cols>
  <sheetData>
    <row r="1" spans="1:45" x14ac:dyDescent="0.45">
      <c r="A1" s="1" t="s">
        <v>836</v>
      </c>
      <c r="B1" s="1" t="s">
        <v>855</v>
      </c>
      <c r="C1" s="1" t="s">
        <v>837</v>
      </c>
      <c r="D1" s="1" t="s">
        <v>838</v>
      </c>
      <c r="E1" s="1" t="s">
        <v>839</v>
      </c>
      <c r="F1" s="1" t="s">
        <v>840</v>
      </c>
      <c r="G1" s="1" t="s">
        <v>841</v>
      </c>
      <c r="H1" s="1" t="s">
        <v>842</v>
      </c>
      <c r="I1" s="1" t="s">
        <v>843</v>
      </c>
      <c r="J1" s="1" t="s">
        <v>844</v>
      </c>
      <c r="K1" s="1" t="s">
        <v>845</v>
      </c>
      <c r="L1" s="1" t="s">
        <v>846</v>
      </c>
      <c r="M1" s="1" t="s">
        <v>847</v>
      </c>
      <c r="N1" s="1" t="s">
        <v>848</v>
      </c>
      <c r="O1" s="1" t="s">
        <v>849</v>
      </c>
      <c r="P1" s="1" t="s">
        <v>850</v>
      </c>
      <c r="Q1" s="1" t="s">
        <v>851</v>
      </c>
      <c r="R1" s="1" t="s">
        <v>852</v>
      </c>
      <c r="S1" s="1" t="s">
        <v>853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s">
        <v>23</v>
      </c>
      <c r="AR1" t="s">
        <v>24</v>
      </c>
      <c r="AS1" t="s">
        <v>25</v>
      </c>
    </row>
    <row r="2" spans="1:45" x14ac:dyDescent="0.45">
      <c r="A2" t="s">
        <v>26</v>
      </c>
      <c r="C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  <c r="AD2" t="s">
        <v>52</v>
      </c>
      <c r="AE2" t="s">
        <v>53</v>
      </c>
      <c r="AF2" t="s">
        <v>54</v>
      </c>
      <c r="AG2" t="s">
        <v>55</v>
      </c>
      <c r="AH2" t="s">
        <v>56</v>
      </c>
      <c r="AI2" t="s">
        <v>57</v>
      </c>
      <c r="AJ2" t="s">
        <v>58</v>
      </c>
      <c r="AK2" t="s">
        <v>59</v>
      </c>
      <c r="AL2" t="s">
        <v>60</v>
      </c>
      <c r="AM2" t="s">
        <v>61</v>
      </c>
      <c r="AN2" t="s">
        <v>62</v>
      </c>
      <c r="AO2" t="s">
        <v>63</v>
      </c>
      <c r="AP2" t="s">
        <v>52</v>
      </c>
      <c r="AQ2" t="s">
        <v>64</v>
      </c>
      <c r="AR2" t="s">
        <v>65</v>
      </c>
      <c r="AS2" t="s">
        <v>66</v>
      </c>
    </row>
    <row r="3" spans="1:45" x14ac:dyDescent="0.45">
      <c r="A3" t="s">
        <v>67</v>
      </c>
      <c r="C3" t="s">
        <v>68</v>
      </c>
      <c r="E3" t="s">
        <v>28</v>
      </c>
      <c r="F3" t="s">
        <v>69</v>
      </c>
      <c r="G3" t="s">
        <v>30</v>
      </c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36</v>
      </c>
      <c r="N3" t="s">
        <v>37</v>
      </c>
      <c r="O3" t="s">
        <v>38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44</v>
      </c>
      <c r="W3" t="s">
        <v>45</v>
      </c>
      <c r="X3" t="s">
        <v>46</v>
      </c>
      <c r="Y3" t="s">
        <v>47</v>
      </c>
      <c r="Z3" t="s">
        <v>48</v>
      </c>
      <c r="AA3" t="s">
        <v>49</v>
      </c>
      <c r="AB3" t="s">
        <v>50</v>
      </c>
      <c r="AC3" t="s">
        <v>51</v>
      </c>
      <c r="AD3" t="s">
        <v>52</v>
      </c>
      <c r="AE3" t="s">
        <v>53</v>
      </c>
      <c r="AF3" t="s">
        <v>54</v>
      </c>
      <c r="AG3" t="s">
        <v>55</v>
      </c>
      <c r="AH3" t="s">
        <v>56</v>
      </c>
      <c r="AI3" t="s">
        <v>57</v>
      </c>
      <c r="AJ3" t="s">
        <v>58</v>
      </c>
      <c r="AK3" t="s">
        <v>59</v>
      </c>
      <c r="AL3" t="s">
        <v>60</v>
      </c>
      <c r="AM3" t="s">
        <v>61</v>
      </c>
      <c r="AN3" t="s">
        <v>62</v>
      </c>
      <c r="AO3" t="s">
        <v>63</v>
      </c>
      <c r="AP3" t="s">
        <v>52</v>
      </c>
      <c r="AQ3" t="s">
        <v>64</v>
      </c>
      <c r="AR3" t="s">
        <v>65</v>
      </c>
      <c r="AS3" t="s">
        <v>66</v>
      </c>
    </row>
    <row r="4" spans="1:45" x14ac:dyDescent="0.45">
      <c r="A4" t="s">
        <v>75</v>
      </c>
      <c r="C4" t="s">
        <v>76</v>
      </c>
      <c r="E4" t="s">
        <v>77</v>
      </c>
      <c r="F4" t="s">
        <v>29</v>
      </c>
      <c r="G4" t="s">
        <v>30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36</v>
      </c>
      <c r="N4" t="s">
        <v>37</v>
      </c>
      <c r="O4" t="s">
        <v>38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83</v>
      </c>
      <c r="X4" t="s">
        <v>46</v>
      </c>
      <c r="Y4" t="s">
        <v>47</v>
      </c>
      <c r="Z4" t="s">
        <v>48</v>
      </c>
      <c r="AA4" t="s">
        <v>49</v>
      </c>
      <c r="AB4" t="s">
        <v>50</v>
      </c>
      <c r="AC4" t="s">
        <v>51</v>
      </c>
      <c r="AD4" t="s">
        <v>52</v>
      </c>
      <c r="AE4" t="s">
        <v>53</v>
      </c>
      <c r="AF4" t="s">
        <v>54</v>
      </c>
      <c r="AG4" t="s">
        <v>55</v>
      </c>
      <c r="AH4" t="s">
        <v>56</v>
      </c>
      <c r="AI4" t="s">
        <v>57</v>
      </c>
      <c r="AJ4" t="s">
        <v>58</v>
      </c>
      <c r="AK4" t="s">
        <v>59</v>
      </c>
      <c r="AL4" t="s">
        <v>60</v>
      </c>
      <c r="AM4" t="s">
        <v>61</v>
      </c>
      <c r="AN4" t="s">
        <v>62</v>
      </c>
      <c r="AO4" t="s">
        <v>63</v>
      </c>
      <c r="AP4" t="s">
        <v>52</v>
      </c>
      <c r="AQ4" t="s">
        <v>64</v>
      </c>
      <c r="AR4" t="s">
        <v>65</v>
      </c>
      <c r="AS4" t="s">
        <v>66</v>
      </c>
    </row>
    <row r="5" spans="1:45" x14ac:dyDescent="0.45">
      <c r="A5" t="s">
        <v>84</v>
      </c>
      <c r="C5" t="s">
        <v>85</v>
      </c>
      <c r="E5" t="s">
        <v>77</v>
      </c>
      <c r="F5" t="s">
        <v>69</v>
      </c>
      <c r="G5" t="s">
        <v>30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36</v>
      </c>
      <c r="N5" t="s">
        <v>37</v>
      </c>
      <c r="O5" t="s">
        <v>38</v>
      </c>
      <c r="Q5" t="s">
        <v>39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  <c r="W5" t="s">
        <v>83</v>
      </c>
      <c r="X5" t="s">
        <v>46</v>
      </c>
      <c r="Y5" t="s">
        <v>47</v>
      </c>
      <c r="Z5" t="s">
        <v>48</v>
      </c>
      <c r="AA5" t="s">
        <v>49</v>
      </c>
      <c r="AB5" t="s">
        <v>50</v>
      </c>
      <c r="AC5" t="s">
        <v>51</v>
      </c>
      <c r="AD5" t="s">
        <v>52</v>
      </c>
      <c r="AE5" t="s">
        <v>53</v>
      </c>
      <c r="AF5" t="s">
        <v>54</v>
      </c>
      <c r="AG5" t="s">
        <v>55</v>
      </c>
      <c r="AH5" t="s">
        <v>56</v>
      </c>
      <c r="AI5" t="s">
        <v>57</v>
      </c>
      <c r="AJ5" t="s">
        <v>58</v>
      </c>
      <c r="AK5" t="s">
        <v>59</v>
      </c>
      <c r="AL5" t="s">
        <v>60</v>
      </c>
      <c r="AM5" t="s">
        <v>61</v>
      </c>
      <c r="AN5" t="s">
        <v>62</v>
      </c>
      <c r="AO5" t="s">
        <v>63</v>
      </c>
      <c r="AP5" t="s">
        <v>52</v>
      </c>
      <c r="AQ5" t="s">
        <v>64</v>
      </c>
      <c r="AR5" t="s">
        <v>65</v>
      </c>
      <c r="AS5" t="s">
        <v>66</v>
      </c>
    </row>
    <row r="6" spans="1:45" x14ac:dyDescent="0.45">
      <c r="A6" t="s">
        <v>91</v>
      </c>
      <c r="C6" t="s">
        <v>92</v>
      </c>
      <c r="E6" t="s">
        <v>28</v>
      </c>
      <c r="F6" t="s">
        <v>29</v>
      </c>
      <c r="G6" t="s">
        <v>93</v>
      </c>
      <c r="H6" t="s">
        <v>94</v>
      </c>
      <c r="I6" t="s">
        <v>95</v>
      </c>
      <c r="J6" t="s">
        <v>96</v>
      </c>
      <c r="K6" t="s">
        <v>97</v>
      </c>
      <c r="L6" t="s">
        <v>98</v>
      </c>
      <c r="M6" t="s">
        <v>36</v>
      </c>
      <c r="N6" t="s">
        <v>37</v>
      </c>
      <c r="O6" t="s">
        <v>99</v>
      </c>
      <c r="Q6" t="s">
        <v>100</v>
      </c>
      <c r="R6" t="s">
        <v>101</v>
      </c>
      <c r="T6" t="s">
        <v>42</v>
      </c>
      <c r="U6" t="s">
        <v>43</v>
      </c>
      <c r="V6" t="s">
        <v>44</v>
      </c>
      <c r="W6" t="s">
        <v>45</v>
      </c>
      <c r="X6" t="s">
        <v>46</v>
      </c>
      <c r="Y6" t="s">
        <v>102</v>
      </c>
      <c r="Z6" t="s">
        <v>103</v>
      </c>
      <c r="AA6" t="s">
        <v>104</v>
      </c>
      <c r="AB6" t="s">
        <v>50</v>
      </c>
      <c r="AC6" t="s">
        <v>51</v>
      </c>
      <c r="AD6" t="s">
        <v>52</v>
      </c>
      <c r="AE6" t="s">
        <v>105</v>
      </c>
      <c r="AF6" t="s">
        <v>54</v>
      </c>
      <c r="AG6" t="s">
        <v>55</v>
      </c>
      <c r="AH6" t="s">
        <v>56</v>
      </c>
      <c r="AI6" t="s">
        <v>57</v>
      </c>
      <c r="AJ6" t="s">
        <v>58</v>
      </c>
      <c r="AK6" t="s">
        <v>59</v>
      </c>
      <c r="AL6" t="s">
        <v>60</v>
      </c>
      <c r="AM6" t="s">
        <v>61</v>
      </c>
      <c r="AN6" t="s">
        <v>62</v>
      </c>
      <c r="AO6" t="s">
        <v>63</v>
      </c>
      <c r="AP6" t="s">
        <v>52</v>
      </c>
      <c r="AQ6" t="s">
        <v>64</v>
      </c>
      <c r="AR6" t="s">
        <v>65</v>
      </c>
      <c r="AS6" t="s">
        <v>66</v>
      </c>
    </row>
    <row r="7" spans="1:45" x14ac:dyDescent="0.45">
      <c r="A7" t="s">
        <v>106</v>
      </c>
      <c r="C7" t="s">
        <v>107</v>
      </c>
      <c r="E7" t="s">
        <v>28</v>
      </c>
      <c r="F7" t="s">
        <v>69</v>
      </c>
      <c r="G7" t="s">
        <v>93</v>
      </c>
      <c r="H7" t="s">
        <v>108</v>
      </c>
      <c r="I7" t="s">
        <v>109</v>
      </c>
      <c r="J7" t="s">
        <v>110</v>
      </c>
      <c r="K7" t="s">
        <v>111</v>
      </c>
      <c r="M7" t="s">
        <v>36</v>
      </c>
      <c r="N7" t="s">
        <v>37</v>
      </c>
      <c r="O7" t="s">
        <v>99</v>
      </c>
      <c r="Q7" t="s">
        <v>100</v>
      </c>
      <c r="R7" t="s">
        <v>101</v>
      </c>
      <c r="T7" t="s">
        <v>42</v>
      </c>
      <c r="U7" t="s">
        <v>43</v>
      </c>
      <c r="V7" t="s">
        <v>44</v>
      </c>
      <c r="W7" t="s">
        <v>45</v>
      </c>
      <c r="X7" t="s">
        <v>46</v>
      </c>
      <c r="Y7" t="s">
        <v>102</v>
      </c>
      <c r="Z7" t="s">
        <v>103</v>
      </c>
      <c r="AA7" t="s">
        <v>104</v>
      </c>
      <c r="AB7" t="s">
        <v>50</v>
      </c>
      <c r="AC7" t="s">
        <v>51</v>
      </c>
      <c r="AD7" t="s">
        <v>52</v>
      </c>
      <c r="AE7" t="s">
        <v>105</v>
      </c>
      <c r="AF7" t="s">
        <v>54</v>
      </c>
      <c r="AG7" t="s">
        <v>55</v>
      </c>
      <c r="AH7" t="s">
        <v>56</v>
      </c>
      <c r="AI7" t="s">
        <v>57</v>
      </c>
      <c r="AJ7" t="s">
        <v>58</v>
      </c>
      <c r="AK7" t="s">
        <v>59</v>
      </c>
      <c r="AL7" t="s">
        <v>60</v>
      </c>
      <c r="AM7" t="s">
        <v>61</v>
      </c>
      <c r="AN7" t="s">
        <v>62</v>
      </c>
      <c r="AO7" t="s">
        <v>63</v>
      </c>
      <c r="AP7" t="s">
        <v>52</v>
      </c>
      <c r="AQ7" t="s">
        <v>64</v>
      </c>
      <c r="AR7" t="s">
        <v>65</v>
      </c>
      <c r="AS7" t="s">
        <v>66</v>
      </c>
    </row>
    <row r="8" spans="1:45" x14ac:dyDescent="0.45">
      <c r="A8" t="s">
        <v>112</v>
      </c>
      <c r="C8" t="s">
        <v>113</v>
      </c>
      <c r="E8" t="s">
        <v>77</v>
      </c>
      <c r="F8" t="s">
        <v>29</v>
      </c>
      <c r="G8" t="s">
        <v>93</v>
      </c>
      <c r="H8" t="s">
        <v>114</v>
      </c>
      <c r="I8" t="s">
        <v>115</v>
      </c>
      <c r="J8" t="s">
        <v>116</v>
      </c>
      <c r="K8" t="s">
        <v>117</v>
      </c>
      <c r="M8" t="s">
        <v>36</v>
      </c>
      <c r="N8" t="s">
        <v>37</v>
      </c>
      <c r="O8" t="s">
        <v>99</v>
      </c>
      <c r="T8" t="s">
        <v>42</v>
      </c>
      <c r="U8" t="s">
        <v>43</v>
      </c>
      <c r="V8" t="s">
        <v>44</v>
      </c>
      <c r="W8" t="s">
        <v>83</v>
      </c>
      <c r="X8" t="s">
        <v>46</v>
      </c>
      <c r="Y8" t="s">
        <v>102</v>
      </c>
      <c r="Z8" t="s">
        <v>103</v>
      </c>
      <c r="AA8" t="s">
        <v>104</v>
      </c>
      <c r="AB8" t="s">
        <v>50</v>
      </c>
      <c r="AC8" t="s">
        <v>51</v>
      </c>
      <c r="AD8" t="s">
        <v>52</v>
      </c>
      <c r="AE8" t="s">
        <v>105</v>
      </c>
      <c r="AF8" t="s">
        <v>54</v>
      </c>
      <c r="AG8" t="s">
        <v>55</v>
      </c>
      <c r="AH8" t="s">
        <v>56</v>
      </c>
      <c r="AI8" t="s">
        <v>57</v>
      </c>
      <c r="AJ8" t="s">
        <v>58</v>
      </c>
      <c r="AK8" t="s">
        <v>59</v>
      </c>
      <c r="AL8" t="s">
        <v>60</v>
      </c>
      <c r="AM8" t="s">
        <v>61</v>
      </c>
      <c r="AN8" t="s">
        <v>62</v>
      </c>
      <c r="AO8" t="s">
        <v>63</v>
      </c>
      <c r="AP8" t="s">
        <v>52</v>
      </c>
      <c r="AQ8" t="s">
        <v>64</v>
      </c>
      <c r="AR8" t="s">
        <v>65</v>
      </c>
      <c r="AS8" t="s">
        <v>66</v>
      </c>
    </row>
    <row r="9" spans="1:45" x14ac:dyDescent="0.45">
      <c r="A9" t="s">
        <v>118</v>
      </c>
      <c r="C9" t="s">
        <v>119</v>
      </c>
      <c r="E9" t="s">
        <v>77</v>
      </c>
      <c r="F9" t="s">
        <v>69</v>
      </c>
      <c r="G9" t="s">
        <v>93</v>
      </c>
      <c r="H9" t="s">
        <v>120</v>
      </c>
      <c r="I9" t="s">
        <v>121</v>
      </c>
      <c r="J9" t="s">
        <v>122</v>
      </c>
      <c r="K9" t="s">
        <v>123</v>
      </c>
      <c r="M9" t="s">
        <v>36</v>
      </c>
      <c r="N9" t="s">
        <v>37</v>
      </c>
      <c r="O9" t="s">
        <v>99</v>
      </c>
      <c r="Q9" t="s">
        <v>100</v>
      </c>
      <c r="R9" t="s">
        <v>101</v>
      </c>
      <c r="T9" t="s">
        <v>42</v>
      </c>
      <c r="U9" t="s">
        <v>43</v>
      </c>
      <c r="V9" t="s">
        <v>44</v>
      </c>
      <c r="W9" t="s">
        <v>83</v>
      </c>
      <c r="X9" t="s">
        <v>46</v>
      </c>
      <c r="Y9" t="s">
        <v>102</v>
      </c>
      <c r="Z9" t="s">
        <v>103</v>
      </c>
      <c r="AA9" t="s">
        <v>104</v>
      </c>
      <c r="AB9" t="s">
        <v>50</v>
      </c>
      <c r="AC9" t="s">
        <v>51</v>
      </c>
      <c r="AD9" t="s">
        <v>52</v>
      </c>
      <c r="AE9" t="s">
        <v>105</v>
      </c>
      <c r="AF9" t="s">
        <v>54</v>
      </c>
      <c r="AG9" t="s">
        <v>55</v>
      </c>
      <c r="AH9" t="s">
        <v>56</v>
      </c>
      <c r="AI9" t="s">
        <v>57</v>
      </c>
      <c r="AJ9" t="s">
        <v>58</v>
      </c>
      <c r="AK9" t="s">
        <v>59</v>
      </c>
      <c r="AL9" t="s">
        <v>60</v>
      </c>
      <c r="AM9" t="s">
        <v>61</v>
      </c>
      <c r="AN9" t="s">
        <v>62</v>
      </c>
      <c r="AO9" t="s">
        <v>63</v>
      </c>
      <c r="AP9" t="s">
        <v>52</v>
      </c>
      <c r="AQ9" t="s">
        <v>64</v>
      </c>
      <c r="AR9" t="s">
        <v>65</v>
      </c>
      <c r="AS9" t="s">
        <v>66</v>
      </c>
    </row>
    <row r="10" spans="1:45" x14ac:dyDescent="0.45">
      <c r="A10" t="s">
        <v>124</v>
      </c>
      <c r="C10" t="s">
        <v>125</v>
      </c>
      <c r="E10" t="s">
        <v>126</v>
      </c>
      <c r="F10" t="s">
        <v>127</v>
      </c>
      <c r="G10" t="s">
        <v>128</v>
      </c>
      <c r="H10" t="s">
        <v>129</v>
      </c>
      <c r="I10" t="s">
        <v>130</v>
      </c>
      <c r="J10" t="s">
        <v>131</v>
      </c>
      <c r="K10" t="s">
        <v>132</v>
      </c>
      <c r="L10" t="s">
        <v>133</v>
      </c>
      <c r="M10" t="s">
        <v>36</v>
      </c>
      <c r="N10" t="s">
        <v>37</v>
      </c>
      <c r="O10" t="s">
        <v>134</v>
      </c>
      <c r="Q10" t="s">
        <v>135</v>
      </c>
      <c r="R10" t="s">
        <v>136</v>
      </c>
      <c r="S10" t="s">
        <v>137</v>
      </c>
      <c r="T10" t="s">
        <v>138</v>
      </c>
      <c r="U10" t="s">
        <v>139</v>
      </c>
      <c r="W10" t="s">
        <v>140</v>
      </c>
      <c r="X10" t="s">
        <v>46</v>
      </c>
      <c r="AB10" t="s">
        <v>50</v>
      </c>
      <c r="AC10" t="s">
        <v>141</v>
      </c>
      <c r="AD10" t="s">
        <v>142</v>
      </c>
      <c r="AE10" t="s">
        <v>143</v>
      </c>
    </row>
    <row r="11" spans="1:45" x14ac:dyDescent="0.45">
      <c r="A11" t="s">
        <v>144</v>
      </c>
      <c r="C11" t="s">
        <v>145</v>
      </c>
      <c r="E11" t="s">
        <v>126</v>
      </c>
      <c r="F11" t="s">
        <v>146</v>
      </c>
      <c r="G11" t="s">
        <v>128</v>
      </c>
      <c r="H11" t="s">
        <v>147</v>
      </c>
      <c r="I11" t="s">
        <v>148</v>
      </c>
      <c r="J11" t="s">
        <v>149</v>
      </c>
      <c r="K11" t="s">
        <v>150</v>
      </c>
      <c r="L11" t="s">
        <v>151</v>
      </c>
      <c r="M11" t="s">
        <v>36</v>
      </c>
      <c r="N11" t="s">
        <v>37</v>
      </c>
      <c r="O11" t="s">
        <v>134</v>
      </c>
      <c r="Q11" t="s">
        <v>135</v>
      </c>
      <c r="R11" t="s">
        <v>137</v>
      </c>
      <c r="T11" t="s">
        <v>138</v>
      </c>
      <c r="U11" t="s">
        <v>139</v>
      </c>
      <c r="W11" t="s">
        <v>140</v>
      </c>
      <c r="X11" t="s">
        <v>46</v>
      </c>
      <c r="AB11" t="s">
        <v>50</v>
      </c>
      <c r="AC11" t="s">
        <v>141</v>
      </c>
      <c r="AD11" t="s">
        <v>142</v>
      </c>
      <c r="AE11" t="s">
        <v>143</v>
      </c>
    </row>
    <row r="12" spans="1:45" x14ac:dyDescent="0.45">
      <c r="A12" t="s">
        <v>152</v>
      </c>
      <c r="C12" t="s">
        <v>153</v>
      </c>
      <c r="E12" t="s">
        <v>126</v>
      </c>
      <c r="F12" t="s">
        <v>854</v>
      </c>
      <c r="G12" t="s">
        <v>154</v>
      </c>
      <c r="H12" t="s">
        <v>155</v>
      </c>
      <c r="I12" t="s">
        <v>156</v>
      </c>
      <c r="M12" t="s">
        <v>36</v>
      </c>
      <c r="N12" t="s">
        <v>37</v>
      </c>
      <c r="O12" t="s">
        <v>157</v>
      </c>
      <c r="Q12" t="s">
        <v>100</v>
      </c>
      <c r="R12" t="s">
        <v>158</v>
      </c>
      <c r="S12" t="s">
        <v>41</v>
      </c>
      <c r="T12" t="s">
        <v>159</v>
      </c>
      <c r="U12" t="s">
        <v>139</v>
      </c>
      <c r="W12" t="s">
        <v>140</v>
      </c>
      <c r="X12" t="s">
        <v>46</v>
      </c>
      <c r="AB12" t="s">
        <v>50</v>
      </c>
      <c r="AC12" t="s">
        <v>141</v>
      </c>
      <c r="AD12" t="s">
        <v>142</v>
      </c>
      <c r="AE12" t="s">
        <v>160</v>
      </c>
      <c r="AF12" t="s">
        <v>161</v>
      </c>
      <c r="AG12" t="s">
        <v>162</v>
      </c>
      <c r="AJ12" t="s">
        <v>163</v>
      </c>
      <c r="AK12" t="s">
        <v>164</v>
      </c>
      <c r="AL12" t="s">
        <v>165</v>
      </c>
      <c r="AM12" t="s">
        <v>166</v>
      </c>
      <c r="AN12" t="s">
        <v>62</v>
      </c>
      <c r="AO12" t="s">
        <v>167</v>
      </c>
      <c r="AP12" t="s">
        <v>52</v>
      </c>
      <c r="AR12" t="s">
        <v>168</v>
      </c>
    </row>
    <row r="13" spans="1:45" x14ac:dyDescent="0.45">
      <c r="A13" t="s">
        <v>169</v>
      </c>
      <c r="C13" t="s">
        <v>170</v>
      </c>
      <c r="D13" t="s">
        <v>171</v>
      </c>
      <c r="E13" t="s">
        <v>172</v>
      </c>
      <c r="F13" t="s">
        <v>69</v>
      </c>
      <c r="G13" t="s">
        <v>173</v>
      </c>
      <c r="H13" t="s">
        <v>174</v>
      </c>
      <c r="I13" t="s">
        <v>175</v>
      </c>
      <c r="J13" t="s">
        <v>176</v>
      </c>
      <c r="K13" t="s">
        <v>177</v>
      </c>
      <c r="L13" t="s">
        <v>178</v>
      </c>
      <c r="M13" t="s">
        <v>36</v>
      </c>
      <c r="N13" t="s">
        <v>37</v>
      </c>
      <c r="O13" t="s">
        <v>179</v>
      </c>
      <c r="Q13" t="s">
        <v>180</v>
      </c>
      <c r="R13" t="s">
        <v>181</v>
      </c>
      <c r="S13" t="s">
        <v>182</v>
      </c>
      <c r="T13" t="s">
        <v>183</v>
      </c>
      <c r="U13" t="s">
        <v>184</v>
      </c>
      <c r="W13" t="s">
        <v>185</v>
      </c>
      <c r="X13" t="s">
        <v>46</v>
      </c>
      <c r="AB13" t="s">
        <v>50</v>
      </c>
      <c r="AC13" t="s">
        <v>141</v>
      </c>
      <c r="AD13" t="s">
        <v>142</v>
      </c>
      <c r="AE13" t="s">
        <v>160</v>
      </c>
    </row>
    <row r="14" spans="1:45" x14ac:dyDescent="0.45">
      <c r="A14" t="s">
        <v>186</v>
      </c>
      <c r="C14" t="s">
        <v>187</v>
      </c>
      <c r="D14" t="s">
        <v>188</v>
      </c>
      <c r="E14" t="s">
        <v>172</v>
      </c>
      <c r="F14" t="s">
        <v>29</v>
      </c>
      <c r="G14" t="s">
        <v>173</v>
      </c>
      <c r="H14" t="s">
        <v>189</v>
      </c>
      <c r="I14" t="s">
        <v>190</v>
      </c>
      <c r="J14" t="s">
        <v>191</v>
      </c>
      <c r="K14" t="s">
        <v>192</v>
      </c>
      <c r="L14" t="s">
        <v>193</v>
      </c>
      <c r="M14" t="s">
        <v>36</v>
      </c>
      <c r="N14" t="s">
        <v>37</v>
      </c>
      <c r="O14" t="s">
        <v>179</v>
      </c>
      <c r="Q14" t="s">
        <v>180</v>
      </c>
      <c r="R14" t="s">
        <v>181</v>
      </c>
      <c r="S14" t="s">
        <v>182</v>
      </c>
      <c r="T14" t="s">
        <v>183</v>
      </c>
      <c r="U14" t="s">
        <v>184</v>
      </c>
      <c r="W14" t="s">
        <v>185</v>
      </c>
      <c r="X14" t="s">
        <v>46</v>
      </c>
      <c r="AB14" t="s">
        <v>50</v>
      </c>
      <c r="AC14" t="s">
        <v>141</v>
      </c>
      <c r="AD14" t="s">
        <v>142</v>
      </c>
      <c r="AE14" t="s">
        <v>160</v>
      </c>
    </row>
    <row r="15" spans="1:45" x14ac:dyDescent="0.45">
      <c r="A15" t="s">
        <v>194</v>
      </c>
      <c r="C15" t="s">
        <v>195</v>
      </c>
      <c r="D15" t="s">
        <v>196</v>
      </c>
      <c r="E15" t="s">
        <v>172</v>
      </c>
      <c r="F15" t="s">
        <v>197</v>
      </c>
      <c r="G15" t="s">
        <v>198</v>
      </c>
      <c r="H15" t="s">
        <v>199</v>
      </c>
      <c r="I15" t="s">
        <v>200</v>
      </c>
      <c r="J15" t="s">
        <v>201</v>
      </c>
      <c r="K15" t="s">
        <v>202</v>
      </c>
      <c r="L15" t="s">
        <v>203</v>
      </c>
      <c r="M15" t="s">
        <v>36</v>
      </c>
      <c r="N15" t="s">
        <v>37</v>
      </c>
      <c r="O15" t="s">
        <v>134</v>
      </c>
      <c r="Q15" t="s">
        <v>135</v>
      </c>
      <c r="R15" t="s">
        <v>204</v>
      </c>
      <c r="S15" t="s">
        <v>137</v>
      </c>
      <c r="T15" t="s">
        <v>138</v>
      </c>
      <c r="U15" t="s">
        <v>139</v>
      </c>
      <c r="W15" t="s">
        <v>185</v>
      </c>
      <c r="X15" t="s">
        <v>46</v>
      </c>
      <c r="AB15" t="s">
        <v>50</v>
      </c>
      <c r="AC15" t="s">
        <v>141</v>
      </c>
      <c r="AD15" t="s">
        <v>142</v>
      </c>
      <c r="AE15" t="s">
        <v>143</v>
      </c>
    </row>
    <row r="16" spans="1:45" x14ac:dyDescent="0.45">
      <c r="A16" t="s">
        <v>205</v>
      </c>
      <c r="C16" t="s">
        <v>206</v>
      </c>
      <c r="D16" t="s">
        <v>207</v>
      </c>
      <c r="E16" t="s">
        <v>172</v>
      </c>
      <c r="F16" t="s">
        <v>29</v>
      </c>
      <c r="G16" t="s">
        <v>173</v>
      </c>
      <c r="H16" t="s">
        <v>208</v>
      </c>
      <c r="I16" t="s">
        <v>209</v>
      </c>
      <c r="J16" t="s">
        <v>210</v>
      </c>
      <c r="K16" t="s">
        <v>211</v>
      </c>
      <c r="L16" t="s">
        <v>212</v>
      </c>
      <c r="M16" t="s">
        <v>36</v>
      </c>
      <c r="N16" t="s">
        <v>37</v>
      </c>
      <c r="O16" t="s">
        <v>179</v>
      </c>
      <c r="Q16" t="s">
        <v>180</v>
      </c>
      <c r="R16" t="s">
        <v>181</v>
      </c>
      <c r="S16" t="s">
        <v>182</v>
      </c>
      <c r="T16" t="s">
        <v>183</v>
      </c>
      <c r="U16" t="s">
        <v>184</v>
      </c>
      <c r="W16" t="s">
        <v>185</v>
      </c>
      <c r="X16" t="s">
        <v>46</v>
      </c>
      <c r="AB16" t="s">
        <v>50</v>
      </c>
      <c r="AC16" t="s">
        <v>141</v>
      </c>
      <c r="AD16" t="s">
        <v>142</v>
      </c>
      <c r="AE16" t="s">
        <v>160</v>
      </c>
    </row>
    <row r="17" spans="1:44" x14ac:dyDescent="0.45">
      <c r="A17" t="s">
        <v>213</v>
      </c>
      <c r="C17" t="s">
        <v>214</v>
      </c>
      <c r="D17" t="s">
        <v>215</v>
      </c>
      <c r="E17" t="s">
        <v>216</v>
      </c>
      <c r="F17" t="s">
        <v>29</v>
      </c>
      <c r="G17" t="s">
        <v>217</v>
      </c>
      <c r="H17" t="s">
        <v>218</v>
      </c>
      <c r="I17" t="s">
        <v>219</v>
      </c>
      <c r="J17" t="s">
        <v>220</v>
      </c>
      <c r="K17" t="s">
        <v>221</v>
      </c>
      <c r="L17" t="s">
        <v>222</v>
      </c>
      <c r="M17" t="s">
        <v>36</v>
      </c>
      <c r="N17" t="s">
        <v>37</v>
      </c>
      <c r="O17" t="s">
        <v>223</v>
      </c>
      <c r="Q17" t="s">
        <v>180</v>
      </c>
      <c r="R17" t="s">
        <v>224</v>
      </c>
      <c r="S17" t="s">
        <v>225</v>
      </c>
      <c r="T17" t="s">
        <v>159</v>
      </c>
      <c r="U17" t="s">
        <v>226</v>
      </c>
      <c r="W17" t="s">
        <v>227</v>
      </c>
      <c r="X17" t="s">
        <v>46</v>
      </c>
      <c r="AB17" t="s">
        <v>50</v>
      </c>
      <c r="AC17" t="s">
        <v>141</v>
      </c>
      <c r="AD17" t="s">
        <v>142</v>
      </c>
      <c r="AE17" t="s">
        <v>160</v>
      </c>
    </row>
    <row r="18" spans="1:44" x14ac:dyDescent="0.45">
      <c r="A18" t="s">
        <v>228</v>
      </c>
      <c r="C18" t="s">
        <v>229</v>
      </c>
      <c r="D18" t="s">
        <v>230</v>
      </c>
      <c r="E18" t="s">
        <v>172</v>
      </c>
      <c r="F18" t="s">
        <v>127</v>
      </c>
      <c r="G18" t="s">
        <v>231</v>
      </c>
      <c r="H18" t="s">
        <v>232</v>
      </c>
      <c r="I18" t="s">
        <v>233</v>
      </c>
      <c r="J18" t="s">
        <v>234</v>
      </c>
      <c r="K18" t="s">
        <v>235</v>
      </c>
      <c r="M18" t="s">
        <v>36</v>
      </c>
      <c r="N18" t="s">
        <v>37</v>
      </c>
      <c r="O18" t="s">
        <v>236</v>
      </c>
      <c r="Q18" t="s">
        <v>237</v>
      </c>
      <c r="R18" t="s">
        <v>41</v>
      </c>
      <c r="T18" t="s">
        <v>183</v>
      </c>
      <c r="U18" t="s">
        <v>238</v>
      </c>
      <c r="W18" t="s">
        <v>185</v>
      </c>
      <c r="X18" t="s">
        <v>46</v>
      </c>
      <c r="AB18" t="s">
        <v>50</v>
      </c>
      <c r="AC18" t="s">
        <v>239</v>
      </c>
      <c r="AD18" t="s">
        <v>142</v>
      </c>
      <c r="AE18" t="s">
        <v>160</v>
      </c>
    </row>
    <row r="19" spans="1:44" x14ac:dyDescent="0.45">
      <c r="A19" t="s">
        <v>240</v>
      </c>
      <c r="C19" t="s">
        <v>241</v>
      </c>
      <c r="D19" t="s">
        <v>230</v>
      </c>
      <c r="E19" t="s">
        <v>172</v>
      </c>
      <c r="F19" t="s">
        <v>69</v>
      </c>
      <c r="G19" t="s">
        <v>173</v>
      </c>
      <c r="H19" t="s">
        <v>242</v>
      </c>
      <c r="I19" t="s">
        <v>243</v>
      </c>
      <c r="J19" t="s">
        <v>244</v>
      </c>
      <c r="K19" t="s">
        <v>245</v>
      </c>
      <c r="L19" t="s">
        <v>246</v>
      </c>
      <c r="M19" t="s">
        <v>36</v>
      </c>
      <c r="N19" t="s">
        <v>37</v>
      </c>
      <c r="O19" t="s">
        <v>179</v>
      </c>
      <c r="Q19" t="s">
        <v>180</v>
      </c>
      <c r="R19" t="s">
        <v>181</v>
      </c>
      <c r="S19" t="s">
        <v>182</v>
      </c>
      <c r="T19" t="s">
        <v>183</v>
      </c>
      <c r="U19" t="s">
        <v>184</v>
      </c>
      <c r="W19" t="s">
        <v>185</v>
      </c>
      <c r="X19" t="s">
        <v>46</v>
      </c>
      <c r="AB19" t="s">
        <v>50</v>
      </c>
      <c r="AC19" t="s">
        <v>141</v>
      </c>
      <c r="AD19" t="s">
        <v>142</v>
      </c>
      <c r="AE19" t="s">
        <v>160</v>
      </c>
    </row>
    <row r="20" spans="1:44" x14ac:dyDescent="0.45">
      <c r="A20" t="s">
        <v>247</v>
      </c>
      <c r="C20" t="s">
        <v>248</v>
      </c>
      <c r="D20" t="s">
        <v>249</v>
      </c>
      <c r="E20" t="s">
        <v>126</v>
      </c>
      <c r="F20" t="s">
        <v>29</v>
      </c>
      <c r="G20" t="s">
        <v>173</v>
      </c>
      <c r="H20" t="s">
        <v>250</v>
      </c>
      <c r="I20" t="s">
        <v>251</v>
      </c>
      <c r="J20" t="s">
        <v>252</v>
      </c>
      <c r="K20" t="s">
        <v>253</v>
      </c>
      <c r="L20" t="s">
        <v>254</v>
      </c>
      <c r="M20" t="s">
        <v>36</v>
      </c>
      <c r="N20" t="s">
        <v>37</v>
      </c>
      <c r="O20" t="s">
        <v>179</v>
      </c>
      <c r="Q20" t="s">
        <v>180</v>
      </c>
      <c r="R20" t="s">
        <v>181</v>
      </c>
      <c r="S20" t="s">
        <v>182</v>
      </c>
      <c r="T20" t="s">
        <v>183</v>
      </c>
      <c r="U20" t="s">
        <v>184</v>
      </c>
      <c r="W20" t="s">
        <v>140</v>
      </c>
      <c r="X20" t="s">
        <v>46</v>
      </c>
      <c r="AB20" t="s">
        <v>50</v>
      </c>
      <c r="AC20" t="s">
        <v>141</v>
      </c>
      <c r="AD20" t="s">
        <v>142</v>
      </c>
      <c r="AE20" t="s">
        <v>160</v>
      </c>
    </row>
    <row r="21" spans="1:44" x14ac:dyDescent="0.45">
      <c r="A21" t="s">
        <v>255</v>
      </c>
      <c r="C21" t="s">
        <v>256</v>
      </c>
      <c r="D21" t="s">
        <v>249</v>
      </c>
      <c r="E21" t="s">
        <v>126</v>
      </c>
      <c r="F21" t="s">
        <v>69</v>
      </c>
      <c r="G21" t="s">
        <v>173</v>
      </c>
      <c r="H21" t="s">
        <v>257</v>
      </c>
      <c r="I21" t="s">
        <v>258</v>
      </c>
      <c r="J21" t="s">
        <v>259</v>
      </c>
      <c r="K21" t="s">
        <v>260</v>
      </c>
      <c r="L21" t="s">
        <v>261</v>
      </c>
      <c r="M21" t="s">
        <v>36</v>
      </c>
      <c r="N21" t="s">
        <v>37</v>
      </c>
      <c r="O21" t="s">
        <v>179</v>
      </c>
      <c r="Q21" t="s">
        <v>180</v>
      </c>
      <c r="R21" t="s">
        <v>181</v>
      </c>
      <c r="S21" t="s">
        <v>182</v>
      </c>
      <c r="T21" t="s">
        <v>183</v>
      </c>
      <c r="U21" t="s">
        <v>184</v>
      </c>
      <c r="W21" t="s">
        <v>140</v>
      </c>
      <c r="X21" t="s">
        <v>46</v>
      </c>
      <c r="AB21" t="s">
        <v>50</v>
      </c>
      <c r="AC21" t="s">
        <v>141</v>
      </c>
      <c r="AD21" t="s">
        <v>142</v>
      </c>
      <c r="AE21" t="s">
        <v>160</v>
      </c>
    </row>
    <row r="22" spans="1:44" x14ac:dyDescent="0.45">
      <c r="A22" t="s">
        <v>262</v>
      </c>
      <c r="C22" t="s">
        <v>263</v>
      </c>
      <c r="D22" t="s">
        <v>264</v>
      </c>
      <c r="E22" t="s">
        <v>172</v>
      </c>
      <c r="F22" t="s">
        <v>127</v>
      </c>
      <c r="G22" t="s">
        <v>198</v>
      </c>
      <c r="H22" t="s">
        <v>265</v>
      </c>
      <c r="I22" t="s">
        <v>266</v>
      </c>
      <c r="J22" t="s">
        <v>267</v>
      </c>
      <c r="K22" t="s">
        <v>268</v>
      </c>
      <c r="L22" t="s">
        <v>269</v>
      </c>
      <c r="M22" t="s">
        <v>36</v>
      </c>
      <c r="N22" t="s">
        <v>37</v>
      </c>
      <c r="O22" t="s">
        <v>134</v>
      </c>
      <c r="Q22" t="s">
        <v>135</v>
      </c>
      <c r="R22" t="s">
        <v>136</v>
      </c>
      <c r="S22" t="s">
        <v>137</v>
      </c>
      <c r="T22" t="s">
        <v>138</v>
      </c>
      <c r="U22" t="s">
        <v>139</v>
      </c>
      <c r="W22" t="s">
        <v>185</v>
      </c>
      <c r="X22" t="s">
        <v>46</v>
      </c>
      <c r="AB22" t="s">
        <v>50</v>
      </c>
      <c r="AC22" t="s">
        <v>141</v>
      </c>
      <c r="AD22" t="s">
        <v>142</v>
      </c>
      <c r="AE22" t="s">
        <v>143</v>
      </c>
    </row>
    <row r="23" spans="1:44" x14ac:dyDescent="0.45">
      <c r="A23" t="s">
        <v>270</v>
      </c>
      <c r="C23" t="s">
        <v>271</v>
      </c>
      <c r="D23" t="s">
        <v>264</v>
      </c>
      <c r="E23" t="s">
        <v>172</v>
      </c>
      <c r="F23" t="s">
        <v>69</v>
      </c>
      <c r="G23" t="s">
        <v>198</v>
      </c>
      <c r="H23" t="s">
        <v>272</v>
      </c>
      <c r="I23" t="s">
        <v>273</v>
      </c>
      <c r="J23" t="s">
        <v>274</v>
      </c>
      <c r="K23" t="s">
        <v>275</v>
      </c>
      <c r="L23" t="s">
        <v>276</v>
      </c>
      <c r="M23" t="s">
        <v>36</v>
      </c>
      <c r="N23" t="s">
        <v>37</v>
      </c>
      <c r="O23" t="s">
        <v>134</v>
      </c>
      <c r="Q23" t="s">
        <v>135</v>
      </c>
      <c r="R23" t="s">
        <v>277</v>
      </c>
      <c r="S23" t="s">
        <v>137</v>
      </c>
      <c r="T23" t="s">
        <v>138</v>
      </c>
      <c r="U23" t="s">
        <v>139</v>
      </c>
      <c r="W23" t="s">
        <v>185</v>
      </c>
      <c r="X23" t="s">
        <v>46</v>
      </c>
      <c r="AB23" t="s">
        <v>50</v>
      </c>
      <c r="AC23" t="s">
        <v>141</v>
      </c>
      <c r="AD23" t="s">
        <v>142</v>
      </c>
      <c r="AE23" t="s">
        <v>143</v>
      </c>
    </row>
    <row r="24" spans="1:44" x14ac:dyDescent="0.45">
      <c r="A24" t="s">
        <v>278</v>
      </c>
      <c r="C24" t="s">
        <v>279</v>
      </c>
      <c r="D24" t="s">
        <v>264</v>
      </c>
      <c r="E24" t="s">
        <v>172</v>
      </c>
      <c r="F24" t="s">
        <v>146</v>
      </c>
      <c r="G24" t="s">
        <v>198</v>
      </c>
      <c r="H24" t="s">
        <v>280</v>
      </c>
      <c r="I24" t="s">
        <v>281</v>
      </c>
      <c r="J24" t="s">
        <v>282</v>
      </c>
      <c r="K24" t="s">
        <v>283</v>
      </c>
      <c r="L24" t="s">
        <v>284</v>
      </c>
      <c r="M24" t="s">
        <v>36</v>
      </c>
      <c r="N24" t="s">
        <v>37</v>
      </c>
      <c r="O24" t="s">
        <v>134</v>
      </c>
      <c r="Q24" t="s">
        <v>135</v>
      </c>
      <c r="R24" t="s">
        <v>137</v>
      </c>
      <c r="T24" t="s">
        <v>138</v>
      </c>
      <c r="U24" t="s">
        <v>139</v>
      </c>
      <c r="W24" t="s">
        <v>185</v>
      </c>
      <c r="X24" t="s">
        <v>46</v>
      </c>
      <c r="AB24" t="s">
        <v>50</v>
      </c>
      <c r="AC24" t="s">
        <v>141</v>
      </c>
      <c r="AD24" t="s">
        <v>142</v>
      </c>
      <c r="AE24" t="s">
        <v>143</v>
      </c>
    </row>
    <row r="25" spans="1:44" x14ac:dyDescent="0.45">
      <c r="A25" t="s">
        <v>285</v>
      </c>
      <c r="C25" t="s">
        <v>286</v>
      </c>
      <c r="D25" t="s">
        <v>287</v>
      </c>
      <c r="E25" t="s">
        <v>172</v>
      </c>
      <c r="F25" t="s">
        <v>29</v>
      </c>
      <c r="G25" t="s">
        <v>231</v>
      </c>
      <c r="H25" t="s">
        <v>288</v>
      </c>
      <c r="I25" t="s">
        <v>289</v>
      </c>
      <c r="J25" t="s">
        <v>290</v>
      </c>
      <c r="K25" t="s">
        <v>291</v>
      </c>
      <c r="M25" t="s">
        <v>36</v>
      </c>
      <c r="N25" t="s">
        <v>37</v>
      </c>
      <c r="O25" t="s">
        <v>236</v>
      </c>
      <c r="Q25" t="s">
        <v>237</v>
      </c>
      <c r="R25" t="s">
        <v>41</v>
      </c>
      <c r="T25" t="s">
        <v>183</v>
      </c>
      <c r="U25" t="s">
        <v>238</v>
      </c>
      <c r="W25" t="s">
        <v>185</v>
      </c>
      <c r="X25" t="s">
        <v>46</v>
      </c>
      <c r="AB25" t="s">
        <v>50</v>
      </c>
      <c r="AC25" t="s">
        <v>239</v>
      </c>
      <c r="AD25" t="s">
        <v>142</v>
      </c>
      <c r="AE25" t="s">
        <v>160</v>
      </c>
    </row>
    <row r="26" spans="1:44" x14ac:dyDescent="0.45">
      <c r="A26" t="s">
        <v>292</v>
      </c>
      <c r="C26" t="s">
        <v>293</v>
      </c>
      <c r="D26" t="s">
        <v>294</v>
      </c>
      <c r="E26" t="s">
        <v>172</v>
      </c>
      <c r="F26" t="s">
        <v>295</v>
      </c>
      <c r="G26" t="s">
        <v>231</v>
      </c>
      <c r="H26" t="s">
        <v>296</v>
      </c>
      <c r="I26" t="s">
        <v>297</v>
      </c>
      <c r="J26" t="s">
        <v>298</v>
      </c>
      <c r="K26" t="s">
        <v>299</v>
      </c>
      <c r="M26" t="s">
        <v>36</v>
      </c>
      <c r="N26" t="s">
        <v>37</v>
      </c>
      <c r="O26" t="s">
        <v>236</v>
      </c>
      <c r="Q26" t="s">
        <v>237</v>
      </c>
      <c r="R26" t="s">
        <v>41</v>
      </c>
      <c r="T26" t="s">
        <v>183</v>
      </c>
      <c r="U26" t="s">
        <v>238</v>
      </c>
      <c r="W26" t="s">
        <v>185</v>
      </c>
      <c r="X26" t="s">
        <v>46</v>
      </c>
      <c r="AB26" t="s">
        <v>50</v>
      </c>
      <c r="AC26" t="s">
        <v>239</v>
      </c>
      <c r="AD26" t="s">
        <v>142</v>
      </c>
      <c r="AE26" t="s">
        <v>160</v>
      </c>
    </row>
    <row r="27" spans="1:44" x14ac:dyDescent="0.45">
      <c r="A27" t="s">
        <v>300</v>
      </c>
      <c r="C27" t="s">
        <v>301</v>
      </c>
      <c r="D27" t="s">
        <v>302</v>
      </c>
      <c r="E27" t="s">
        <v>172</v>
      </c>
      <c r="F27" t="s">
        <v>303</v>
      </c>
      <c r="G27" t="s">
        <v>231</v>
      </c>
      <c r="H27" t="s">
        <v>304</v>
      </c>
      <c r="I27" t="s">
        <v>305</v>
      </c>
      <c r="J27" t="s">
        <v>306</v>
      </c>
      <c r="K27" t="s">
        <v>307</v>
      </c>
      <c r="M27" t="s">
        <v>36</v>
      </c>
      <c r="N27" t="s">
        <v>37</v>
      </c>
      <c r="O27" t="s">
        <v>236</v>
      </c>
      <c r="Q27" t="s">
        <v>237</v>
      </c>
      <c r="R27" t="s">
        <v>41</v>
      </c>
      <c r="T27" t="s">
        <v>183</v>
      </c>
      <c r="U27" t="s">
        <v>238</v>
      </c>
      <c r="W27" t="s">
        <v>185</v>
      </c>
      <c r="X27" t="s">
        <v>46</v>
      </c>
      <c r="AB27" t="s">
        <v>50</v>
      </c>
      <c r="AC27" t="s">
        <v>239</v>
      </c>
      <c r="AD27" t="s">
        <v>142</v>
      </c>
      <c r="AE27" t="s">
        <v>160</v>
      </c>
    </row>
    <row r="28" spans="1:44" x14ac:dyDescent="0.45">
      <c r="A28" t="s">
        <v>308</v>
      </c>
      <c r="C28" t="s">
        <v>309</v>
      </c>
      <c r="D28" t="s">
        <v>310</v>
      </c>
      <c r="E28" t="s">
        <v>172</v>
      </c>
      <c r="F28" t="s">
        <v>29</v>
      </c>
      <c r="G28" t="s">
        <v>311</v>
      </c>
      <c r="H28" t="s">
        <v>312</v>
      </c>
      <c r="I28" t="s">
        <v>313</v>
      </c>
      <c r="M28" t="s">
        <v>36</v>
      </c>
      <c r="N28" t="s">
        <v>37</v>
      </c>
      <c r="O28" t="s">
        <v>314</v>
      </c>
      <c r="Q28" t="s">
        <v>100</v>
      </c>
      <c r="R28" t="s">
        <v>315</v>
      </c>
      <c r="S28" t="s">
        <v>41</v>
      </c>
      <c r="T28" t="s">
        <v>183</v>
      </c>
      <c r="U28" t="s">
        <v>316</v>
      </c>
      <c r="W28" t="s">
        <v>185</v>
      </c>
      <c r="X28" t="s">
        <v>46</v>
      </c>
      <c r="AB28" t="s">
        <v>50</v>
      </c>
      <c r="AC28" t="s">
        <v>141</v>
      </c>
      <c r="AD28" t="s">
        <v>142</v>
      </c>
      <c r="AE28" t="s">
        <v>317</v>
      </c>
      <c r="AF28" t="s">
        <v>161</v>
      </c>
      <c r="AG28" t="s">
        <v>162</v>
      </c>
      <c r="AJ28" t="s">
        <v>318</v>
      </c>
      <c r="AK28" t="s">
        <v>319</v>
      </c>
      <c r="AL28" t="s">
        <v>165</v>
      </c>
      <c r="AM28" t="s">
        <v>52</v>
      </c>
      <c r="AN28" t="s">
        <v>62</v>
      </c>
      <c r="AO28" t="s">
        <v>167</v>
      </c>
      <c r="AP28" t="s">
        <v>52</v>
      </c>
      <c r="AR28" t="s">
        <v>168</v>
      </c>
    </row>
    <row r="29" spans="1:44" x14ac:dyDescent="0.45">
      <c r="A29" t="s">
        <v>320</v>
      </c>
      <c r="C29" t="s">
        <v>321</v>
      </c>
      <c r="D29" t="s">
        <v>322</v>
      </c>
      <c r="E29" t="s">
        <v>172</v>
      </c>
      <c r="F29" t="s">
        <v>295</v>
      </c>
      <c r="G29" t="s">
        <v>311</v>
      </c>
      <c r="H29" t="s">
        <v>323</v>
      </c>
      <c r="M29" t="s">
        <v>36</v>
      </c>
      <c r="N29" t="s">
        <v>37</v>
      </c>
      <c r="O29" t="s">
        <v>314</v>
      </c>
      <c r="T29" t="s">
        <v>183</v>
      </c>
      <c r="U29" t="s">
        <v>316</v>
      </c>
      <c r="W29" t="s">
        <v>185</v>
      </c>
      <c r="X29" t="s">
        <v>46</v>
      </c>
      <c r="AB29" t="s">
        <v>50</v>
      </c>
      <c r="AC29" t="s">
        <v>141</v>
      </c>
      <c r="AD29" t="s">
        <v>142</v>
      </c>
      <c r="AE29" t="s">
        <v>317</v>
      </c>
      <c r="AF29" t="s">
        <v>161</v>
      </c>
      <c r="AG29" t="s">
        <v>162</v>
      </c>
      <c r="AJ29" t="s">
        <v>318</v>
      </c>
      <c r="AK29" t="s">
        <v>319</v>
      </c>
      <c r="AL29" t="s">
        <v>165</v>
      </c>
      <c r="AM29" t="s">
        <v>52</v>
      </c>
      <c r="AN29" t="s">
        <v>62</v>
      </c>
      <c r="AO29" t="s">
        <v>167</v>
      </c>
      <c r="AP29" t="s">
        <v>52</v>
      </c>
      <c r="AR29" t="s">
        <v>168</v>
      </c>
    </row>
    <row r="30" spans="1:44" x14ac:dyDescent="0.45">
      <c r="A30" t="s">
        <v>324</v>
      </c>
      <c r="C30" t="s">
        <v>325</v>
      </c>
      <c r="D30" t="s">
        <v>326</v>
      </c>
      <c r="E30" t="s">
        <v>172</v>
      </c>
      <c r="F30" t="s">
        <v>303</v>
      </c>
      <c r="G30" t="s">
        <v>311</v>
      </c>
      <c r="H30" t="s">
        <v>327</v>
      </c>
      <c r="M30" t="s">
        <v>36</v>
      </c>
      <c r="N30" t="s">
        <v>37</v>
      </c>
      <c r="O30" t="s">
        <v>314</v>
      </c>
      <c r="T30" t="s">
        <v>183</v>
      </c>
      <c r="U30" t="s">
        <v>316</v>
      </c>
      <c r="W30" t="s">
        <v>185</v>
      </c>
      <c r="X30" t="s">
        <v>46</v>
      </c>
      <c r="AB30" t="s">
        <v>50</v>
      </c>
      <c r="AC30" t="s">
        <v>141</v>
      </c>
      <c r="AD30" t="s">
        <v>142</v>
      </c>
      <c r="AE30" t="s">
        <v>317</v>
      </c>
      <c r="AF30" t="s">
        <v>161</v>
      </c>
      <c r="AG30" t="s">
        <v>162</v>
      </c>
      <c r="AJ30" t="s">
        <v>318</v>
      </c>
      <c r="AK30" t="s">
        <v>319</v>
      </c>
      <c r="AL30" t="s">
        <v>165</v>
      </c>
      <c r="AM30" t="s">
        <v>52</v>
      </c>
      <c r="AN30" t="s">
        <v>62</v>
      </c>
      <c r="AO30" t="s">
        <v>167</v>
      </c>
      <c r="AP30" t="s">
        <v>52</v>
      </c>
      <c r="AR30" t="s">
        <v>168</v>
      </c>
    </row>
    <row r="31" spans="1:44" x14ac:dyDescent="0.45">
      <c r="A31" t="s">
        <v>328</v>
      </c>
      <c r="C31" t="s">
        <v>329</v>
      </c>
      <c r="D31" t="s">
        <v>326</v>
      </c>
      <c r="E31" t="s">
        <v>172</v>
      </c>
      <c r="F31" t="s">
        <v>127</v>
      </c>
      <c r="G31" t="s">
        <v>330</v>
      </c>
      <c r="H31" t="s">
        <v>331</v>
      </c>
      <c r="I31" t="s">
        <v>332</v>
      </c>
      <c r="M31" t="s">
        <v>36</v>
      </c>
      <c r="N31" t="s">
        <v>37</v>
      </c>
      <c r="O31" t="s">
        <v>314</v>
      </c>
      <c r="Q31" t="s">
        <v>100</v>
      </c>
      <c r="R31" t="s">
        <v>333</v>
      </c>
      <c r="S31" t="s">
        <v>41</v>
      </c>
      <c r="T31" t="s">
        <v>183</v>
      </c>
      <c r="U31" t="s">
        <v>316</v>
      </c>
      <c r="W31" t="s">
        <v>185</v>
      </c>
      <c r="X31" t="s">
        <v>46</v>
      </c>
      <c r="AB31" t="s">
        <v>50</v>
      </c>
      <c r="AC31" t="s">
        <v>141</v>
      </c>
      <c r="AD31" t="s">
        <v>142</v>
      </c>
      <c r="AE31" t="s">
        <v>317</v>
      </c>
      <c r="AF31" t="s">
        <v>161</v>
      </c>
      <c r="AG31" t="s">
        <v>162</v>
      </c>
      <c r="AJ31" t="s">
        <v>318</v>
      </c>
      <c r="AK31" t="s">
        <v>319</v>
      </c>
      <c r="AL31" t="s">
        <v>165</v>
      </c>
      <c r="AM31" t="s">
        <v>52</v>
      </c>
      <c r="AN31" t="s">
        <v>62</v>
      </c>
      <c r="AO31" t="s">
        <v>167</v>
      </c>
      <c r="AP31" t="s">
        <v>52</v>
      </c>
      <c r="AR31" t="s">
        <v>168</v>
      </c>
    </row>
    <row r="32" spans="1:44" x14ac:dyDescent="0.45">
      <c r="A32" t="s">
        <v>334</v>
      </c>
      <c r="C32" t="s">
        <v>335</v>
      </c>
      <c r="D32" t="s">
        <v>326</v>
      </c>
      <c r="E32" t="s">
        <v>172</v>
      </c>
      <c r="F32" t="s">
        <v>197</v>
      </c>
      <c r="G32" t="s">
        <v>311</v>
      </c>
      <c r="H32" t="s">
        <v>336</v>
      </c>
      <c r="I32" t="s">
        <v>337</v>
      </c>
      <c r="M32" t="s">
        <v>36</v>
      </c>
      <c r="N32" t="s">
        <v>37</v>
      </c>
      <c r="O32" t="s">
        <v>314</v>
      </c>
      <c r="Q32" t="s">
        <v>100</v>
      </c>
      <c r="R32" t="s">
        <v>338</v>
      </c>
      <c r="S32" t="s">
        <v>41</v>
      </c>
      <c r="T32" t="s">
        <v>183</v>
      </c>
      <c r="U32" t="s">
        <v>316</v>
      </c>
      <c r="W32" t="s">
        <v>185</v>
      </c>
      <c r="X32" t="s">
        <v>46</v>
      </c>
      <c r="AB32" t="s">
        <v>50</v>
      </c>
      <c r="AC32" t="s">
        <v>141</v>
      </c>
      <c r="AD32" t="s">
        <v>142</v>
      </c>
      <c r="AE32" t="s">
        <v>317</v>
      </c>
      <c r="AF32" t="s">
        <v>161</v>
      </c>
      <c r="AG32" t="s">
        <v>162</v>
      </c>
      <c r="AJ32" t="s">
        <v>318</v>
      </c>
      <c r="AK32" t="s">
        <v>319</v>
      </c>
      <c r="AL32" t="s">
        <v>165</v>
      </c>
      <c r="AM32" t="s">
        <v>52</v>
      </c>
      <c r="AN32" t="s">
        <v>62</v>
      </c>
      <c r="AO32" t="s">
        <v>167</v>
      </c>
      <c r="AP32" t="s">
        <v>52</v>
      </c>
      <c r="AR32" t="s">
        <v>168</v>
      </c>
    </row>
    <row r="33" spans="1:31" x14ac:dyDescent="0.45">
      <c r="A33" t="s">
        <v>339</v>
      </c>
      <c r="C33" t="s">
        <v>340</v>
      </c>
      <c r="D33" t="s">
        <v>341</v>
      </c>
      <c r="E33" t="s">
        <v>126</v>
      </c>
      <c r="F33" t="s">
        <v>69</v>
      </c>
      <c r="G33" t="s">
        <v>173</v>
      </c>
      <c r="H33" t="s">
        <v>342</v>
      </c>
      <c r="I33" t="s">
        <v>343</v>
      </c>
      <c r="J33" t="s">
        <v>344</v>
      </c>
      <c r="K33" t="s">
        <v>345</v>
      </c>
      <c r="L33" t="s">
        <v>346</v>
      </c>
      <c r="M33" t="s">
        <v>36</v>
      </c>
      <c r="N33" t="s">
        <v>37</v>
      </c>
      <c r="O33" t="s">
        <v>179</v>
      </c>
      <c r="Q33" t="s">
        <v>180</v>
      </c>
      <c r="R33" t="s">
        <v>181</v>
      </c>
      <c r="S33" t="s">
        <v>182</v>
      </c>
      <c r="T33" t="s">
        <v>183</v>
      </c>
      <c r="U33" t="s">
        <v>184</v>
      </c>
      <c r="W33" t="s">
        <v>140</v>
      </c>
      <c r="X33" t="s">
        <v>46</v>
      </c>
      <c r="AB33" t="s">
        <v>50</v>
      </c>
      <c r="AC33" t="s">
        <v>141</v>
      </c>
      <c r="AD33" t="s">
        <v>142</v>
      </c>
      <c r="AE33" t="s">
        <v>160</v>
      </c>
    </row>
    <row r="34" spans="1:31" x14ac:dyDescent="0.45">
      <c r="A34" t="s">
        <v>347</v>
      </c>
      <c r="C34" t="s">
        <v>348</v>
      </c>
      <c r="D34" t="s">
        <v>349</v>
      </c>
      <c r="E34" t="s">
        <v>126</v>
      </c>
      <c r="F34" t="s">
        <v>127</v>
      </c>
      <c r="G34" t="s">
        <v>350</v>
      </c>
      <c r="H34" t="s">
        <v>351</v>
      </c>
      <c r="I34" t="s">
        <v>352</v>
      </c>
      <c r="J34" t="s">
        <v>353</v>
      </c>
      <c r="K34" t="s">
        <v>354</v>
      </c>
      <c r="L34" t="s">
        <v>355</v>
      </c>
      <c r="M34" t="s">
        <v>36</v>
      </c>
      <c r="N34" t="s">
        <v>37</v>
      </c>
      <c r="O34" t="s">
        <v>134</v>
      </c>
      <c r="Q34" t="s">
        <v>135</v>
      </c>
      <c r="R34" t="s">
        <v>136</v>
      </c>
      <c r="S34" t="s">
        <v>137</v>
      </c>
      <c r="T34" t="s">
        <v>138</v>
      </c>
      <c r="U34" t="s">
        <v>139</v>
      </c>
      <c r="W34" t="s">
        <v>140</v>
      </c>
      <c r="X34" t="s">
        <v>46</v>
      </c>
      <c r="AB34" t="s">
        <v>50</v>
      </c>
      <c r="AC34" t="s">
        <v>141</v>
      </c>
      <c r="AD34" t="s">
        <v>142</v>
      </c>
      <c r="AE34" t="s">
        <v>143</v>
      </c>
    </row>
    <row r="35" spans="1:31" x14ac:dyDescent="0.45">
      <c r="A35" t="s">
        <v>356</v>
      </c>
      <c r="C35" t="s">
        <v>357</v>
      </c>
      <c r="D35" t="s">
        <v>358</v>
      </c>
      <c r="E35" t="s">
        <v>172</v>
      </c>
      <c r="F35" t="s">
        <v>69</v>
      </c>
      <c r="G35" t="s">
        <v>359</v>
      </c>
      <c r="H35" t="s">
        <v>360</v>
      </c>
      <c r="I35" t="s">
        <v>361</v>
      </c>
      <c r="J35" t="s">
        <v>362</v>
      </c>
      <c r="K35" t="s">
        <v>363</v>
      </c>
      <c r="L35" t="s">
        <v>364</v>
      </c>
      <c r="M35" t="s">
        <v>36</v>
      </c>
      <c r="N35" t="s">
        <v>37</v>
      </c>
      <c r="O35" t="s">
        <v>134</v>
      </c>
      <c r="Q35" t="s">
        <v>135</v>
      </c>
      <c r="R35" t="s">
        <v>277</v>
      </c>
      <c r="S35" t="s">
        <v>137</v>
      </c>
      <c r="T35" t="s">
        <v>138</v>
      </c>
      <c r="U35" t="s">
        <v>139</v>
      </c>
      <c r="W35" t="s">
        <v>185</v>
      </c>
      <c r="X35" t="s">
        <v>46</v>
      </c>
      <c r="AB35" t="s">
        <v>50</v>
      </c>
      <c r="AC35" t="s">
        <v>141</v>
      </c>
      <c r="AD35" t="s">
        <v>142</v>
      </c>
      <c r="AE35" t="s">
        <v>143</v>
      </c>
    </row>
    <row r="36" spans="1:31" x14ac:dyDescent="0.45">
      <c r="A36" t="s">
        <v>365</v>
      </c>
      <c r="C36" t="s">
        <v>366</v>
      </c>
      <c r="D36" t="s">
        <v>358</v>
      </c>
      <c r="E36" t="s">
        <v>172</v>
      </c>
      <c r="F36" t="s">
        <v>127</v>
      </c>
      <c r="G36" t="s">
        <v>359</v>
      </c>
      <c r="H36" t="s">
        <v>367</v>
      </c>
      <c r="I36" t="s">
        <v>368</v>
      </c>
      <c r="J36" t="s">
        <v>369</v>
      </c>
      <c r="K36" t="s">
        <v>370</v>
      </c>
      <c r="L36" t="s">
        <v>371</v>
      </c>
      <c r="M36" t="s">
        <v>36</v>
      </c>
      <c r="N36" t="s">
        <v>37</v>
      </c>
      <c r="O36" t="s">
        <v>134</v>
      </c>
      <c r="Q36" t="s">
        <v>135</v>
      </c>
      <c r="R36" t="s">
        <v>136</v>
      </c>
      <c r="S36" t="s">
        <v>137</v>
      </c>
      <c r="T36" t="s">
        <v>138</v>
      </c>
      <c r="U36" t="s">
        <v>139</v>
      </c>
      <c r="W36" t="s">
        <v>185</v>
      </c>
      <c r="X36" t="s">
        <v>46</v>
      </c>
      <c r="AB36" t="s">
        <v>50</v>
      </c>
      <c r="AC36" t="s">
        <v>141</v>
      </c>
      <c r="AD36" t="s">
        <v>142</v>
      </c>
      <c r="AE36" t="s">
        <v>143</v>
      </c>
    </row>
    <row r="37" spans="1:31" x14ac:dyDescent="0.45">
      <c r="A37" t="s">
        <v>372</v>
      </c>
      <c r="C37" t="s">
        <v>373</v>
      </c>
      <c r="D37" t="s">
        <v>358</v>
      </c>
      <c r="E37" t="s">
        <v>172</v>
      </c>
      <c r="F37" t="s">
        <v>197</v>
      </c>
      <c r="G37" t="s">
        <v>359</v>
      </c>
      <c r="H37" t="s">
        <v>374</v>
      </c>
      <c r="I37" t="s">
        <v>375</v>
      </c>
      <c r="J37" t="s">
        <v>376</v>
      </c>
      <c r="K37" t="s">
        <v>377</v>
      </c>
      <c r="L37" t="s">
        <v>378</v>
      </c>
      <c r="M37" t="s">
        <v>36</v>
      </c>
      <c r="N37" t="s">
        <v>37</v>
      </c>
      <c r="O37" t="s">
        <v>134</v>
      </c>
      <c r="Q37" t="s">
        <v>135</v>
      </c>
      <c r="R37" t="s">
        <v>204</v>
      </c>
      <c r="S37" t="s">
        <v>137</v>
      </c>
      <c r="T37" t="s">
        <v>138</v>
      </c>
      <c r="U37" t="s">
        <v>139</v>
      </c>
      <c r="W37" t="s">
        <v>185</v>
      </c>
      <c r="X37" t="s">
        <v>46</v>
      </c>
      <c r="AB37" t="s">
        <v>50</v>
      </c>
      <c r="AC37" t="s">
        <v>141</v>
      </c>
      <c r="AD37" t="s">
        <v>142</v>
      </c>
      <c r="AE37" t="s">
        <v>143</v>
      </c>
    </row>
    <row r="38" spans="1:31" x14ac:dyDescent="0.45">
      <c r="A38" t="s">
        <v>379</v>
      </c>
      <c r="C38" t="s">
        <v>380</v>
      </c>
      <c r="D38" t="s">
        <v>381</v>
      </c>
      <c r="E38" t="s">
        <v>126</v>
      </c>
      <c r="F38" t="s">
        <v>127</v>
      </c>
      <c r="G38" t="s">
        <v>231</v>
      </c>
      <c r="H38" t="s">
        <v>382</v>
      </c>
      <c r="I38" t="s">
        <v>383</v>
      </c>
      <c r="J38" t="s">
        <v>384</v>
      </c>
      <c r="K38" t="s">
        <v>385</v>
      </c>
      <c r="M38" t="s">
        <v>36</v>
      </c>
      <c r="N38" t="s">
        <v>37</v>
      </c>
      <c r="O38" t="s">
        <v>236</v>
      </c>
      <c r="Q38" t="s">
        <v>237</v>
      </c>
      <c r="R38" t="s">
        <v>41</v>
      </c>
      <c r="T38" t="s">
        <v>183</v>
      </c>
      <c r="U38" t="s">
        <v>238</v>
      </c>
      <c r="W38" t="s">
        <v>140</v>
      </c>
      <c r="X38" t="s">
        <v>46</v>
      </c>
      <c r="AB38" t="s">
        <v>50</v>
      </c>
      <c r="AC38" t="s">
        <v>239</v>
      </c>
      <c r="AD38" t="s">
        <v>142</v>
      </c>
      <c r="AE38" t="s">
        <v>160</v>
      </c>
    </row>
    <row r="39" spans="1:31" x14ac:dyDescent="0.45">
      <c r="A39" t="s">
        <v>386</v>
      </c>
      <c r="C39" t="s">
        <v>387</v>
      </c>
      <c r="D39" t="s">
        <v>388</v>
      </c>
      <c r="E39" t="s">
        <v>126</v>
      </c>
      <c r="F39" t="s">
        <v>197</v>
      </c>
      <c r="G39" t="s">
        <v>350</v>
      </c>
      <c r="H39" t="s">
        <v>389</v>
      </c>
      <c r="I39" t="s">
        <v>390</v>
      </c>
      <c r="J39" t="s">
        <v>391</v>
      </c>
      <c r="K39" t="s">
        <v>392</v>
      </c>
      <c r="L39" t="s">
        <v>393</v>
      </c>
      <c r="M39" t="s">
        <v>36</v>
      </c>
      <c r="N39" t="s">
        <v>37</v>
      </c>
      <c r="O39" t="s">
        <v>134</v>
      </c>
      <c r="Q39" t="s">
        <v>135</v>
      </c>
      <c r="R39" t="s">
        <v>204</v>
      </c>
      <c r="S39" t="s">
        <v>137</v>
      </c>
      <c r="T39" t="s">
        <v>138</v>
      </c>
      <c r="U39" t="s">
        <v>139</v>
      </c>
      <c r="W39" t="s">
        <v>140</v>
      </c>
      <c r="X39" t="s">
        <v>46</v>
      </c>
      <c r="AB39" t="s">
        <v>50</v>
      </c>
      <c r="AC39" t="s">
        <v>141</v>
      </c>
      <c r="AD39" t="s">
        <v>142</v>
      </c>
      <c r="AE39" t="s">
        <v>143</v>
      </c>
    </row>
    <row r="40" spans="1:31" x14ac:dyDescent="0.45">
      <c r="A40" t="s">
        <v>394</v>
      </c>
      <c r="C40" t="s">
        <v>395</v>
      </c>
      <c r="D40" t="s">
        <v>396</v>
      </c>
      <c r="E40" t="s">
        <v>172</v>
      </c>
      <c r="F40" t="s">
        <v>146</v>
      </c>
      <c r="G40" t="s">
        <v>359</v>
      </c>
      <c r="H40" t="s">
        <v>397</v>
      </c>
      <c r="I40" t="s">
        <v>398</v>
      </c>
      <c r="J40" t="s">
        <v>399</v>
      </c>
      <c r="K40" t="s">
        <v>400</v>
      </c>
      <c r="L40" t="s">
        <v>401</v>
      </c>
      <c r="M40" t="s">
        <v>36</v>
      </c>
      <c r="N40" t="s">
        <v>37</v>
      </c>
      <c r="O40" t="s">
        <v>134</v>
      </c>
      <c r="Q40" t="s">
        <v>135</v>
      </c>
      <c r="R40" t="s">
        <v>137</v>
      </c>
      <c r="T40" t="s">
        <v>138</v>
      </c>
      <c r="U40" t="s">
        <v>139</v>
      </c>
      <c r="W40" t="s">
        <v>185</v>
      </c>
      <c r="X40" t="s">
        <v>46</v>
      </c>
      <c r="AB40" t="s">
        <v>50</v>
      </c>
      <c r="AC40" t="s">
        <v>141</v>
      </c>
      <c r="AD40" t="s">
        <v>142</v>
      </c>
      <c r="AE40" t="s">
        <v>143</v>
      </c>
    </row>
    <row r="41" spans="1:31" x14ac:dyDescent="0.45">
      <c r="A41" t="s">
        <v>402</v>
      </c>
      <c r="C41" t="s">
        <v>403</v>
      </c>
      <c r="D41" t="s">
        <v>404</v>
      </c>
      <c r="E41" t="s">
        <v>172</v>
      </c>
      <c r="F41" t="s">
        <v>127</v>
      </c>
      <c r="G41" t="s">
        <v>231</v>
      </c>
      <c r="H41" t="s">
        <v>405</v>
      </c>
      <c r="I41" t="s">
        <v>406</v>
      </c>
      <c r="J41" t="s">
        <v>407</v>
      </c>
      <c r="K41" t="s">
        <v>408</v>
      </c>
      <c r="M41" t="s">
        <v>36</v>
      </c>
      <c r="N41" t="s">
        <v>37</v>
      </c>
      <c r="O41" t="s">
        <v>236</v>
      </c>
      <c r="Q41" t="s">
        <v>237</v>
      </c>
      <c r="R41" t="s">
        <v>41</v>
      </c>
      <c r="T41" t="s">
        <v>183</v>
      </c>
      <c r="U41" t="s">
        <v>238</v>
      </c>
      <c r="W41" t="s">
        <v>185</v>
      </c>
      <c r="X41" t="s">
        <v>46</v>
      </c>
      <c r="AB41" t="s">
        <v>50</v>
      </c>
      <c r="AC41" t="s">
        <v>239</v>
      </c>
      <c r="AD41" t="s">
        <v>142</v>
      </c>
      <c r="AE41" t="s">
        <v>160</v>
      </c>
    </row>
    <row r="42" spans="1:31" x14ac:dyDescent="0.45">
      <c r="A42" t="s">
        <v>409</v>
      </c>
      <c r="C42" t="s">
        <v>410</v>
      </c>
      <c r="D42" t="s">
        <v>411</v>
      </c>
      <c r="E42" t="s">
        <v>126</v>
      </c>
      <c r="F42" t="s">
        <v>69</v>
      </c>
      <c r="G42" t="s">
        <v>350</v>
      </c>
      <c r="H42" t="s">
        <v>412</v>
      </c>
      <c r="I42" t="s">
        <v>413</v>
      </c>
      <c r="J42" t="s">
        <v>414</v>
      </c>
      <c r="K42" t="s">
        <v>415</v>
      </c>
      <c r="L42" t="s">
        <v>416</v>
      </c>
      <c r="M42" t="s">
        <v>36</v>
      </c>
      <c r="N42" t="s">
        <v>37</v>
      </c>
      <c r="O42" t="s">
        <v>134</v>
      </c>
      <c r="Q42" t="s">
        <v>135</v>
      </c>
      <c r="R42" t="s">
        <v>277</v>
      </c>
      <c r="S42" t="s">
        <v>137</v>
      </c>
      <c r="T42" t="s">
        <v>138</v>
      </c>
      <c r="U42" t="s">
        <v>139</v>
      </c>
      <c r="W42" t="s">
        <v>140</v>
      </c>
      <c r="X42" t="s">
        <v>46</v>
      </c>
      <c r="AB42" t="s">
        <v>50</v>
      </c>
      <c r="AC42" t="s">
        <v>141</v>
      </c>
      <c r="AD42" t="s">
        <v>142</v>
      </c>
      <c r="AE42" t="s">
        <v>143</v>
      </c>
    </row>
    <row r="43" spans="1:31" x14ac:dyDescent="0.45">
      <c r="A43" t="s">
        <v>417</v>
      </c>
      <c r="C43" t="s">
        <v>418</v>
      </c>
      <c r="D43" t="s">
        <v>411</v>
      </c>
      <c r="E43" t="s">
        <v>126</v>
      </c>
      <c r="F43" t="s">
        <v>29</v>
      </c>
      <c r="G43" t="s">
        <v>173</v>
      </c>
      <c r="H43" t="s">
        <v>419</v>
      </c>
      <c r="I43" t="s">
        <v>420</v>
      </c>
      <c r="J43" t="s">
        <v>421</v>
      </c>
      <c r="K43" t="s">
        <v>422</v>
      </c>
      <c r="L43" t="s">
        <v>423</v>
      </c>
      <c r="M43" t="s">
        <v>36</v>
      </c>
      <c r="N43" t="s">
        <v>37</v>
      </c>
      <c r="O43" t="s">
        <v>179</v>
      </c>
      <c r="Q43" t="s">
        <v>180</v>
      </c>
      <c r="R43" t="s">
        <v>181</v>
      </c>
      <c r="S43" t="s">
        <v>182</v>
      </c>
      <c r="T43" t="s">
        <v>183</v>
      </c>
      <c r="U43" t="s">
        <v>184</v>
      </c>
      <c r="W43" t="s">
        <v>140</v>
      </c>
      <c r="X43" t="s">
        <v>46</v>
      </c>
      <c r="AB43" t="s">
        <v>50</v>
      </c>
      <c r="AC43" t="s">
        <v>141</v>
      </c>
      <c r="AD43" t="s">
        <v>142</v>
      </c>
      <c r="AE43" t="s">
        <v>160</v>
      </c>
    </row>
    <row r="44" spans="1:31" x14ac:dyDescent="0.45">
      <c r="A44" t="s">
        <v>424</v>
      </c>
      <c r="C44" t="s">
        <v>425</v>
      </c>
      <c r="D44" t="s">
        <v>426</v>
      </c>
      <c r="E44" t="s">
        <v>126</v>
      </c>
      <c r="F44" t="s">
        <v>29</v>
      </c>
      <c r="G44" t="s">
        <v>231</v>
      </c>
      <c r="H44" t="s">
        <v>427</v>
      </c>
      <c r="I44" t="s">
        <v>428</v>
      </c>
      <c r="J44" t="s">
        <v>429</v>
      </c>
      <c r="K44" t="s">
        <v>430</v>
      </c>
      <c r="M44" t="s">
        <v>36</v>
      </c>
      <c r="N44" t="s">
        <v>37</v>
      </c>
      <c r="O44" t="s">
        <v>236</v>
      </c>
      <c r="Q44" t="s">
        <v>237</v>
      </c>
      <c r="R44" t="s">
        <v>41</v>
      </c>
      <c r="T44" t="s">
        <v>183</v>
      </c>
      <c r="U44" t="s">
        <v>238</v>
      </c>
      <c r="W44" t="s">
        <v>140</v>
      </c>
      <c r="X44" t="s">
        <v>46</v>
      </c>
      <c r="AB44" t="s">
        <v>50</v>
      </c>
      <c r="AC44" t="s">
        <v>239</v>
      </c>
      <c r="AD44" t="s">
        <v>142</v>
      </c>
      <c r="AE44" t="s">
        <v>160</v>
      </c>
    </row>
    <row r="45" spans="1:31" x14ac:dyDescent="0.45">
      <c r="A45" t="s">
        <v>431</v>
      </c>
      <c r="C45" t="s">
        <v>432</v>
      </c>
      <c r="D45" t="s">
        <v>433</v>
      </c>
      <c r="E45" t="s">
        <v>172</v>
      </c>
      <c r="F45" t="s">
        <v>303</v>
      </c>
      <c r="G45" t="s">
        <v>231</v>
      </c>
      <c r="H45" t="s">
        <v>434</v>
      </c>
      <c r="I45" t="s">
        <v>435</v>
      </c>
      <c r="J45" t="s">
        <v>436</v>
      </c>
      <c r="K45" t="s">
        <v>437</v>
      </c>
      <c r="M45" t="s">
        <v>36</v>
      </c>
      <c r="N45" t="s">
        <v>37</v>
      </c>
      <c r="O45" t="s">
        <v>236</v>
      </c>
      <c r="Q45" t="s">
        <v>237</v>
      </c>
      <c r="R45" t="s">
        <v>41</v>
      </c>
      <c r="T45" t="s">
        <v>183</v>
      </c>
      <c r="U45" t="s">
        <v>238</v>
      </c>
      <c r="W45" t="s">
        <v>185</v>
      </c>
      <c r="X45" t="s">
        <v>46</v>
      </c>
      <c r="AB45" t="s">
        <v>50</v>
      </c>
      <c r="AC45" t="s">
        <v>239</v>
      </c>
      <c r="AD45" t="s">
        <v>142</v>
      </c>
      <c r="AE45" t="s">
        <v>160</v>
      </c>
    </row>
    <row r="46" spans="1:31" x14ac:dyDescent="0.45">
      <c r="A46" t="s">
        <v>438</v>
      </c>
      <c r="C46" t="s">
        <v>439</v>
      </c>
      <c r="D46" t="s">
        <v>440</v>
      </c>
      <c r="E46" t="s">
        <v>172</v>
      </c>
      <c r="F46" t="s">
        <v>295</v>
      </c>
      <c r="G46" t="s">
        <v>231</v>
      </c>
      <c r="H46" t="s">
        <v>441</v>
      </c>
      <c r="I46" t="s">
        <v>442</v>
      </c>
      <c r="J46" t="s">
        <v>443</v>
      </c>
      <c r="K46" t="s">
        <v>444</v>
      </c>
      <c r="M46" t="s">
        <v>36</v>
      </c>
      <c r="N46" t="s">
        <v>37</v>
      </c>
      <c r="O46" t="s">
        <v>236</v>
      </c>
      <c r="Q46" t="s">
        <v>237</v>
      </c>
      <c r="R46" t="s">
        <v>41</v>
      </c>
      <c r="T46" t="s">
        <v>183</v>
      </c>
      <c r="U46" t="s">
        <v>238</v>
      </c>
      <c r="W46" t="s">
        <v>185</v>
      </c>
      <c r="X46" t="s">
        <v>46</v>
      </c>
      <c r="AB46" t="s">
        <v>50</v>
      </c>
      <c r="AC46" t="s">
        <v>239</v>
      </c>
      <c r="AD46" t="s">
        <v>142</v>
      </c>
      <c r="AE46" t="s">
        <v>160</v>
      </c>
    </row>
    <row r="47" spans="1:31" x14ac:dyDescent="0.45">
      <c r="A47" t="s">
        <v>445</v>
      </c>
      <c r="C47" t="s">
        <v>446</v>
      </c>
      <c r="D47" t="s">
        <v>440</v>
      </c>
      <c r="E47" t="s">
        <v>126</v>
      </c>
      <c r="F47" t="s">
        <v>295</v>
      </c>
      <c r="G47" t="s">
        <v>231</v>
      </c>
      <c r="H47" t="s">
        <v>447</v>
      </c>
      <c r="I47" t="s">
        <v>448</v>
      </c>
      <c r="J47" t="s">
        <v>449</v>
      </c>
      <c r="K47" t="s">
        <v>450</v>
      </c>
      <c r="M47" t="s">
        <v>36</v>
      </c>
      <c r="N47" t="s">
        <v>37</v>
      </c>
      <c r="O47" t="s">
        <v>236</v>
      </c>
      <c r="Q47" t="s">
        <v>237</v>
      </c>
      <c r="R47" t="s">
        <v>41</v>
      </c>
      <c r="T47" t="s">
        <v>183</v>
      </c>
      <c r="U47" t="s">
        <v>238</v>
      </c>
      <c r="W47" t="s">
        <v>140</v>
      </c>
      <c r="X47" t="s">
        <v>46</v>
      </c>
      <c r="AB47" t="s">
        <v>50</v>
      </c>
      <c r="AC47" t="s">
        <v>239</v>
      </c>
      <c r="AD47" t="s">
        <v>142</v>
      </c>
      <c r="AE47" t="s">
        <v>160</v>
      </c>
    </row>
    <row r="48" spans="1:31" x14ac:dyDescent="0.45">
      <c r="A48" t="s">
        <v>451</v>
      </c>
      <c r="C48" t="s">
        <v>452</v>
      </c>
      <c r="D48" t="s">
        <v>440</v>
      </c>
      <c r="E48" t="s">
        <v>126</v>
      </c>
      <c r="F48" t="s">
        <v>303</v>
      </c>
      <c r="G48" t="s">
        <v>231</v>
      </c>
      <c r="H48" t="s">
        <v>453</v>
      </c>
      <c r="I48" t="s">
        <v>454</v>
      </c>
      <c r="J48" t="s">
        <v>455</v>
      </c>
      <c r="K48" t="s">
        <v>456</v>
      </c>
      <c r="M48" t="s">
        <v>36</v>
      </c>
      <c r="N48" t="s">
        <v>37</v>
      </c>
      <c r="O48" t="s">
        <v>236</v>
      </c>
      <c r="Q48" t="s">
        <v>237</v>
      </c>
      <c r="R48" t="s">
        <v>41</v>
      </c>
      <c r="T48" t="s">
        <v>183</v>
      </c>
      <c r="U48" t="s">
        <v>238</v>
      </c>
      <c r="W48" t="s">
        <v>140</v>
      </c>
      <c r="X48" t="s">
        <v>46</v>
      </c>
      <c r="AB48" t="s">
        <v>50</v>
      </c>
      <c r="AC48" t="s">
        <v>239</v>
      </c>
      <c r="AD48" t="s">
        <v>142</v>
      </c>
      <c r="AE48" t="s">
        <v>160</v>
      </c>
    </row>
    <row r="49" spans="1:45" x14ac:dyDescent="0.45">
      <c r="A49" t="s">
        <v>457</v>
      </c>
      <c r="C49" t="s">
        <v>458</v>
      </c>
      <c r="D49" t="s">
        <v>459</v>
      </c>
      <c r="E49" t="s">
        <v>126</v>
      </c>
      <c r="F49" t="s">
        <v>146</v>
      </c>
      <c r="G49" t="s">
        <v>350</v>
      </c>
      <c r="H49" t="s">
        <v>460</v>
      </c>
      <c r="I49" t="s">
        <v>461</v>
      </c>
      <c r="J49" t="s">
        <v>462</v>
      </c>
      <c r="K49" t="s">
        <v>463</v>
      </c>
      <c r="L49" t="s">
        <v>464</v>
      </c>
      <c r="M49" t="s">
        <v>36</v>
      </c>
      <c r="N49" t="s">
        <v>37</v>
      </c>
      <c r="O49" t="s">
        <v>134</v>
      </c>
      <c r="Q49" t="s">
        <v>135</v>
      </c>
      <c r="R49" t="s">
        <v>137</v>
      </c>
      <c r="T49" t="s">
        <v>138</v>
      </c>
      <c r="U49" t="s">
        <v>139</v>
      </c>
      <c r="W49" t="s">
        <v>140</v>
      </c>
      <c r="X49" t="s">
        <v>46</v>
      </c>
      <c r="AB49" t="s">
        <v>50</v>
      </c>
      <c r="AC49" t="s">
        <v>141</v>
      </c>
      <c r="AD49" t="s">
        <v>142</v>
      </c>
      <c r="AE49" t="s">
        <v>143</v>
      </c>
    </row>
    <row r="50" spans="1:45" x14ac:dyDescent="0.45">
      <c r="A50" t="s">
        <v>465</v>
      </c>
      <c r="C50" t="s">
        <v>466</v>
      </c>
      <c r="D50" t="s">
        <v>467</v>
      </c>
      <c r="E50" t="s">
        <v>126</v>
      </c>
      <c r="F50" t="s">
        <v>69</v>
      </c>
      <c r="G50" t="s">
        <v>128</v>
      </c>
      <c r="H50" t="s">
        <v>468</v>
      </c>
      <c r="I50" t="s">
        <v>469</v>
      </c>
      <c r="J50" t="s">
        <v>470</v>
      </c>
      <c r="K50" t="s">
        <v>471</v>
      </c>
      <c r="L50" t="s">
        <v>472</v>
      </c>
      <c r="M50" t="s">
        <v>36</v>
      </c>
      <c r="N50" t="s">
        <v>37</v>
      </c>
      <c r="O50" t="s">
        <v>134</v>
      </c>
      <c r="Q50" t="s">
        <v>135</v>
      </c>
      <c r="R50" t="s">
        <v>277</v>
      </c>
      <c r="S50" t="s">
        <v>137</v>
      </c>
      <c r="T50" t="s">
        <v>138</v>
      </c>
      <c r="U50" t="s">
        <v>139</v>
      </c>
      <c r="W50" t="s">
        <v>140</v>
      </c>
      <c r="X50" t="s">
        <v>46</v>
      </c>
      <c r="AB50" t="s">
        <v>50</v>
      </c>
      <c r="AC50" t="s">
        <v>141</v>
      </c>
      <c r="AD50" t="s">
        <v>142</v>
      </c>
      <c r="AE50" t="s">
        <v>143</v>
      </c>
    </row>
    <row r="51" spans="1:45" x14ac:dyDescent="0.45">
      <c r="A51" t="s">
        <v>473</v>
      </c>
      <c r="C51" t="s">
        <v>474</v>
      </c>
      <c r="D51" t="s">
        <v>467</v>
      </c>
      <c r="E51" t="s">
        <v>172</v>
      </c>
      <c r="F51" t="s">
        <v>295</v>
      </c>
      <c r="G51" t="s">
        <v>475</v>
      </c>
      <c r="H51" t="s">
        <v>476</v>
      </c>
      <c r="M51" t="s">
        <v>36</v>
      </c>
      <c r="N51" t="s">
        <v>37</v>
      </c>
      <c r="O51" t="s">
        <v>314</v>
      </c>
      <c r="T51" t="s">
        <v>183</v>
      </c>
      <c r="U51" t="s">
        <v>316</v>
      </c>
      <c r="W51" t="s">
        <v>185</v>
      </c>
      <c r="X51" t="s">
        <v>46</v>
      </c>
      <c r="AB51" t="s">
        <v>50</v>
      </c>
      <c r="AC51" t="s">
        <v>141</v>
      </c>
      <c r="AD51" t="s">
        <v>142</v>
      </c>
      <c r="AE51" t="s">
        <v>317</v>
      </c>
      <c r="AF51" t="s">
        <v>161</v>
      </c>
      <c r="AG51" t="s">
        <v>162</v>
      </c>
      <c r="AJ51" t="s">
        <v>318</v>
      </c>
      <c r="AK51" t="s">
        <v>319</v>
      </c>
      <c r="AL51" t="s">
        <v>165</v>
      </c>
      <c r="AM51" t="s">
        <v>52</v>
      </c>
      <c r="AN51" t="s">
        <v>62</v>
      </c>
      <c r="AO51" t="s">
        <v>167</v>
      </c>
      <c r="AP51" t="s">
        <v>52</v>
      </c>
      <c r="AR51" t="s">
        <v>168</v>
      </c>
    </row>
    <row r="52" spans="1:45" x14ac:dyDescent="0.45">
      <c r="A52" t="s">
        <v>477</v>
      </c>
      <c r="C52" t="s">
        <v>478</v>
      </c>
      <c r="D52" t="s">
        <v>467</v>
      </c>
      <c r="E52" t="s">
        <v>172</v>
      </c>
      <c r="F52" t="s">
        <v>127</v>
      </c>
      <c r="G52" t="s">
        <v>311</v>
      </c>
      <c r="H52" t="s">
        <v>479</v>
      </c>
      <c r="I52" t="s">
        <v>480</v>
      </c>
      <c r="M52" t="s">
        <v>36</v>
      </c>
      <c r="N52" t="s">
        <v>37</v>
      </c>
      <c r="O52" t="s">
        <v>314</v>
      </c>
      <c r="Q52" t="s">
        <v>100</v>
      </c>
      <c r="R52" t="s">
        <v>333</v>
      </c>
      <c r="S52" t="s">
        <v>41</v>
      </c>
      <c r="T52" t="s">
        <v>183</v>
      </c>
      <c r="U52" t="s">
        <v>316</v>
      </c>
      <c r="W52" t="s">
        <v>185</v>
      </c>
      <c r="X52" t="s">
        <v>46</v>
      </c>
      <c r="AB52" t="s">
        <v>50</v>
      </c>
      <c r="AC52" t="s">
        <v>141</v>
      </c>
      <c r="AD52" t="s">
        <v>142</v>
      </c>
      <c r="AE52" t="s">
        <v>160</v>
      </c>
      <c r="AF52" t="s">
        <v>161</v>
      </c>
      <c r="AG52" t="s">
        <v>162</v>
      </c>
      <c r="AJ52" t="s">
        <v>163</v>
      </c>
      <c r="AK52" t="s">
        <v>481</v>
      </c>
      <c r="AL52" t="s">
        <v>165</v>
      </c>
      <c r="AM52" t="s">
        <v>166</v>
      </c>
      <c r="AN52" t="s">
        <v>62</v>
      </c>
      <c r="AO52" t="s">
        <v>167</v>
      </c>
      <c r="AP52" t="s">
        <v>52</v>
      </c>
      <c r="AR52" t="s">
        <v>168</v>
      </c>
    </row>
    <row r="53" spans="1:45" x14ac:dyDescent="0.45">
      <c r="A53" t="s">
        <v>482</v>
      </c>
      <c r="C53" t="s">
        <v>483</v>
      </c>
      <c r="D53" t="s">
        <v>484</v>
      </c>
      <c r="E53" t="s">
        <v>126</v>
      </c>
      <c r="F53" t="s">
        <v>197</v>
      </c>
      <c r="G53" t="s">
        <v>128</v>
      </c>
      <c r="H53" t="s">
        <v>485</v>
      </c>
      <c r="I53" t="s">
        <v>486</v>
      </c>
      <c r="J53" t="s">
        <v>487</v>
      </c>
      <c r="K53" t="s">
        <v>488</v>
      </c>
      <c r="L53" t="s">
        <v>489</v>
      </c>
      <c r="M53" t="s">
        <v>36</v>
      </c>
      <c r="N53" t="s">
        <v>37</v>
      </c>
      <c r="O53" t="s">
        <v>134</v>
      </c>
      <c r="Q53" t="s">
        <v>135</v>
      </c>
      <c r="R53" t="s">
        <v>204</v>
      </c>
      <c r="S53" t="s">
        <v>137</v>
      </c>
      <c r="T53" t="s">
        <v>138</v>
      </c>
      <c r="U53" t="s">
        <v>139</v>
      </c>
      <c r="W53" t="s">
        <v>140</v>
      </c>
      <c r="X53" t="s">
        <v>46</v>
      </c>
      <c r="AB53" t="s">
        <v>50</v>
      </c>
      <c r="AC53" t="s">
        <v>141</v>
      </c>
      <c r="AD53" t="s">
        <v>142</v>
      </c>
      <c r="AE53" t="s">
        <v>143</v>
      </c>
    </row>
    <row r="54" spans="1:45" x14ac:dyDescent="0.45">
      <c r="A54" t="s">
        <v>490</v>
      </c>
      <c r="C54" t="s">
        <v>491</v>
      </c>
      <c r="D54" t="s">
        <v>492</v>
      </c>
      <c r="E54" t="s">
        <v>172</v>
      </c>
      <c r="F54" t="s">
        <v>29</v>
      </c>
      <c r="G54" t="s">
        <v>231</v>
      </c>
      <c r="H54" t="s">
        <v>493</v>
      </c>
      <c r="I54" t="s">
        <v>494</v>
      </c>
      <c r="J54" t="s">
        <v>495</v>
      </c>
      <c r="K54" t="s">
        <v>496</v>
      </c>
      <c r="M54" t="s">
        <v>36</v>
      </c>
      <c r="N54" t="s">
        <v>37</v>
      </c>
      <c r="O54" t="s">
        <v>236</v>
      </c>
      <c r="Q54" t="s">
        <v>237</v>
      </c>
      <c r="R54" t="s">
        <v>41</v>
      </c>
      <c r="T54" t="s">
        <v>183</v>
      </c>
      <c r="U54" t="s">
        <v>238</v>
      </c>
      <c r="W54" t="s">
        <v>185</v>
      </c>
      <c r="X54" t="s">
        <v>46</v>
      </c>
      <c r="AB54" t="s">
        <v>50</v>
      </c>
      <c r="AC54" t="s">
        <v>239</v>
      </c>
      <c r="AD54" t="s">
        <v>142</v>
      </c>
      <c r="AE54" t="s">
        <v>160</v>
      </c>
    </row>
    <row r="55" spans="1:45" x14ac:dyDescent="0.45">
      <c r="A55" t="s">
        <v>497</v>
      </c>
      <c r="C55" t="s">
        <v>498</v>
      </c>
      <c r="D55" t="s">
        <v>499</v>
      </c>
      <c r="E55" t="s">
        <v>126</v>
      </c>
      <c r="F55" t="s">
        <v>29</v>
      </c>
      <c r="G55" t="s">
        <v>500</v>
      </c>
      <c r="H55" t="s">
        <v>501</v>
      </c>
      <c r="I55" t="s">
        <v>502</v>
      </c>
      <c r="M55" t="s">
        <v>36</v>
      </c>
      <c r="N55" t="s">
        <v>37</v>
      </c>
      <c r="O55" t="s">
        <v>314</v>
      </c>
      <c r="Q55" t="s">
        <v>100</v>
      </c>
      <c r="R55" t="s">
        <v>315</v>
      </c>
      <c r="S55" t="s">
        <v>41</v>
      </c>
      <c r="T55" t="s">
        <v>183</v>
      </c>
      <c r="U55" t="s">
        <v>316</v>
      </c>
      <c r="W55" t="s">
        <v>140</v>
      </c>
      <c r="X55" t="s">
        <v>46</v>
      </c>
      <c r="AB55" t="s">
        <v>50</v>
      </c>
      <c r="AC55" t="s">
        <v>141</v>
      </c>
      <c r="AD55" t="s">
        <v>142</v>
      </c>
      <c r="AE55" t="s">
        <v>160</v>
      </c>
      <c r="AF55" t="s">
        <v>161</v>
      </c>
      <c r="AG55" t="s">
        <v>162</v>
      </c>
      <c r="AJ55" t="s">
        <v>163</v>
      </c>
      <c r="AK55" t="s">
        <v>481</v>
      </c>
      <c r="AL55" t="s">
        <v>165</v>
      </c>
      <c r="AM55" t="s">
        <v>166</v>
      </c>
      <c r="AN55" t="s">
        <v>62</v>
      </c>
      <c r="AO55" t="s">
        <v>167</v>
      </c>
      <c r="AP55" t="s">
        <v>52</v>
      </c>
      <c r="AR55" t="s">
        <v>168</v>
      </c>
    </row>
    <row r="56" spans="1:45" x14ac:dyDescent="0.45">
      <c r="A56" t="s">
        <v>503</v>
      </c>
      <c r="C56" t="s">
        <v>504</v>
      </c>
      <c r="D56" t="s">
        <v>499</v>
      </c>
      <c r="E56" t="s">
        <v>126</v>
      </c>
      <c r="F56" t="s">
        <v>197</v>
      </c>
      <c r="G56" t="s">
        <v>500</v>
      </c>
      <c r="H56" t="s">
        <v>505</v>
      </c>
      <c r="I56" t="s">
        <v>506</v>
      </c>
      <c r="M56" t="s">
        <v>36</v>
      </c>
      <c r="N56" t="s">
        <v>37</v>
      </c>
      <c r="O56" t="s">
        <v>314</v>
      </c>
      <c r="Q56" t="s">
        <v>100</v>
      </c>
      <c r="R56" t="s">
        <v>338</v>
      </c>
      <c r="S56" t="s">
        <v>41</v>
      </c>
      <c r="T56" t="s">
        <v>183</v>
      </c>
      <c r="U56" t="s">
        <v>316</v>
      </c>
      <c r="W56" t="s">
        <v>140</v>
      </c>
      <c r="X56" t="s">
        <v>46</v>
      </c>
      <c r="AB56" t="s">
        <v>50</v>
      </c>
      <c r="AC56" t="s">
        <v>141</v>
      </c>
      <c r="AD56" t="s">
        <v>142</v>
      </c>
      <c r="AE56" t="s">
        <v>160</v>
      </c>
      <c r="AF56" t="s">
        <v>161</v>
      </c>
      <c r="AG56" t="s">
        <v>162</v>
      </c>
      <c r="AJ56" t="s">
        <v>163</v>
      </c>
      <c r="AK56" t="s">
        <v>481</v>
      </c>
      <c r="AL56" t="s">
        <v>165</v>
      </c>
      <c r="AM56" t="s">
        <v>166</v>
      </c>
      <c r="AN56" t="s">
        <v>62</v>
      </c>
      <c r="AO56" t="s">
        <v>167</v>
      </c>
      <c r="AP56" t="s">
        <v>52</v>
      </c>
      <c r="AR56" t="s">
        <v>168</v>
      </c>
    </row>
    <row r="57" spans="1:45" x14ac:dyDescent="0.45">
      <c r="A57" t="s">
        <v>507</v>
      </c>
      <c r="C57" t="s">
        <v>508</v>
      </c>
      <c r="D57" t="s">
        <v>509</v>
      </c>
      <c r="E57" t="s">
        <v>172</v>
      </c>
      <c r="F57" t="s">
        <v>303</v>
      </c>
      <c r="G57" t="s">
        <v>475</v>
      </c>
      <c r="H57" t="s">
        <v>510</v>
      </c>
      <c r="M57" t="s">
        <v>36</v>
      </c>
      <c r="N57" t="s">
        <v>37</v>
      </c>
      <c r="O57" t="s">
        <v>314</v>
      </c>
      <c r="T57" t="s">
        <v>183</v>
      </c>
      <c r="U57" t="s">
        <v>316</v>
      </c>
      <c r="W57" t="s">
        <v>185</v>
      </c>
      <c r="X57" t="s">
        <v>46</v>
      </c>
      <c r="AB57" t="s">
        <v>50</v>
      </c>
      <c r="AC57" t="s">
        <v>141</v>
      </c>
      <c r="AD57" t="s">
        <v>142</v>
      </c>
      <c r="AE57" t="s">
        <v>317</v>
      </c>
      <c r="AF57" t="s">
        <v>161</v>
      </c>
      <c r="AG57" t="s">
        <v>162</v>
      </c>
      <c r="AJ57" t="s">
        <v>318</v>
      </c>
      <c r="AK57" t="s">
        <v>319</v>
      </c>
      <c r="AL57" t="s">
        <v>165</v>
      </c>
      <c r="AM57" t="s">
        <v>52</v>
      </c>
      <c r="AN57" t="s">
        <v>62</v>
      </c>
      <c r="AO57" t="s">
        <v>167</v>
      </c>
      <c r="AP57" t="s">
        <v>52</v>
      </c>
      <c r="AR57" t="s">
        <v>168</v>
      </c>
    </row>
    <row r="58" spans="1:45" x14ac:dyDescent="0.45">
      <c r="A58" t="s">
        <v>511</v>
      </c>
      <c r="C58" t="s">
        <v>512</v>
      </c>
      <c r="D58" t="s">
        <v>509</v>
      </c>
      <c r="E58" t="s">
        <v>172</v>
      </c>
      <c r="F58" t="s">
        <v>197</v>
      </c>
      <c r="G58" t="s">
        <v>311</v>
      </c>
      <c r="H58" t="s">
        <v>513</v>
      </c>
      <c r="I58" t="s">
        <v>514</v>
      </c>
      <c r="M58" t="s">
        <v>36</v>
      </c>
      <c r="N58" t="s">
        <v>37</v>
      </c>
      <c r="O58" t="s">
        <v>314</v>
      </c>
      <c r="Q58" t="s">
        <v>100</v>
      </c>
      <c r="R58" t="s">
        <v>338</v>
      </c>
      <c r="S58" t="s">
        <v>41</v>
      </c>
      <c r="T58" t="s">
        <v>183</v>
      </c>
      <c r="U58" t="s">
        <v>316</v>
      </c>
      <c r="W58" t="s">
        <v>185</v>
      </c>
      <c r="X58" t="s">
        <v>46</v>
      </c>
      <c r="AB58" t="s">
        <v>50</v>
      </c>
      <c r="AC58" t="s">
        <v>141</v>
      </c>
      <c r="AD58" t="s">
        <v>142</v>
      </c>
      <c r="AE58" t="s">
        <v>317</v>
      </c>
      <c r="AF58" t="s">
        <v>161</v>
      </c>
      <c r="AG58" t="s">
        <v>162</v>
      </c>
      <c r="AJ58" t="s">
        <v>318</v>
      </c>
      <c r="AK58" t="s">
        <v>319</v>
      </c>
      <c r="AL58" t="s">
        <v>165</v>
      </c>
      <c r="AM58" t="s">
        <v>52</v>
      </c>
      <c r="AN58" t="s">
        <v>62</v>
      </c>
      <c r="AO58" t="s">
        <v>167</v>
      </c>
      <c r="AP58" t="s">
        <v>52</v>
      </c>
      <c r="AR58" t="s">
        <v>168</v>
      </c>
    </row>
    <row r="59" spans="1:45" x14ac:dyDescent="0.45">
      <c r="A59" t="s">
        <v>515</v>
      </c>
      <c r="C59" t="s">
        <v>516</v>
      </c>
      <c r="D59" t="s">
        <v>517</v>
      </c>
      <c r="E59" t="s">
        <v>172</v>
      </c>
      <c r="F59" t="s">
        <v>29</v>
      </c>
      <c r="G59" t="s">
        <v>311</v>
      </c>
      <c r="H59" t="s">
        <v>518</v>
      </c>
      <c r="I59" t="s">
        <v>519</v>
      </c>
      <c r="M59" t="s">
        <v>36</v>
      </c>
      <c r="N59" t="s">
        <v>37</v>
      </c>
      <c r="O59" t="s">
        <v>314</v>
      </c>
      <c r="Q59" t="s">
        <v>100</v>
      </c>
      <c r="R59" t="s">
        <v>315</v>
      </c>
      <c r="S59" t="s">
        <v>41</v>
      </c>
      <c r="T59" t="s">
        <v>183</v>
      </c>
      <c r="U59" t="s">
        <v>316</v>
      </c>
      <c r="W59" t="s">
        <v>185</v>
      </c>
      <c r="X59" t="s">
        <v>46</v>
      </c>
      <c r="AB59" t="s">
        <v>50</v>
      </c>
      <c r="AC59" t="s">
        <v>141</v>
      </c>
      <c r="AD59" t="s">
        <v>142</v>
      </c>
      <c r="AE59" t="s">
        <v>317</v>
      </c>
      <c r="AF59" t="s">
        <v>161</v>
      </c>
      <c r="AG59" t="s">
        <v>162</v>
      </c>
      <c r="AJ59" t="s">
        <v>318</v>
      </c>
      <c r="AK59" t="s">
        <v>319</v>
      </c>
      <c r="AL59" t="s">
        <v>165</v>
      </c>
      <c r="AM59" t="s">
        <v>52</v>
      </c>
      <c r="AN59" t="s">
        <v>62</v>
      </c>
      <c r="AO59" t="s">
        <v>167</v>
      </c>
      <c r="AP59" t="s">
        <v>52</v>
      </c>
      <c r="AR59" t="s">
        <v>168</v>
      </c>
    </row>
    <row r="60" spans="1:45" x14ac:dyDescent="0.45">
      <c r="A60" t="s">
        <v>520</v>
      </c>
      <c r="C60" t="s">
        <v>521</v>
      </c>
      <c r="D60" t="s">
        <v>522</v>
      </c>
      <c r="E60" t="s">
        <v>126</v>
      </c>
      <c r="F60" t="s">
        <v>295</v>
      </c>
      <c r="G60" t="s">
        <v>500</v>
      </c>
      <c r="H60" t="s">
        <v>523</v>
      </c>
      <c r="M60" t="s">
        <v>36</v>
      </c>
      <c r="N60" t="s">
        <v>37</v>
      </c>
      <c r="O60" t="s">
        <v>314</v>
      </c>
      <c r="T60" t="s">
        <v>183</v>
      </c>
      <c r="U60" t="s">
        <v>316</v>
      </c>
      <c r="W60" t="s">
        <v>140</v>
      </c>
      <c r="X60" t="s">
        <v>46</v>
      </c>
      <c r="AB60" t="s">
        <v>50</v>
      </c>
      <c r="AC60" t="s">
        <v>141</v>
      </c>
      <c r="AD60" t="s">
        <v>142</v>
      </c>
      <c r="AE60" t="s">
        <v>160</v>
      </c>
      <c r="AF60" t="s">
        <v>161</v>
      </c>
      <c r="AG60" t="s">
        <v>162</v>
      </c>
      <c r="AJ60" t="s">
        <v>163</v>
      </c>
      <c r="AK60" t="s">
        <v>481</v>
      </c>
      <c r="AL60" t="s">
        <v>165</v>
      </c>
      <c r="AM60" t="s">
        <v>166</v>
      </c>
      <c r="AN60" t="s">
        <v>62</v>
      </c>
      <c r="AO60" t="s">
        <v>167</v>
      </c>
      <c r="AP60" t="s">
        <v>52</v>
      </c>
      <c r="AR60" t="s">
        <v>168</v>
      </c>
    </row>
    <row r="61" spans="1:45" x14ac:dyDescent="0.45">
      <c r="A61" t="s">
        <v>524</v>
      </c>
      <c r="C61" t="s">
        <v>525</v>
      </c>
      <c r="D61" t="s">
        <v>526</v>
      </c>
      <c r="E61" t="s">
        <v>126</v>
      </c>
      <c r="F61" t="s">
        <v>303</v>
      </c>
      <c r="G61" t="s">
        <v>500</v>
      </c>
      <c r="H61" t="s">
        <v>527</v>
      </c>
      <c r="M61" t="s">
        <v>36</v>
      </c>
      <c r="N61" t="s">
        <v>37</v>
      </c>
      <c r="O61" t="s">
        <v>314</v>
      </c>
      <c r="T61" t="s">
        <v>183</v>
      </c>
      <c r="U61" t="s">
        <v>316</v>
      </c>
      <c r="W61" t="s">
        <v>140</v>
      </c>
      <c r="X61" t="s">
        <v>46</v>
      </c>
      <c r="AB61" t="s">
        <v>50</v>
      </c>
      <c r="AC61" t="s">
        <v>141</v>
      </c>
      <c r="AD61" t="s">
        <v>142</v>
      </c>
      <c r="AE61" t="s">
        <v>160</v>
      </c>
      <c r="AF61" t="s">
        <v>161</v>
      </c>
      <c r="AG61" t="s">
        <v>162</v>
      </c>
      <c r="AJ61" t="s">
        <v>163</v>
      </c>
      <c r="AK61" t="s">
        <v>481</v>
      </c>
      <c r="AL61" t="s">
        <v>165</v>
      </c>
      <c r="AM61" t="s">
        <v>166</v>
      </c>
      <c r="AN61" t="s">
        <v>62</v>
      </c>
      <c r="AO61" t="s">
        <v>167</v>
      </c>
      <c r="AP61" t="s">
        <v>52</v>
      </c>
      <c r="AR61" t="s">
        <v>168</v>
      </c>
    </row>
    <row r="62" spans="1:45" x14ac:dyDescent="0.45">
      <c r="A62" t="s">
        <v>528</v>
      </c>
      <c r="C62" t="s">
        <v>529</v>
      </c>
      <c r="D62" t="s">
        <v>530</v>
      </c>
      <c r="E62" t="s">
        <v>531</v>
      </c>
      <c r="F62" t="s">
        <v>29</v>
      </c>
      <c r="G62" t="s">
        <v>93</v>
      </c>
      <c r="H62" t="s">
        <v>532</v>
      </c>
      <c r="I62" t="s">
        <v>533</v>
      </c>
      <c r="J62" t="s">
        <v>534</v>
      </c>
      <c r="K62" t="s">
        <v>535</v>
      </c>
      <c r="L62" t="s">
        <v>536</v>
      </c>
      <c r="M62" t="s">
        <v>36</v>
      </c>
      <c r="N62" t="s">
        <v>37</v>
      </c>
      <c r="O62" t="s">
        <v>99</v>
      </c>
      <c r="Q62" t="s">
        <v>100</v>
      </c>
      <c r="R62" t="s">
        <v>101</v>
      </c>
      <c r="T62" t="s">
        <v>42</v>
      </c>
      <c r="U62" t="s">
        <v>43</v>
      </c>
      <c r="V62" t="s">
        <v>537</v>
      </c>
      <c r="W62" t="s">
        <v>538</v>
      </c>
      <c r="X62" t="s">
        <v>46</v>
      </c>
      <c r="Y62" t="s">
        <v>102</v>
      </c>
      <c r="Z62" t="s">
        <v>103</v>
      </c>
      <c r="AA62" t="s">
        <v>104</v>
      </c>
      <c r="AB62" t="s">
        <v>50</v>
      </c>
      <c r="AC62" t="s">
        <v>51</v>
      </c>
      <c r="AD62" t="s">
        <v>52</v>
      </c>
      <c r="AE62" t="s">
        <v>105</v>
      </c>
      <c r="AF62" t="s">
        <v>54</v>
      </c>
      <c r="AG62" t="s">
        <v>55</v>
      </c>
      <c r="AH62" t="s">
        <v>56</v>
      </c>
      <c r="AI62" t="s">
        <v>57</v>
      </c>
      <c r="AJ62" t="s">
        <v>58</v>
      </c>
      <c r="AK62" t="s">
        <v>59</v>
      </c>
      <c r="AL62" t="s">
        <v>60</v>
      </c>
      <c r="AM62" t="s">
        <v>61</v>
      </c>
      <c r="AN62" t="s">
        <v>62</v>
      </c>
      <c r="AO62" t="s">
        <v>63</v>
      </c>
      <c r="AP62" t="s">
        <v>52</v>
      </c>
      <c r="AQ62" t="s">
        <v>64</v>
      </c>
      <c r="AR62" t="s">
        <v>65</v>
      </c>
      <c r="AS62" t="s">
        <v>66</v>
      </c>
    </row>
    <row r="63" spans="1:45" x14ac:dyDescent="0.45">
      <c r="A63" t="s">
        <v>539</v>
      </c>
      <c r="C63" t="s">
        <v>540</v>
      </c>
      <c r="D63" t="s">
        <v>530</v>
      </c>
      <c r="E63" t="s">
        <v>531</v>
      </c>
      <c r="F63" t="s">
        <v>69</v>
      </c>
      <c r="G63" t="s">
        <v>93</v>
      </c>
      <c r="H63" t="s">
        <v>541</v>
      </c>
      <c r="I63" t="s">
        <v>542</v>
      </c>
      <c r="J63" t="s">
        <v>543</v>
      </c>
      <c r="K63" t="s">
        <v>544</v>
      </c>
      <c r="M63" t="s">
        <v>36</v>
      </c>
      <c r="N63" t="s">
        <v>37</v>
      </c>
      <c r="O63" t="s">
        <v>99</v>
      </c>
      <c r="Q63" t="s">
        <v>100</v>
      </c>
      <c r="R63" t="s">
        <v>101</v>
      </c>
      <c r="T63" t="s">
        <v>42</v>
      </c>
      <c r="U63" t="s">
        <v>43</v>
      </c>
      <c r="V63" t="s">
        <v>537</v>
      </c>
      <c r="W63" t="s">
        <v>538</v>
      </c>
      <c r="X63" t="s">
        <v>46</v>
      </c>
      <c r="Y63" t="s">
        <v>102</v>
      </c>
      <c r="Z63" t="s">
        <v>103</v>
      </c>
      <c r="AA63" t="s">
        <v>104</v>
      </c>
      <c r="AB63" t="s">
        <v>50</v>
      </c>
      <c r="AC63" t="s">
        <v>51</v>
      </c>
      <c r="AD63" t="s">
        <v>52</v>
      </c>
      <c r="AE63" t="s">
        <v>105</v>
      </c>
      <c r="AF63" t="s">
        <v>54</v>
      </c>
      <c r="AG63" t="s">
        <v>55</v>
      </c>
      <c r="AH63" t="s">
        <v>56</v>
      </c>
      <c r="AI63" t="s">
        <v>57</v>
      </c>
      <c r="AJ63" t="s">
        <v>58</v>
      </c>
      <c r="AK63" t="s">
        <v>59</v>
      </c>
      <c r="AL63" t="s">
        <v>60</v>
      </c>
      <c r="AM63" t="s">
        <v>61</v>
      </c>
      <c r="AN63" t="s">
        <v>62</v>
      </c>
      <c r="AO63" t="s">
        <v>63</v>
      </c>
      <c r="AP63" t="s">
        <v>52</v>
      </c>
      <c r="AQ63" t="s">
        <v>64</v>
      </c>
      <c r="AR63" t="s">
        <v>65</v>
      </c>
      <c r="AS63" t="s">
        <v>66</v>
      </c>
    </row>
    <row r="64" spans="1:45" x14ac:dyDescent="0.45">
      <c r="A64" t="s">
        <v>545</v>
      </c>
      <c r="C64" t="s">
        <v>546</v>
      </c>
      <c r="D64" t="s">
        <v>547</v>
      </c>
      <c r="E64" t="s">
        <v>126</v>
      </c>
      <c r="F64" t="s">
        <v>127</v>
      </c>
      <c r="G64" t="s">
        <v>500</v>
      </c>
      <c r="H64" t="s">
        <v>548</v>
      </c>
      <c r="I64" t="s">
        <v>549</v>
      </c>
      <c r="M64" t="s">
        <v>36</v>
      </c>
      <c r="N64" t="s">
        <v>37</v>
      </c>
      <c r="O64" t="s">
        <v>314</v>
      </c>
      <c r="Q64" t="s">
        <v>100</v>
      </c>
      <c r="R64" t="s">
        <v>333</v>
      </c>
      <c r="S64" t="s">
        <v>41</v>
      </c>
      <c r="T64" t="s">
        <v>183</v>
      </c>
      <c r="U64" t="s">
        <v>316</v>
      </c>
      <c r="W64" t="s">
        <v>140</v>
      </c>
      <c r="X64" t="s">
        <v>46</v>
      </c>
      <c r="AB64" t="s">
        <v>50</v>
      </c>
      <c r="AC64" t="s">
        <v>141</v>
      </c>
      <c r="AD64" t="s">
        <v>142</v>
      </c>
      <c r="AE64" t="s">
        <v>160</v>
      </c>
      <c r="AF64" t="s">
        <v>161</v>
      </c>
      <c r="AG64" t="s">
        <v>162</v>
      </c>
      <c r="AJ64" t="s">
        <v>163</v>
      </c>
      <c r="AK64" t="s">
        <v>481</v>
      </c>
      <c r="AL64" t="s">
        <v>165</v>
      </c>
      <c r="AM64" t="s">
        <v>166</v>
      </c>
      <c r="AN64" t="s">
        <v>62</v>
      </c>
      <c r="AO64" t="s">
        <v>167</v>
      </c>
      <c r="AP64" t="s">
        <v>52</v>
      </c>
      <c r="AR64" t="s">
        <v>168</v>
      </c>
    </row>
    <row r="65" spans="1:45" x14ac:dyDescent="0.45">
      <c r="A65" t="s">
        <v>550</v>
      </c>
      <c r="C65" t="s">
        <v>551</v>
      </c>
      <c r="D65" t="s">
        <v>552</v>
      </c>
      <c r="E65" t="s">
        <v>126</v>
      </c>
      <c r="F65" t="s">
        <v>127</v>
      </c>
      <c r="G65" t="s">
        <v>231</v>
      </c>
      <c r="H65" t="s">
        <v>553</v>
      </c>
      <c r="I65" t="s">
        <v>554</v>
      </c>
      <c r="J65" t="s">
        <v>555</v>
      </c>
      <c r="K65" t="s">
        <v>556</v>
      </c>
      <c r="M65" t="s">
        <v>36</v>
      </c>
      <c r="N65" t="s">
        <v>37</v>
      </c>
      <c r="O65" t="s">
        <v>236</v>
      </c>
      <c r="Q65" t="s">
        <v>237</v>
      </c>
      <c r="R65" t="s">
        <v>41</v>
      </c>
      <c r="T65" t="s">
        <v>183</v>
      </c>
      <c r="U65" t="s">
        <v>238</v>
      </c>
      <c r="W65" t="s">
        <v>140</v>
      </c>
      <c r="X65" t="s">
        <v>46</v>
      </c>
      <c r="AB65" t="s">
        <v>50</v>
      </c>
      <c r="AC65" t="s">
        <v>239</v>
      </c>
      <c r="AD65" t="s">
        <v>142</v>
      </c>
      <c r="AE65" t="s">
        <v>160</v>
      </c>
    </row>
    <row r="66" spans="1:45" x14ac:dyDescent="0.45">
      <c r="A66" t="s">
        <v>557</v>
      </c>
      <c r="C66" t="s">
        <v>558</v>
      </c>
      <c r="D66" t="s">
        <v>559</v>
      </c>
      <c r="E66" t="s">
        <v>126</v>
      </c>
      <c r="F66" t="s">
        <v>29</v>
      </c>
      <c r="G66" t="s">
        <v>231</v>
      </c>
      <c r="H66" t="s">
        <v>560</v>
      </c>
      <c r="I66" t="s">
        <v>561</v>
      </c>
      <c r="J66" t="s">
        <v>562</v>
      </c>
      <c r="K66" t="s">
        <v>563</v>
      </c>
      <c r="M66" t="s">
        <v>36</v>
      </c>
      <c r="N66" t="s">
        <v>37</v>
      </c>
      <c r="O66" t="s">
        <v>236</v>
      </c>
      <c r="Q66" t="s">
        <v>237</v>
      </c>
      <c r="R66" t="s">
        <v>41</v>
      </c>
      <c r="T66" t="s">
        <v>183</v>
      </c>
      <c r="U66" t="s">
        <v>238</v>
      </c>
      <c r="W66" t="s">
        <v>140</v>
      </c>
      <c r="X66" t="s">
        <v>46</v>
      </c>
      <c r="AB66" t="s">
        <v>50</v>
      </c>
      <c r="AC66" t="s">
        <v>239</v>
      </c>
      <c r="AD66" t="s">
        <v>142</v>
      </c>
      <c r="AE66" t="s">
        <v>160</v>
      </c>
    </row>
    <row r="67" spans="1:45" x14ac:dyDescent="0.45">
      <c r="A67" t="s">
        <v>564</v>
      </c>
      <c r="C67" t="s">
        <v>565</v>
      </c>
      <c r="D67" t="s">
        <v>566</v>
      </c>
      <c r="E67" t="s">
        <v>126</v>
      </c>
      <c r="F67" t="s">
        <v>29</v>
      </c>
      <c r="G67" t="s">
        <v>93</v>
      </c>
      <c r="H67" t="s">
        <v>567</v>
      </c>
      <c r="I67" t="s">
        <v>568</v>
      </c>
      <c r="J67" t="s">
        <v>569</v>
      </c>
      <c r="K67" t="s">
        <v>570</v>
      </c>
      <c r="M67" t="s">
        <v>36</v>
      </c>
      <c r="N67" t="s">
        <v>37</v>
      </c>
      <c r="O67" t="s">
        <v>99</v>
      </c>
      <c r="T67" t="s">
        <v>42</v>
      </c>
      <c r="U67" t="s">
        <v>43</v>
      </c>
      <c r="V67" t="s">
        <v>537</v>
      </c>
      <c r="W67" t="s">
        <v>571</v>
      </c>
      <c r="X67" t="s">
        <v>46</v>
      </c>
      <c r="Y67" t="s">
        <v>102</v>
      </c>
      <c r="Z67" t="s">
        <v>103</v>
      </c>
      <c r="AA67" t="s">
        <v>104</v>
      </c>
      <c r="AB67" t="s">
        <v>50</v>
      </c>
      <c r="AC67" t="s">
        <v>51</v>
      </c>
      <c r="AD67" t="s">
        <v>52</v>
      </c>
      <c r="AE67" t="s">
        <v>105</v>
      </c>
      <c r="AF67" t="s">
        <v>54</v>
      </c>
      <c r="AG67" t="s">
        <v>55</v>
      </c>
      <c r="AH67" t="s">
        <v>56</v>
      </c>
      <c r="AI67" t="s">
        <v>57</v>
      </c>
      <c r="AJ67" t="s">
        <v>58</v>
      </c>
      <c r="AK67" t="s">
        <v>59</v>
      </c>
      <c r="AL67" t="s">
        <v>60</v>
      </c>
      <c r="AM67" t="s">
        <v>61</v>
      </c>
      <c r="AN67" t="s">
        <v>62</v>
      </c>
      <c r="AO67" t="s">
        <v>63</v>
      </c>
      <c r="AP67" t="s">
        <v>52</v>
      </c>
      <c r="AQ67" t="s">
        <v>64</v>
      </c>
      <c r="AR67" t="s">
        <v>65</v>
      </c>
      <c r="AS67" t="s">
        <v>66</v>
      </c>
    </row>
    <row r="68" spans="1:45" x14ac:dyDescent="0.45">
      <c r="A68" t="s">
        <v>572</v>
      </c>
      <c r="C68" t="s">
        <v>573</v>
      </c>
      <c r="D68" t="s">
        <v>566</v>
      </c>
      <c r="E68" t="s">
        <v>126</v>
      </c>
      <c r="F68" t="s">
        <v>69</v>
      </c>
      <c r="G68" t="s">
        <v>93</v>
      </c>
      <c r="H68" t="s">
        <v>574</v>
      </c>
      <c r="I68" t="s">
        <v>575</v>
      </c>
      <c r="J68" t="s">
        <v>576</v>
      </c>
      <c r="K68" t="s">
        <v>577</v>
      </c>
      <c r="M68" t="s">
        <v>36</v>
      </c>
      <c r="N68" t="s">
        <v>37</v>
      </c>
      <c r="O68" t="s">
        <v>99</v>
      </c>
      <c r="Q68" t="s">
        <v>100</v>
      </c>
      <c r="R68" t="s">
        <v>101</v>
      </c>
      <c r="T68" t="s">
        <v>42</v>
      </c>
      <c r="U68" t="s">
        <v>43</v>
      </c>
      <c r="V68" t="s">
        <v>537</v>
      </c>
      <c r="W68" t="s">
        <v>571</v>
      </c>
      <c r="X68" t="s">
        <v>46</v>
      </c>
      <c r="Y68" t="s">
        <v>102</v>
      </c>
      <c r="Z68" t="s">
        <v>103</v>
      </c>
      <c r="AA68" t="s">
        <v>104</v>
      </c>
      <c r="AB68" t="s">
        <v>50</v>
      </c>
      <c r="AC68" t="s">
        <v>51</v>
      </c>
      <c r="AD68" t="s">
        <v>52</v>
      </c>
      <c r="AE68" t="s">
        <v>105</v>
      </c>
      <c r="AF68" t="s">
        <v>54</v>
      </c>
      <c r="AG68" t="s">
        <v>55</v>
      </c>
      <c r="AH68" t="s">
        <v>56</v>
      </c>
      <c r="AI68" t="s">
        <v>57</v>
      </c>
      <c r="AJ68" t="s">
        <v>58</v>
      </c>
      <c r="AK68" t="s">
        <v>59</v>
      </c>
      <c r="AL68" t="s">
        <v>60</v>
      </c>
      <c r="AM68" t="s">
        <v>61</v>
      </c>
      <c r="AN68" t="s">
        <v>62</v>
      </c>
      <c r="AO68" t="s">
        <v>63</v>
      </c>
      <c r="AP68" t="s">
        <v>52</v>
      </c>
      <c r="AQ68" t="s">
        <v>64</v>
      </c>
      <c r="AR68" t="s">
        <v>65</v>
      </c>
      <c r="AS68" t="s">
        <v>66</v>
      </c>
    </row>
    <row r="69" spans="1:45" x14ac:dyDescent="0.45">
      <c r="A69" t="s">
        <v>578</v>
      </c>
      <c r="C69" t="s">
        <v>579</v>
      </c>
      <c r="D69" t="s">
        <v>580</v>
      </c>
      <c r="E69" t="s">
        <v>531</v>
      </c>
      <c r="F69" t="s">
        <v>29</v>
      </c>
      <c r="G69" t="s">
        <v>581</v>
      </c>
      <c r="H69" t="s">
        <v>582</v>
      </c>
      <c r="I69" t="s">
        <v>583</v>
      </c>
      <c r="J69" t="s">
        <v>584</v>
      </c>
      <c r="K69" t="s">
        <v>585</v>
      </c>
      <c r="L69" t="s">
        <v>586</v>
      </c>
      <c r="M69" t="s">
        <v>36</v>
      </c>
      <c r="N69" t="s">
        <v>37</v>
      </c>
      <c r="O69" t="s">
        <v>99</v>
      </c>
      <c r="Q69" t="s">
        <v>100</v>
      </c>
      <c r="R69" t="s">
        <v>101</v>
      </c>
      <c r="T69" t="s">
        <v>42</v>
      </c>
      <c r="U69" t="s">
        <v>43</v>
      </c>
      <c r="V69" t="s">
        <v>587</v>
      </c>
      <c r="W69" t="s">
        <v>538</v>
      </c>
      <c r="X69" t="s">
        <v>46</v>
      </c>
      <c r="Y69" t="s">
        <v>102</v>
      </c>
      <c r="Z69" t="s">
        <v>103</v>
      </c>
      <c r="AA69" t="s">
        <v>104</v>
      </c>
      <c r="AB69" t="s">
        <v>50</v>
      </c>
      <c r="AC69" t="s">
        <v>51</v>
      </c>
      <c r="AD69" t="s">
        <v>52</v>
      </c>
      <c r="AE69" t="s">
        <v>105</v>
      </c>
      <c r="AF69" t="s">
        <v>54</v>
      </c>
      <c r="AG69" t="s">
        <v>55</v>
      </c>
      <c r="AH69" t="s">
        <v>56</v>
      </c>
      <c r="AI69" t="s">
        <v>57</v>
      </c>
      <c r="AJ69" t="s">
        <v>58</v>
      </c>
      <c r="AK69" t="s">
        <v>59</v>
      </c>
      <c r="AL69" t="s">
        <v>60</v>
      </c>
      <c r="AM69" t="s">
        <v>61</v>
      </c>
      <c r="AN69" t="s">
        <v>62</v>
      </c>
      <c r="AO69" t="s">
        <v>63</v>
      </c>
      <c r="AP69" t="s">
        <v>52</v>
      </c>
      <c r="AQ69" t="s">
        <v>64</v>
      </c>
      <c r="AR69" t="s">
        <v>65</v>
      </c>
      <c r="AS69" t="s">
        <v>66</v>
      </c>
    </row>
    <row r="70" spans="1:45" x14ac:dyDescent="0.45">
      <c r="A70" t="s">
        <v>588</v>
      </c>
      <c r="C70" t="s">
        <v>589</v>
      </c>
      <c r="D70" t="s">
        <v>580</v>
      </c>
      <c r="E70" t="s">
        <v>531</v>
      </c>
      <c r="F70" t="s">
        <v>590</v>
      </c>
      <c r="G70" t="s">
        <v>581</v>
      </c>
      <c r="H70" t="s">
        <v>591</v>
      </c>
      <c r="I70" t="s">
        <v>592</v>
      </c>
      <c r="J70" t="s">
        <v>593</v>
      </c>
      <c r="K70" t="s">
        <v>594</v>
      </c>
      <c r="M70" t="s">
        <v>36</v>
      </c>
      <c r="N70" t="s">
        <v>37</v>
      </c>
      <c r="O70" t="s">
        <v>99</v>
      </c>
      <c r="Q70" t="s">
        <v>100</v>
      </c>
      <c r="R70" t="s">
        <v>101</v>
      </c>
      <c r="T70" t="s">
        <v>42</v>
      </c>
      <c r="U70" t="s">
        <v>43</v>
      </c>
      <c r="V70" t="s">
        <v>587</v>
      </c>
      <c r="W70" t="s">
        <v>538</v>
      </c>
      <c r="X70" t="s">
        <v>46</v>
      </c>
      <c r="Y70" t="s">
        <v>102</v>
      </c>
      <c r="Z70" t="s">
        <v>103</v>
      </c>
      <c r="AA70" t="s">
        <v>104</v>
      </c>
      <c r="AB70" t="s">
        <v>50</v>
      </c>
      <c r="AC70" t="s">
        <v>51</v>
      </c>
      <c r="AD70" t="s">
        <v>52</v>
      </c>
      <c r="AE70" t="s">
        <v>105</v>
      </c>
      <c r="AF70" t="s">
        <v>54</v>
      </c>
      <c r="AG70" t="s">
        <v>55</v>
      </c>
      <c r="AH70" t="s">
        <v>56</v>
      </c>
      <c r="AI70" t="s">
        <v>57</v>
      </c>
      <c r="AJ70" t="s">
        <v>58</v>
      </c>
      <c r="AK70" t="s">
        <v>59</v>
      </c>
      <c r="AL70" t="s">
        <v>60</v>
      </c>
      <c r="AM70" t="s">
        <v>61</v>
      </c>
      <c r="AN70" t="s">
        <v>62</v>
      </c>
      <c r="AO70" t="s">
        <v>63</v>
      </c>
      <c r="AP70" t="s">
        <v>52</v>
      </c>
      <c r="AQ70" t="s">
        <v>64</v>
      </c>
      <c r="AR70" t="s">
        <v>65</v>
      </c>
      <c r="AS70" t="s">
        <v>66</v>
      </c>
    </row>
    <row r="71" spans="1:45" x14ac:dyDescent="0.45">
      <c r="A71" t="s">
        <v>595</v>
      </c>
      <c r="C71" t="s">
        <v>596</v>
      </c>
      <c r="D71" t="s">
        <v>597</v>
      </c>
      <c r="E71" t="s">
        <v>531</v>
      </c>
      <c r="F71" t="s">
        <v>598</v>
      </c>
      <c r="G71" t="s">
        <v>599</v>
      </c>
      <c r="H71" t="s">
        <v>600</v>
      </c>
      <c r="I71" t="s">
        <v>601</v>
      </c>
      <c r="J71" t="s">
        <v>602</v>
      </c>
      <c r="K71" t="s">
        <v>603</v>
      </c>
      <c r="L71" t="s">
        <v>604</v>
      </c>
      <c r="M71" t="s">
        <v>36</v>
      </c>
      <c r="N71" t="s">
        <v>37</v>
      </c>
      <c r="O71" t="s">
        <v>605</v>
      </c>
      <c r="Q71" t="s">
        <v>39</v>
      </c>
      <c r="R71" t="s">
        <v>40</v>
      </c>
      <c r="S71" t="s">
        <v>41</v>
      </c>
      <c r="T71" t="s">
        <v>606</v>
      </c>
      <c r="U71" t="s">
        <v>316</v>
      </c>
      <c r="V71" t="s">
        <v>537</v>
      </c>
      <c r="W71" t="s">
        <v>538</v>
      </c>
      <c r="X71" t="s">
        <v>46</v>
      </c>
      <c r="Y71" t="s">
        <v>47</v>
      </c>
      <c r="Z71" t="s">
        <v>48</v>
      </c>
      <c r="AA71" t="s">
        <v>49</v>
      </c>
      <c r="AB71" t="s">
        <v>50</v>
      </c>
      <c r="AC71" t="s">
        <v>141</v>
      </c>
      <c r="AD71" t="s">
        <v>52</v>
      </c>
      <c r="AE71" t="s">
        <v>607</v>
      </c>
      <c r="AF71" t="s">
        <v>161</v>
      </c>
      <c r="AG71" t="s">
        <v>55</v>
      </c>
      <c r="AH71" t="s">
        <v>56</v>
      </c>
      <c r="AI71" t="s">
        <v>57</v>
      </c>
      <c r="AJ71" t="s">
        <v>58</v>
      </c>
      <c r="AK71" t="s">
        <v>59</v>
      </c>
      <c r="AL71" t="s">
        <v>60</v>
      </c>
      <c r="AM71" t="s">
        <v>61</v>
      </c>
      <c r="AN71" t="s">
        <v>62</v>
      </c>
      <c r="AO71" t="s">
        <v>63</v>
      </c>
      <c r="AP71" t="s">
        <v>52</v>
      </c>
      <c r="AQ71" t="s">
        <v>64</v>
      </c>
      <c r="AR71" t="s">
        <v>65</v>
      </c>
      <c r="AS71" t="s">
        <v>66</v>
      </c>
    </row>
    <row r="72" spans="1:45" x14ac:dyDescent="0.45">
      <c r="A72" t="s">
        <v>608</v>
      </c>
      <c r="C72" t="s">
        <v>609</v>
      </c>
      <c r="D72" t="s">
        <v>610</v>
      </c>
      <c r="E72" t="s">
        <v>126</v>
      </c>
      <c r="F72" t="s">
        <v>295</v>
      </c>
      <c r="G72" t="s">
        <v>500</v>
      </c>
      <c r="H72" t="s">
        <v>611</v>
      </c>
      <c r="M72" t="s">
        <v>36</v>
      </c>
      <c r="N72" t="s">
        <v>37</v>
      </c>
      <c r="O72" t="s">
        <v>314</v>
      </c>
      <c r="T72" t="s">
        <v>183</v>
      </c>
      <c r="U72" t="s">
        <v>316</v>
      </c>
      <c r="W72" t="s">
        <v>140</v>
      </c>
      <c r="X72" t="s">
        <v>46</v>
      </c>
      <c r="AB72" t="s">
        <v>50</v>
      </c>
      <c r="AC72" t="s">
        <v>141</v>
      </c>
      <c r="AD72" t="s">
        <v>142</v>
      </c>
      <c r="AE72" t="s">
        <v>160</v>
      </c>
      <c r="AF72" t="s">
        <v>161</v>
      </c>
      <c r="AG72" t="s">
        <v>162</v>
      </c>
      <c r="AJ72" t="s">
        <v>163</v>
      </c>
      <c r="AK72" t="s">
        <v>481</v>
      </c>
      <c r="AL72" t="s">
        <v>165</v>
      </c>
      <c r="AM72" t="s">
        <v>166</v>
      </c>
      <c r="AN72" t="s">
        <v>62</v>
      </c>
      <c r="AO72" t="s">
        <v>167</v>
      </c>
      <c r="AP72" t="s">
        <v>52</v>
      </c>
      <c r="AR72" t="s">
        <v>168</v>
      </c>
    </row>
    <row r="73" spans="1:45" x14ac:dyDescent="0.45">
      <c r="A73" t="s">
        <v>612</v>
      </c>
      <c r="C73" t="s">
        <v>613</v>
      </c>
      <c r="D73" t="s">
        <v>610</v>
      </c>
      <c r="E73" t="s">
        <v>126</v>
      </c>
      <c r="F73" t="s">
        <v>303</v>
      </c>
      <c r="G73" t="s">
        <v>500</v>
      </c>
      <c r="H73" t="s">
        <v>614</v>
      </c>
      <c r="M73" t="s">
        <v>36</v>
      </c>
      <c r="N73" t="s">
        <v>37</v>
      </c>
      <c r="O73" t="s">
        <v>314</v>
      </c>
      <c r="T73" t="s">
        <v>183</v>
      </c>
      <c r="U73" t="s">
        <v>316</v>
      </c>
      <c r="W73" t="s">
        <v>140</v>
      </c>
      <c r="X73" t="s">
        <v>46</v>
      </c>
      <c r="AB73" t="s">
        <v>50</v>
      </c>
      <c r="AC73" t="s">
        <v>141</v>
      </c>
      <c r="AD73" t="s">
        <v>142</v>
      </c>
      <c r="AE73" t="s">
        <v>160</v>
      </c>
      <c r="AF73" t="s">
        <v>161</v>
      </c>
      <c r="AG73" t="s">
        <v>162</v>
      </c>
      <c r="AJ73" t="s">
        <v>163</v>
      </c>
      <c r="AK73" t="s">
        <v>481</v>
      </c>
      <c r="AL73" t="s">
        <v>165</v>
      </c>
      <c r="AM73" t="s">
        <v>166</v>
      </c>
      <c r="AN73" t="s">
        <v>62</v>
      </c>
      <c r="AO73" t="s">
        <v>167</v>
      </c>
      <c r="AP73" t="s">
        <v>52</v>
      </c>
      <c r="AR73" t="s">
        <v>168</v>
      </c>
    </row>
    <row r="74" spans="1:45" x14ac:dyDescent="0.45">
      <c r="A74" t="s">
        <v>615</v>
      </c>
      <c r="C74" t="s">
        <v>616</v>
      </c>
      <c r="D74" t="s">
        <v>610</v>
      </c>
      <c r="E74" t="s">
        <v>126</v>
      </c>
      <c r="F74" t="s">
        <v>197</v>
      </c>
      <c r="G74" t="s">
        <v>500</v>
      </c>
      <c r="H74" t="s">
        <v>617</v>
      </c>
      <c r="I74" t="s">
        <v>618</v>
      </c>
      <c r="M74" t="s">
        <v>36</v>
      </c>
      <c r="N74" t="s">
        <v>37</v>
      </c>
      <c r="O74" t="s">
        <v>314</v>
      </c>
      <c r="Q74" t="s">
        <v>100</v>
      </c>
      <c r="R74" t="s">
        <v>338</v>
      </c>
      <c r="S74" t="s">
        <v>41</v>
      </c>
      <c r="T74" t="s">
        <v>183</v>
      </c>
      <c r="U74" t="s">
        <v>316</v>
      </c>
      <c r="W74" t="s">
        <v>140</v>
      </c>
      <c r="X74" t="s">
        <v>46</v>
      </c>
      <c r="AB74" t="s">
        <v>50</v>
      </c>
      <c r="AC74" t="s">
        <v>141</v>
      </c>
      <c r="AD74" t="s">
        <v>142</v>
      </c>
      <c r="AE74" t="s">
        <v>160</v>
      </c>
      <c r="AF74" t="s">
        <v>161</v>
      </c>
      <c r="AG74" t="s">
        <v>162</v>
      </c>
      <c r="AJ74" t="s">
        <v>163</v>
      </c>
      <c r="AK74" t="s">
        <v>481</v>
      </c>
      <c r="AL74" t="s">
        <v>165</v>
      </c>
      <c r="AM74" t="s">
        <v>166</v>
      </c>
      <c r="AN74" t="s">
        <v>62</v>
      </c>
      <c r="AO74" t="s">
        <v>167</v>
      </c>
      <c r="AP74" t="s">
        <v>52</v>
      </c>
      <c r="AR74" t="s">
        <v>168</v>
      </c>
    </row>
    <row r="75" spans="1:45" x14ac:dyDescent="0.45">
      <c r="A75" t="s">
        <v>619</v>
      </c>
      <c r="C75" t="s">
        <v>620</v>
      </c>
      <c r="D75" t="s">
        <v>621</v>
      </c>
      <c r="E75" t="s">
        <v>126</v>
      </c>
      <c r="F75" t="s">
        <v>29</v>
      </c>
      <c r="G75" t="s">
        <v>500</v>
      </c>
      <c r="H75" t="s">
        <v>622</v>
      </c>
      <c r="I75" t="s">
        <v>623</v>
      </c>
      <c r="M75" t="s">
        <v>36</v>
      </c>
      <c r="N75" t="s">
        <v>37</v>
      </c>
      <c r="O75" t="s">
        <v>314</v>
      </c>
      <c r="Q75" t="s">
        <v>100</v>
      </c>
      <c r="R75" t="s">
        <v>315</v>
      </c>
      <c r="S75" t="s">
        <v>41</v>
      </c>
      <c r="T75" t="s">
        <v>183</v>
      </c>
      <c r="U75" t="s">
        <v>316</v>
      </c>
      <c r="W75" t="s">
        <v>140</v>
      </c>
      <c r="X75" t="s">
        <v>46</v>
      </c>
      <c r="AB75" t="s">
        <v>50</v>
      </c>
      <c r="AC75" t="s">
        <v>141</v>
      </c>
      <c r="AD75" t="s">
        <v>142</v>
      </c>
      <c r="AE75" t="s">
        <v>160</v>
      </c>
      <c r="AF75" t="s">
        <v>161</v>
      </c>
      <c r="AG75" t="s">
        <v>162</v>
      </c>
      <c r="AJ75" t="s">
        <v>163</v>
      </c>
      <c r="AK75" t="s">
        <v>481</v>
      </c>
      <c r="AL75" t="s">
        <v>165</v>
      </c>
      <c r="AM75" t="s">
        <v>166</v>
      </c>
      <c r="AN75" t="s">
        <v>62</v>
      </c>
      <c r="AO75" t="s">
        <v>167</v>
      </c>
      <c r="AP75" t="s">
        <v>52</v>
      </c>
      <c r="AR75" t="s">
        <v>168</v>
      </c>
    </row>
    <row r="76" spans="1:45" x14ac:dyDescent="0.45">
      <c r="A76" t="s">
        <v>624</v>
      </c>
      <c r="C76" t="s">
        <v>625</v>
      </c>
      <c r="D76" t="s">
        <v>621</v>
      </c>
      <c r="E76" t="s">
        <v>126</v>
      </c>
      <c r="F76" t="s">
        <v>127</v>
      </c>
      <c r="G76" t="s">
        <v>500</v>
      </c>
      <c r="H76" t="s">
        <v>626</v>
      </c>
      <c r="I76" t="s">
        <v>627</v>
      </c>
      <c r="M76" t="s">
        <v>36</v>
      </c>
      <c r="N76" t="s">
        <v>37</v>
      </c>
      <c r="O76" t="s">
        <v>314</v>
      </c>
      <c r="Q76" t="s">
        <v>100</v>
      </c>
      <c r="R76" t="s">
        <v>333</v>
      </c>
      <c r="S76" t="s">
        <v>41</v>
      </c>
      <c r="T76" t="s">
        <v>183</v>
      </c>
      <c r="U76" t="s">
        <v>316</v>
      </c>
      <c r="W76" t="s">
        <v>140</v>
      </c>
      <c r="X76" t="s">
        <v>46</v>
      </c>
      <c r="AB76" t="s">
        <v>50</v>
      </c>
      <c r="AC76" t="s">
        <v>141</v>
      </c>
      <c r="AD76" t="s">
        <v>142</v>
      </c>
      <c r="AE76" t="s">
        <v>160</v>
      </c>
      <c r="AF76" t="s">
        <v>161</v>
      </c>
      <c r="AG76" t="s">
        <v>162</v>
      </c>
      <c r="AJ76" t="s">
        <v>163</v>
      </c>
      <c r="AK76" t="s">
        <v>481</v>
      </c>
      <c r="AL76" t="s">
        <v>165</v>
      </c>
      <c r="AM76" t="s">
        <v>166</v>
      </c>
      <c r="AN76" t="s">
        <v>62</v>
      </c>
      <c r="AO76" t="s">
        <v>167</v>
      </c>
      <c r="AP76" t="s">
        <v>52</v>
      </c>
      <c r="AR76" t="s">
        <v>168</v>
      </c>
    </row>
    <row r="77" spans="1:45" x14ac:dyDescent="0.45">
      <c r="A77" t="s">
        <v>628</v>
      </c>
      <c r="C77" t="s">
        <v>629</v>
      </c>
      <c r="D77" t="s">
        <v>630</v>
      </c>
      <c r="E77" t="s">
        <v>126</v>
      </c>
      <c r="F77" t="s">
        <v>295</v>
      </c>
      <c r="G77" t="s">
        <v>231</v>
      </c>
      <c r="H77" t="s">
        <v>631</v>
      </c>
      <c r="I77" t="s">
        <v>632</v>
      </c>
      <c r="J77" t="s">
        <v>633</v>
      </c>
      <c r="K77" t="s">
        <v>634</v>
      </c>
      <c r="M77" t="s">
        <v>36</v>
      </c>
      <c r="N77" t="s">
        <v>37</v>
      </c>
      <c r="O77" t="s">
        <v>236</v>
      </c>
      <c r="Q77" t="s">
        <v>237</v>
      </c>
      <c r="R77" t="s">
        <v>41</v>
      </c>
      <c r="T77" t="s">
        <v>183</v>
      </c>
      <c r="U77" t="s">
        <v>238</v>
      </c>
      <c r="W77" t="s">
        <v>140</v>
      </c>
      <c r="X77" t="s">
        <v>46</v>
      </c>
      <c r="AB77" t="s">
        <v>50</v>
      </c>
      <c r="AC77" t="s">
        <v>239</v>
      </c>
      <c r="AD77" t="s">
        <v>142</v>
      </c>
      <c r="AE77" t="s">
        <v>160</v>
      </c>
    </row>
    <row r="78" spans="1:45" x14ac:dyDescent="0.45">
      <c r="A78" t="s">
        <v>635</v>
      </c>
      <c r="C78" t="s">
        <v>636</v>
      </c>
      <c r="D78" t="s">
        <v>630</v>
      </c>
      <c r="E78" t="s">
        <v>126</v>
      </c>
      <c r="F78" t="s">
        <v>303</v>
      </c>
      <c r="G78" t="s">
        <v>231</v>
      </c>
      <c r="H78" t="s">
        <v>637</v>
      </c>
      <c r="I78" t="s">
        <v>638</v>
      </c>
      <c r="J78" t="s">
        <v>639</v>
      </c>
      <c r="K78" t="s">
        <v>640</v>
      </c>
      <c r="M78" t="s">
        <v>36</v>
      </c>
      <c r="N78" t="s">
        <v>37</v>
      </c>
      <c r="O78" t="s">
        <v>236</v>
      </c>
      <c r="Q78" t="s">
        <v>237</v>
      </c>
      <c r="R78" t="s">
        <v>41</v>
      </c>
      <c r="T78" t="s">
        <v>183</v>
      </c>
      <c r="U78" t="s">
        <v>238</v>
      </c>
      <c r="W78" t="s">
        <v>140</v>
      </c>
      <c r="X78" t="s">
        <v>46</v>
      </c>
      <c r="AB78" t="s">
        <v>50</v>
      </c>
      <c r="AC78" t="s">
        <v>239</v>
      </c>
      <c r="AD78" t="s">
        <v>142</v>
      </c>
      <c r="AE78" t="s">
        <v>160</v>
      </c>
    </row>
    <row r="79" spans="1:45" x14ac:dyDescent="0.45">
      <c r="A79" t="s">
        <v>641</v>
      </c>
      <c r="C79" t="s">
        <v>642</v>
      </c>
      <c r="D79" t="s">
        <v>643</v>
      </c>
      <c r="E79" t="s">
        <v>531</v>
      </c>
      <c r="F79" t="s">
        <v>69</v>
      </c>
      <c r="G79" t="s">
        <v>30</v>
      </c>
      <c r="H79" t="s">
        <v>644</v>
      </c>
      <c r="I79" t="s">
        <v>645</v>
      </c>
      <c r="J79" t="s">
        <v>646</v>
      </c>
      <c r="K79" t="s">
        <v>647</v>
      </c>
      <c r="L79" t="s">
        <v>648</v>
      </c>
      <c r="M79" t="s">
        <v>36</v>
      </c>
      <c r="N79" t="s">
        <v>37</v>
      </c>
      <c r="O79" t="s">
        <v>38</v>
      </c>
      <c r="Q79" t="s">
        <v>39</v>
      </c>
      <c r="R79" t="s">
        <v>40</v>
      </c>
      <c r="S79" t="s">
        <v>41</v>
      </c>
      <c r="T79" t="s">
        <v>42</v>
      </c>
      <c r="U79" t="s">
        <v>43</v>
      </c>
      <c r="V79" t="s">
        <v>537</v>
      </c>
      <c r="W79" t="s">
        <v>538</v>
      </c>
      <c r="X79" t="s">
        <v>46</v>
      </c>
      <c r="Y79" t="s">
        <v>47</v>
      </c>
      <c r="Z79" t="s">
        <v>48</v>
      </c>
      <c r="AA79" t="s">
        <v>49</v>
      </c>
      <c r="AB79" t="s">
        <v>50</v>
      </c>
      <c r="AC79" t="s">
        <v>51</v>
      </c>
      <c r="AD79" t="s">
        <v>52</v>
      </c>
      <c r="AE79" t="s">
        <v>53</v>
      </c>
      <c r="AF79" t="s">
        <v>54</v>
      </c>
      <c r="AG79" t="s">
        <v>55</v>
      </c>
      <c r="AH79" t="s">
        <v>56</v>
      </c>
      <c r="AI79" t="s">
        <v>57</v>
      </c>
      <c r="AJ79" t="s">
        <v>58</v>
      </c>
      <c r="AK79" t="s">
        <v>59</v>
      </c>
      <c r="AL79" t="s">
        <v>60</v>
      </c>
      <c r="AM79" t="s">
        <v>61</v>
      </c>
      <c r="AN79" t="s">
        <v>62</v>
      </c>
      <c r="AO79" t="s">
        <v>63</v>
      </c>
      <c r="AP79" t="s">
        <v>52</v>
      </c>
      <c r="AQ79" t="s">
        <v>64</v>
      </c>
      <c r="AR79" t="s">
        <v>65</v>
      </c>
      <c r="AS79" t="s">
        <v>66</v>
      </c>
    </row>
    <row r="80" spans="1:45" x14ac:dyDescent="0.45">
      <c r="A80" t="s">
        <v>649</v>
      </c>
      <c r="C80" t="s">
        <v>650</v>
      </c>
      <c r="D80" t="s">
        <v>651</v>
      </c>
      <c r="E80" t="s">
        <v>531</v>
      </c>
      <c r="F80" t="s">
        <v>29</v>
      </c>
      <c r="G80" t="s">
        <v>30</v>
      </c>
      <c r="H80" t="s">
        <v>652</v>
      </c>
      <c r="I80" t="s">
        <v>653</v>
      </c>
      <c r="J80" t="s">
        <v>654</v>
      </c>
      <c r="K80" t="s">
        <v>655</v>
      </c>
      <c r="L80" t="s">
        <v>656</v>
      </c>
      <c r="M80" t="s">
        <v>36</v>
      </c>
      <c r="N80" t="s">
        <v>37</v>
      </c>
      <c r="O80" t="s">
        <v>38</v>
      </c>
      <c r="Q80" t="s">
        <v>39</v>
      </c>
      <c r="R80" t="s">
        <v>40</v>
      </c>
      <c r="S80" t="s">
        <v>41</v>
      </c>
      <c r="T80" t="s">
        <v>42</v>
      </c>
      <c r="U80" t="s">
        <v>43</v>
      </c>
      <c r="V80" t="s">
        <v>537</v>
      </c>
      <c r="W80" t="s">
        <v>538</v>
      </c>
      <c r="X80" t="s">
        <v>46</v>
      </c>
      <c r="Y80" t="s">
        <v>47</v>
      </c>
      <c r="Z80" t="s">
        <v>48</v>
      </c>
      <c r="AA80" t="s">
        <v>49</v>
      </c>
      <c r="AB80" t="s">
        <v>50</v>
      </c>
      <c r="AC80" t="s">
        <v>51</v>
      </c>
      <c r="AD80" t="s">
        <v>52</v>
      </c>
      <c r="AE80" t="s">
        <v>53</v>
      </c>
      <c r="AF80" t="s">
        <v>54</v>
      </c>
      <c r="AG80" t="s">
        <v>55</v>
      </c>
      <c r="AH80" t="s">
        <v>56</v>
      </c>
      <c r="AI80" t="s">
        <v>57</v>
      </c>
      <c r="AJ80" t="s">
        <v>58</v>
      </c>
      <c r="AK80" t="s">
        <v>59</v>
      </c>
      <c r="AL80" t="s">
        <v>60</v>
      </c>
      <c r="AM80" t="s">
        <v>61</v>
      </c>
      <c r="AN80" t="s">
        <v>62</v>
      </c>
      <c r="AO80" t="s">
        <v>63</v>
      </c>
      <c r="AP80" t="s">
        <v>52</v>
      </c>
      <c r="AQ80" t="s">
        <v>64</v>
      </c>
      <c r="AR80" t="s">
        <v>65</v>
      </c>
      <c r="AS80" t="s">
        <v>66</v>
      </c>
    </row>
    <row r="81" spans="1:45" x14ac:dyDescent="0.45">
      <c r="A81" t="s">
        <v>657</v>
      </c>
      <c r="C81" t="s">
        <v>658</v>
      </c>
      <c r="D81" t="s">
        <v>659</v>
      </c>
      <c r="E81" t="s">
        <v>126</v>
      </c>
      <c r="F81" t="s">
        <v>29</v>
      </c>
      <c r="G81" t="s">
        <v>581</v>
      </c>
      <c r="H81" t="s">
        <v>660</v>
      </c>
      <c r="I81" t="s">
        <v>661</v>
      </c>
      <c r="J81" t="s">
        <v>662</v>
      </c>
      <c r="K81" t="s">
        <v>663</v>
      </c>
      <c r="M81" t="s">
        <v>36</v>
      </c>
      <c r="N81" t="s">
        <v>37</v>
      </c>
      <c r="O81" t="s">
        <v>99</v>
      </c>
      <c r="T81" t="s">
        <v>42</v>
      </c>
      <c r="U81" t="s">
        <v>43</v>
      </c>
      <c r="V81" t="s">
        <v>587</v>
      </c>
      <c r="W81" t="s">
        <v>571</v>
      </c>
      <c r="X81" t="s">
        <v>46</v>
      </c>
      <c r="Y81" t="s">
        <v>102</v>
      </c>
      <c r="Z81" t="s">
        <v>103</v>
      </c>
      <c r="AA81" t="s">
        <v>104</v>
      </c>
      <c r="AB81" t="s">
        <v>50</v>
      </c>
      <c r="AC81" t="s">
        <v>51</v>
      </c>
      <c r="AD81" t="s">
        <v>52</v>
      </c>
      <c r="AE81" t="s">
        <v>105</v>
      </c>
      <c r="AF81" t="s">
        <v>54</v>
      </c>
      <c r="AG81" t="s">
        <v>55</v>
      </c>
      <c r="AH81" t="s">
        <v>56</v>
      </c>
      <c r="AI81" t="s">
        <v>57</v>
      </c>
      <c r="AJ81" t="s">
        <v>58</v>
      </c>
      <c r="AK81" t="s">
        <v>59</v>
      </c>
      <c r="AL81" t="s">
        <v>60</v>
      </c>
      <c r="AM81" t="s">
        <v>61</v>
      </c>
      <c r="AN81" t="s">
        <v>62</v>
      </c>
      <c r="AO81" t="s">
        <v>63</v>
      </c>
      <c r="AP81" t="s">
        <v>52</v>
      </c>
      <c r="AQ81" t="s">
        <v>64</v>
      </c>
      <c r="AR81" t="s">
        <v>65</v>
      </c>
      <c r="AS81" t="s">
        <v>66</v>
      </c>
    </row>
    <row r="82" spans="1:45" x14ac:dyDescent="0.45">
      <c r="A82" t="s">
        <v>664</v>
      </c>
      <c r="C82" t="s">
        <v>665</v>
      </c>
      <c r="D82" t="s">
        <v>659</v>
      </c>
      <c r="E82" t="s">
        <v>126</v>
      </c>
      <c r="F82" t="s">
        <v>69</v>
      </c>
      <c r="G82" t="s">
        <v>581</v>
      </c>
      <c r="H82" t="s">
        <v>666</v>
      </c>
      <c r="I82" t="s">
        <v>667</v>
      </c>
      <c r="J82" t="s">
        <v>668</v>
      </c>
      <c r="M82" t="s">
        <v>36</v>
      </c>
      <c r="N82" t="s">
        <v>37</v>
      </c>
      <c r="O82" t="s">
        <v>99</v>
      </c>
      <c r="T82" t="s">
        <v>42</v>
      </c>
      <c r="U82" t="s">
        <v>43</v>
      </c>
      <c r="V82" t="s">
        <v>587</v>
      </c>
      <c r="W82" t="s">
        <v>571</v>
      </c>
      <c r="X82" t="s">
        <v>46</v>
      </c>
      <c r="Y82" t="s">
        <v>102</v>
      </c>
      <c r="Z82" t="s">
        <v>103</v>
      </c>
      <c r="AA82" t="s">
        <v>104</v>
      </c>
      <c r="AB82" t="s">
        <v>50</v>
      </c>
      <c r="AC82" t="s">
        <v>51</v>
      </c>
      <c r="AD82" t="s">
        <v>52</v>
      </c>
      <c r="AE82" t="s">
        <v>105</v>
      </c>
      <c r="AF82" t="s">
        <v>54</v>
      </c>
      <c r="AG82" t="s">
        <v>55</v>
      </c>
      <c r="AH82" t="s">
        <v>56</v>
      </c>
      <c r="AI82" t="s">
        <v>57</v>
      </c>
      <c r="AJ82" t="s">
        <v>58</v>
      </c>
      <c r="AK82" t="s">
        <v>59</v>
      </c>
      <c r="AL82" t="s">
        <v>60</v>
      </c>
      <c r="AM82" t="s">
        <v>61</v>
      </c>
      <c r="AN82" t="s">
        <v>62</v>
      </c>
      <c r="AO82" t="s">
        <v>63</v>
      </c>
      <c r="AP82" t="s">
        <v>52</v>
      </c>
      <c r="AQ82" t="s">
        <v>64</v>
      </c>
      <c r="AR82" t="s">
        <v>65</v>
      </c>
      <c r="AS82" t="s">
        <v>66</v>
      </c>
    </row>
    <row r="83" spans="1:45" x14ac:dyDescent="0.45">
      <c r="A83" t="s">
        <v>669</v>
      </c>
      <c r="C83" t="s">
        <v>670</v>
      </c>
      <c r="D83" t="s">
        <v>671</v>
      </c>
      <c r="E83" t="s">
        <v>531</v>
      </c>
      <c r="F83" t="s">
        <v>29</v>
      </c>
      <c r="G83" t="s">
        <v>672</v>
      </c>
      <c r="H83" t="s">
        <v>673</v>
      </c>
      <c r="I83" t="s">
        <v>674</v>
      </c>
      <c r="J83" t="s">
        <v>675</v>
      </c>
      <c r="K83" t="s">
        <v>676</v>
      </c>
      <c r="L83" t="s">
        <v>677</v>
      </c>
      <c r="M83" t="s">
        <v>36</v>
      </c>
      <c r="N83" t="s">
        <v>37</v>
      </c>
      <c r="O83" t="s">
        <v>38</v>
      </c>
      <c r="Q83" t="s">
        <v>39</v>
      </c>
      <c r="R83" t="s">
        <v>40</v>
      </c>
      <c r="S83" t="s">
        <v>41</v>
      </c>
      <c r="T83" t="s">
        <v>42</v>
      </c>
      <c r="U83" t="s">
        <v>43</v>
      </c>
      <c r="V83" t="s">
        <v>587</v>
      </c>
      <c r="W83" t="s">
        <v>538</v>
      </c>
      <c r="X83" t="s">
        <v>46</v>
      </c>
      <c r="Y83" t="s">
        <v>47</v>
      </c>
      <c r="Z83" t="s">
        <v>48</v>
      </c>
      <c r="AA83" t="s">
        <v>49</v>
      </c>
      <c r="AB83" t="s">
        <v>50</v>
      </c>
      <c r="AC83" t="s">
        <v>51</v>
      </c>
      <c r="AD83" t="s">
        <v>52</v>
      </c>
      <c r="AE83" t="s">
        <v>53</v>
      </c>
    </row>
    <row r="84" spans="1:45" x14ac:dyDescent="0.45">
      <c r="A84" t="s">
        <v>678</v>
      </c>
      <c r="C84" t="s">
        <v>679</v>
      </c>
      <c r="D84" t="s">
        <v>680</v>
      </c>
      <c r="E84" t="s">
        <v>531</v>
      </c>
      <c r="F84" t="s">
        <v>69</v>
      </c>
      <c r="G84" t="s">
        <v>672</v>
      </c>
      <c r="H84" t="s">
        <v>681</v>
      </c>
      <c r="I84" t="s">
        <v>682</v>
      </c>
      <c r="J84" t="s">
        <v>683</v>
      </c>
      <c r="K84" t="s">
        <v>684</v>
      </c>
      <c r="L84" t="s">
        <v>685</v>
      </c>
      <c r="M84" t="s">
        <v>36</v>
      </c>
      <c r="N84" t="s">
        <v>37</v>
      </c>
      <c r="O84" t="s">
        <v>38</v>
      </c>
      <c r="Q84" t="s">
        <v>39</v>
      </c>
      <c r="R84" t="s">
        <v>40</v>
      </c>
      <c r="S84" t="s">
        <v>41</v>
      </c>
      <c r="T84" t="s">
        <v>42</v>
      </c>
      <c r="U84" t="s">
        <v>43</v>
      </c>
      <c r="V84" t="s">
        <v>587</v>
      </c>
      <c r="W84" t="s">
        <v>538</v>
      </c>
      <c r="X84" t="s">
        <v>46</v>
      </c>
      <c r="Y84" t="s">
        <v>47</v>
      </c>
      <c r="Z84" t="s">
        <v>48</v>
      </c>
      <c r="AA84" t="s">
        <v>49</v>
      </c>
      <c r="AB84" t="s">
        <v>50</v>
      </c>
      <c r="AC84" t="s">
        <v>51</v>
      </c>
      <c r="AD84" t="s">
        <v>52</v>
      </c>
      <c r="AE84" t="s">
        <v>53</v>
      </c>
    </row>
    <row r="85" spans="1:45" x14ac:dyDescent="0.45">
      <c r="A85" t="s">
        <v>686</v>
      </c>
      <c r="C85" t="s">
        <v>687</v>
      </c>
      <c r="D85" t="s">
        <v>688</v>
      </c>
      <c r="E85" t="s">
        <v>126</v>
      </c>
      <c r="F85" t="s">
        <v>29</v>
      </c>
      <c r="G85" t="s">
        <v>30</v>
      </c>
      <c r="H85" t="s">
        <v>689</v>
      </c>
      <c r="I85" t="s">
        <v>690</v>
      </c>
      <c r="J85" t="s">
        <v>691</v>
      </c>
      <c r="K85" t="s">
        <v>692</v>
      </c>
      <c r="L85" t="s">
        <v>693</v>
      </c>
      <c r="M85" t="s">
        <v>36</v>
      </c>
      <c r="N85" t="s">
        <v>37</v>
      </c>
      <c r="O85" t="s">
        <v>38</v>
      </c>
      <c r="Q85" t="s">
        <v>39</v>
      </c>
      <c r="R85" t="s">
        <v>40</v>
      </c>
      <c r="S85" t="s">
        <v>41</v>
      </c>
      <c r="T85" t="s">
        <v>42</v>
      </c>
      <c r="U85" t="s">
        <v>43</v>
      </c>
      <c r="V85" t="s">
        <v>537</v>
      </c>
      <c r="W85" t="s">
        <v>571</v>
      </c>
      <c r="X85" t="s">
        <v>46</v>
      </c>
      <c r="Y85" t="s">
        <v>47</v>
      </c>
      <c r="Z85" t="s">
        <v>48</v>
      </c>
      <c r="AA85" t="s">
        <v>49</v>
      </c>
      <c r="AB85" t="s">
        <v>50</v>
      </c>
      <c r="AC85" t="s">
        <v>51</v>
      </c>
      <c r="AD85" t="s">
        <v>52</v>
      </c>
      <c r="AE85" t="s">
        <v>53</v>
      </c>
      <c r="AF85" t="s">
        <v>54</v>
      </c>
      <c r="AG85" t="s">
        <v>55</v>
      </c>
      <c r="AH85" t="s">
        <v>56</v>
      </c>
      <c r="AI85" t="s">
        <v>57</v>
      </c>
      <c r="AJ85" t="s">
        <v>58</v>
      </c>
      <c r="AK85" t="s">
        <v>59</v>
      </c>
      <c r="AL85" t="s">
        <v>60</v>
      </c>
      <c r="AM85" t="s">
        <v>61</v>
      </c>
      <c r="AN85" t="s">
        <v>62</v>
      </c>
      <c r="AO85" t="s">
        <v>63</v>
      </c>
      <c r="AP85" t="s">
        <v>52</v>
      </c>
      <c r="AQ85" t="s">
        <v>64</v>
      </c>
      <c r="AR85" t="s">
        <v>65</v>
      </c>
      <c r="AS85" t="s">
        <v>66</v>
      </c>
    </row>
    <row r="86" spans="1:45" x14ac:dyDescent="0.45">
      <c r="A86" t="s">
        <v>694</v>
      </c>
      <c r="C86" t="s">
        <v>695</v>
      </c>
      <c r="D86" t="s">
        <v>696</v>
      </c>
      <c r="E86" t="s">
        <v>126</v>
      </c>
      <c r="F86" t="s">
        <v>69</v>
      </c>
      <c r="G86" t="s">
        <v>30</v>
      </c>
      <c r="H86" t="s">
        <v>697</v>
      </c>
      <c r="I86" t="s">
        <v>698</v>
      </c>
      <c r="J86" t="s">
        <v>699</v>
      </c>
      <c r="K86" t="s">
        <v>700</v>
      </c>
      <c r="L86" t="s">
        <v>701</v>
      </c>
      <c r="M86" t="s">
        <v>36</v>
      </c>
      <c r="N86" t="s">
        <v>37</v>
      </c>
      <c r="O86" t="s">
        <v>38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t="s">
        <v>537</v>
      </c>
      <c r="W86" t="s">
        <v>571</v>
      </c>
      <c r="X86" t="s">
        <v>46</v>
      </c>
      <c r="Y86" t="s">
        <v>47</v>
      </c>
      <c r="Z86" t="s">
        <v>48</v>
      </c>
      <c r="AA86" t="s">
        <v>49</v>
      </c>
      <c r="AB86" t="s">
        <v>50</v>
      </c>
      <c r="AC86" t="s">
        <v>51</v>
      </c>
      <c r="AD86" t="s">
        <v>52</v>
      </c>
      <c r="AE86" t="s">
        <v>53</v>
      </c>
      <c r="AF86" t="s">
        <v>54</v>
      </c>
      <c r="AG86" t="s">
        <v>55</v>
      </c>
      <c r="AH86" t="s">
        <v>56</v>
      </c>
      <c r="AI86" t="s">
        <v>57</v>
      </c>
      <c r="AJ86" t="s">
        <v>58</v>
      </c>
      <c r="AK86" t="s">
        <v>59</v>
      </c>
      <c r="AL86" t="s">
        <v>60</v>
      </c>
      <c r="AM86" t="s">
        <v>61</v>
      </c>
      <c r="AN86" t="s">
        <v>62</v>
      </c>
      <c r="AO86" t="s">
        <v>63</v>
      </c>
      <c r="AP86" t="s">
        <v>52</v>
      </c>
      <c r="AQ86" t="s">
        <v>64</v>
      </c>
      <c r="AR86" t="s">
        <v>65</v>
      </c>
      <c r="AS86" t="s">
        <v>66</v>
      </c>
    </row>
    <row r="87" spans="1:45" x14ac:dyDescent="0.45">
      <c r="A87" t="s">
        <v>702</v>
      </c>
      <c r="C87" t="s">
        <v>703</v>
      </c>
      <c r="D87" t="s">
        <v>704</v>
      </c>
      <c r="E87" t="s">
        <v>705</v>
      </c>
      <c r="F87" t="s">
        <v>29</v>
      </c>
      <c r="G87" t="s">
        <v>93</v>
      </c>
      <c r="H87" t="s">
        <v>706</v>
      </c>
      <c r="I87" t="s">
        <v>707</v>
      </c>
      <c r="J87" t="s">
        <v>708</v>
      </c>
      <c r="K87" t="s">
        <v>709</v>
      </c>
      <c r="M87" t="s">
        <v>36</v>
      </c>
      <c r="N87" t="s">
        <v>37</v>
      </c>
      <c r="O87" t="s">
        <v>99</v>
      </c>
      <c r="T87" t="s">
        <v>42</v>
      </c>
      <c r="U87" t="s">
        <v>43</v>
      </c>
      <c r="V87" t="s">
        <v>537</v>
      </c>
      <c r="W87" t="s">
        <v>710</v>
      </c>
      <c r="X87" t="s">
        <v>46</v>
      </c>
      <c r="Y87" t="s">
        <v>102</v>
      </c>
      <c r="Z87" t="s">
        <v>103</v>
      </c>
      <c r="AA87" t="s">
        <v>104</v>
      </c>
      <c r="AB87" t="s">
        <v>50</v>
      </c>
      <c r="AC87" t="s">
        <v>51</v>
      </c>
      <c r="AD87" t="s">
        <v>52</v>
      </c>
      <c r="AE87" t="s">
        <v>105</v>
      </c>
      <c r="AF87" t="s">
        <v>54</v>
      </c>
      <c r="AG87" t="s">
        <v>55</v>
      </c>
      <c r="AH87" t="s">
        <v>56</v>
      </c>
      <c r="AI87" t="s">
        <v>57</v>
      </c>
      <c r="AJ87" t="s">
        <v>58</v>
      </c>
      <c r="AK87" t="s">
        <v>59</v>
      </c>
      <c r="AL87" t="s">
        <v>60</v>
      </c>
      <c r="AM87" t="s">
        <v>61</v>
      </c>
      <c r="AN87" t="s">
        <v>62</v>
      </c>
      <c r="AO87" t="s">
        <v>63</v>
      </c>
      <c r="AP87" t="s">
        <v>52</v>
      </c>
      <c r="AQ87" t="s">
        <v>64</v>
      </c>
      <c r="AR87" t="s">
        <v>65</v>
      </c>
      <c r="AS87" t="s">
        <v>66</v>
      </c>
    </row>
    <row r="88" spans="1:45" x14ac:dyDescent="0.45">
      <c r="A88" t="s">
        <v>711</v>
      </c>
      <c r="C88" t="s">
        <v>712</v>
      </c>
      <c r="D88" t="s">
        <v>704</v>
      </c>
      <c r="E88" t="s">
        <v>705</v>
      </c>
      <c r="F88" t="s">
        <v>69</v>
      </c>
      <c r="G88" t="s">
        <v>93</v>
      </c>
      <c r="H88" t="s">
        <v>713</v>
      </c>
      <c r="I88" t="s">
        <v>714</v>
      </c>
      <c r="J88" t="s">
        <v>715</v>
      </c>
      <c r="M88" t="s">
        <v>36</v>
      </c>
      <c r="N88" t="s">
        <v>37</v>
      </c>
      <c r="O88" t="s">
        <v>99</v>
      </c>
      <c r="T88" t="s">
        <v>42</v>
      </c>
      <c r="U88" t="s">
        <v>43</v>
      </c>
      <c r="V88" t="s">
        <v>537</v>
      </c>
      <c r="W88" t="s">
        <v>710</v>
      </c>
      <c r="X88" t="s">
        <v>46</v>
      </c>
      <c r="Y88" t="s">
        <v>102</v>
      </c>
      <c r="Z88" t="s">
        <v>103</v>
      </c>
      <c r="AA88" t="s">
        <v>104</v>
      </c>
      <c r="AB88" t="s">
        <v>50</v>
      </c>
      <c r="AC88" t="s">
        <v>51</v>
      </c>
      <c r="AD88" t="s">
        <v>52</v>
      </c>
      <c r="AE88" t="s">
        <v>105</v>
      </c>
      <c r="AF88" t="s">
        <v>54</v>
      </c>
      <c r="AG88" t="s">
        <v>55</v>
      </c>
      <c r="AH88" t="s">
        <v>56</v>
      </c>
      <c r="AI88" t="s">
        <v>57</v>
      </c>
      <c r="AJ88" t="s">
        <v>58</v>
      </c>
      <c r="AK88" t="s">
        <v>59</v>
      </c>
      <c r="AL88" t="s">
        <v>60</v>
      </c>
      <c r="AM88" t="s">
        <v>61</v>
      </c>
      <c r="AN88" t="s">
        <v>62</v>
      </c>
      <c r="AO88" t="s">
        <v>63</v>
      </c>
      <c r="AP88" t="s">
        <v>52</v>
      </c>
      <c r="AQ88" t="s">
        <v>64</v>
      </c>
      <c r="AR88" t="s">
        <v>65</v>
      </c>
      <c r="AS88" t="s">
        <v>66</v>
      </c>
    </row>
    <row r="89" spans="1:45" x14ac:dyDescent="0.45">
      <c r="A89" t="s">
        <v>716</v>
      </c>
      <c r="C89" t="s">
        <v>717</v>
      </c>
      <c r="D89" t="s">
        <v>718</v>
      </c>
      <c r="E89" t="s">
        <v>126</v>
      </c>
      <c r="F89" t="s">
        <v>29</v>
      </c>
      <c r="G89" t="s">
        <v>672</v>
      </c>
      <c r="H89" t="s">
        <v>719</v>
      </c>
      <c r="I89" t="s">
        <v>720</v>
      </c>
      <c r="J89" t="s">
        <v>721</v>
      </c>
      <c r="K89" t="s">
        <v>722</v>
      </c>
      <c r="L89" t="s">
        <v>723</v>
      </c>
      <c r="M89" t="s">
        <v>36</v>
      </c>
      <c r="N89" t="s">
        <v>37</v>
      </c>
      <c r="O89" t="s">
        <v>38</v>
      </c>
      <c r="Q89" t="s">
        <v>39</v>
      </c>
      <c r="R89" t="s">
        <v>40</v>
      </c>
      <c r="S89" t="s">
        <v>41</v>
      </c>
      <c r="T89" t="s">
        <v>42</v>
      </c>
      <c r="U89" t="s">
        <v>43</v>
      </c>
      <c r="V89" t="s">
        <v>587</v>
      </c>
      <c r="W89" t="s">
        <v>571</v>
      </c>
      <c r="X89" t="s">
        <v>46</v>
      </c>
      <c r="Y89" t="s">
        <v>47</v>
      </c>
      <c r="Z89" t="s">
        <v>48</v>
      </c>
      <c r="AA89" t="s">
        <v>49</v>
      </c>
      <c r="AB89" t="s">
        <v>50</v>
      </c>
      <c r="AC89" t="s">
        <v>51</v>
      </c>
      <c r="AD89" t="s">
        <v>52</v>
      </c>
      <c r="AE89" t="s">
        <v>53</v>
      </c>
    </row>
    <row r="90" spans="1:45" x14ac:dyDescent="0.45">
      <c r="A90" t="s">
        <v>724</v>
      </c>
      <c r="C90" t="s">
        <v>725</v>
      </c>
      <c r="D90" t="s">
        <v>718</v>
      </c>
      <c r="E90" t="s">
        <v>126</v>
      </c>
      <c r="F90" t="s">
        <v>69</v>
      </c>
      <c r="G90" t="s">
        <v>672</v>
      </c>
      <c r="H90" t="s">
        <v>726</v>
      </c>
      <c r="I90" t="s">
        <v>727</v>
      </c>
      <c r="J90" t="s">
        <v>728</v>
      </c>
      <c r="K90" t="s">
        <v>729</v>
      </c>
      <c r="L90" t="s">
        <v>730</v>
      </c>
      <c r="M90" t="s">
        <v>36</v>
      </c>
      <c r="N90" t="s">
        <v>37</v>
      </c>
      <c r="O90" t="s">
        <v>38</v>
      </c>
      <c r="T90" t="s">
        <v>42</v>
      </c>
      <c r="U90" t="s">
        <v>43</v>
      </c>
      <c r="V90" t="s">
        <v>587</v>
      </c>
      <c r="W90" t="s">
        <v>571</v>
      </c>
      <c r="X90" t="s">
        <v>46</v>
      </c>
      <c r="Y90" t="s">
        <v>47</v>
      </c>
      <c r="Z90" t="s">
        <v>48</v>
      </c>
      <c r="AA90" t="s">
        <v>49</v>
      </c>
      <c r="AB90" t="s">
        <v>50</v>
      </c>
      <c r="AC90" t="s">
        <v>51</v>
      </c>
      <c r="AD90" t="s">
        <v>52</v>
      </c>
      <c r="AE90" t="s">
        <v>53</v>
      </c>
    </row>
    <row r="91" spans="1:45" x14ac:dyDescent="0.45">
      <c r="A91" t="s">
        <v>731</v>
      </c>
      <c r="C91" t="s">
        <v>732</v>
      </c>
      <c r="D91" t="s">
        <v>733</v>
      </c>
      <c r="E91" t="s">
        <v>705</v>
      </c>
      <c r="F91" t="s">
        <v>29</v>
      </c>
      <c r="G91" t="s">
        <v>581</v>
      </c>
      <c r="H91" t="s">
        <v>734</v>
      </c>
      <c r="I91" t="s">
        <v>735</v>
      </c>
      <c r="J91" t="s">
        <v>736</v>
      </c>
      <c r="K91" t="s">
        <v>737</v>
      </c>
      <c r="M91" t="s">
        <v>36</v>
      </c>
      <c r="N91" t="s">
        <v>37</v>
      </c>
      <c r="O91" t="s">
        <v>99</v>
      </c>
      <c r="T91" t="s">
        <v>42</v>
      </c>
      <c r="U91" t="s">
        <v>43</v>
      </c>
      <c r="V91" t="s">
        <v>587</v>
      </c>
      <c r="W91" t="s">
        <v>710</v>
      </c>
      <c r="X91" t="s">
        <v>46</v>
      </c>
      <c r="Y91" t="s">
        <v>102</v>
      </c>
      <c r="Z91" t="s">
        <v>103</v>
      </c>
      <c r="AA91" t="s">
        <v>104</v>
      </c>
      <c r="AB91" t="s">
        <v>50</v>
      </c>
      <c r="AC91" t="s">
        <v>51</v>
      </c>
      <c r="AD91" t="s">
        <v>52</v>
      </c>
      <c r="AE91" t="s">
        <v>105</v>
      </c>
      <c r="AF91" t="s">
        <v>54</v>
      </c>
      <c r="AG91" t="s">
        <v>55</v>
      </c>
      <c r="AH91" t="s">
        <v>56</v>
      </c>
      <c r="AI91" t="s">
        <v>57</v>
      </c>
      <c r="AJ91" t="s">
        <v>58</v>
      </c>
      <c r="AK91" t="s">
        <v>59</v>
      </c>
      <c r="AL91" t="s">
        <v>60</v>
      </c>
      <c r="AM91" t="s">
        <v>61</v>
      </c>
      <c r="AN91" t="s">
        <v>62</v>
      </c>
      <c r="AO91" t="s">
        <v>63</v>
      </c>
      <c r="AP91" t="s">
        <v>52</v>
      </c>
      <c r="AQ91" t="s">
        <v>64</v>
      </c>
      <c r="AR91" t="s">
        <v>65</v>
      </c>
      <c r="AS91" t="s">
        <v>66</v>
      </c>
    </row>
    <row r="92" spans="1:45" x14ac:dyDescent="0.45">
      <c r="A92" t="s">
        <v>738</v>
      </c>
      <c r="C92" t="s">
        <v>739</v>
      </c>
      <c r="D92" t="s">
        <v>733</v>
      </c>
      <c r="E92" t="s">
        <v>705</v>
      </c>
      <c r="F92" t="s">
        <v>69</v>
      </c>
      <c r="G92" t="s">
        <v>581</v>
      </c>
      <c r="H92" t="s">
        <v>740</v>
      </c>
      <c r="I92" t="s">
        <v>741</v>
      </c>
      <c r="J92" t="s">
        <v>742</v>
      </c>
      <c r="M92" t="s">
        <v>36</v>
      </c>
      <c r="N92" t="s">
        <v>37</v>
      </c>
      <c r="O92" t="s">
        <v>99</v>
      </c>
      <c r="T92" t="s">
        <v>42</v>
      </c>
      <c r="U92" t="s">
        <v>43</v>
      </c>
      <c r="V92" t="s">
        <v>587</v>
      </c>
      <c r="W92" t="s">
        <v>710</v>
      </c>
      <c r="X92" t="s">
        <v>46</v>
      </c>
      <c r="Y92" t="s">
        <v>102</v>
      </c>
      <c r="Z92" t="s">
        <v>103</v>
      </c>
      <c r="AA92" t="s">
        <v>104</v>
      </c>
      <c r="AB92" t="s">
        <v>50</v>
      </c>
      <c r="AC92" t="s">
        <v>51</v>
      </c>
      <c r="AD92" t="s">
        <v>52</v>
      </c>
      <c r="AE92" t="s">
        <v>105</v>
      </c>
      <c r="AF92" t="s">
        <v>54</v>
      </c>
      <c r="AG92" t="s">
        <v>55</v>
      </c>
      <c r="AH92" t="s">
        <v>56</v>
      </c>
      <c r="AI92" t="s">
        <v>57</v>
      </c>
      <c r="AJ92" t="s">
        <v>58</v>
      </c>
      <c r="AK92" t="s">
        <v>59</v>
      </c>
      <c r="AL92" t="s">
        <v>60</v>
      </c>
      <c r="AM92" t="s">
        <v>61</v>
      </c>
      <c r="AN92" t="s">
        <v>62</v>
      </c>
      <c r="AO92" t="s">
        <v>63</v>
      </c>
      <c r="AP92" t="s">
        <v>52</v>
      </c>
      <c r="AQ92" t="s">
        <v>64</v>
      </c>
      <c r="AR92" t="s">
        <v>65</v>
      </c>
      <c r="AS92" t="s">
        <v>66</v>
      </c>
    </row>
    <row r="93" spans="1:45" x14ac:dyDescent="0.45">
      <c r="A93" t="s">
        <v>743</v>
      </c>
      <c r="C93" t="s">
        <v>744</v>
      </c>
      <c r="D93" t="s">
        <v>745</v>
      </c>
      <c r="E93" t="s">
        <v>705</v>
      </c>
      <c r="F93" t="s">
        <v>29</v>
      </c>
      <c r="G93" t="s">
        <v>672</v>
      </c>
      <c r="H93" t="s">
        <v>746</v>
      </c>
      <c r="I93" t="s">
        <v>747</v>
      </c>
      <c r="J93" t="s">
        <v>748</v>
      </c>
      <c r="K93" t="s">
        <v>749</v>
      </c>
      <c r="L93" t="s">
        <v>750</v>
      </c>
      <c r="M93" t="s">
        <v>36</v>
      </c>
      <c r="N93" t="s">
        <v>37</v>
      </c>
      <c r="O93" t="s">
        <v>38</v>
      </c>
      <c r="Q93" t="s">
        <v>39</v>
      </c>
      <c r="R93" t="s">
        <v>40</v>
      </c>
      <c r="S93" t="s">
        <v>41</v>
      </c>
      <c r="T93" t="s">
        <v>42</v>
      </c>
      <c r="U93" t="s">
        <v>43</v>
      </c>
      <c r="V93" t="s">
        <v>587</v>
      </c>
      <c r="W93" t="s">
        <v>710</v>
      </c>
      <c r="X93" t="s">
        <v>46</v>
      </c>
      <c r="Y93" t="s">
        <v>47</v>
      </c>
      <c r="Z93" t="s">
        <v>48</v>
      </c>
      <c r="AA93" t="s">
        <v>49</v>
      </c>
      <c r="AB93" t="s">
        <v>50</v>
      </c>
      <c r="AC93" t="s">
        <v>51</v>
      </c>
      <c r="AD93" t="s">
        <v>52</v>
      </c>
      <c r="AE93" t="s">
        <v>53</v>
      </c>
    </row>
    <row r="94" spans="1:45" x14ac:dyDescent="0.45">
      <c r="A94" t="s">
        <v>751</v>
      </c>
      <c r="C94" t="s">
        <v>752</v>
      </c>
      <c r="D94" t="s">
        <v>745</v>
      </c>
      <c r="E94" t="s">
        <v>705</v>
      </c>
      <c r="F94" t="s">
        <v>69</v>
      </c>
      <c r="G94" t="s">
        <v>672</v>
      </c>
      <c r="H94" t="s">
        <v>753</v>
      </c>
      <c r="I94" t="s">
        <v>754</v>
      </c>
      <c r="J94" t="s">
        <v>755</v>
      </c>
      <c r="K94" t="s">
        <v>756</v>
      </c>
      <c r="L94" t="s">
        <v>757</v>
      </c>
      <c r="M94" t="s">
        <v>36</v>
      </c>
      <c r="N94" t="s">
        <v>37</v>
      </c>
      <c r="O94" t="s">
        <v>38</v>
      </c>
      <c r="Q94" t="s">
        <v>39</v>
      </c>
      <c r="R94" t="s">
        <v>40</v>
      </c>
      <c r="S94" t="s">
        <v>41</v>
      </c>
      <c r="T94" t="s">
        <v>42</v>
      </c>
      <c r="U94" t="s">
        <v>43</v>
      </c>
      <c r="V94" t="s">
        <v>587</v>
      </c>
      <c r="W94" t="s">
        <v>710</v>
      </c>
      <c r="X94" t="s">
        <v>46</v>
      </c>
      <c r="Y94" t="s">
        <v>47</v>
      </c>
      <c r="Z94" t="s">
        <v>48</v>
      </c>
      <c r="AA94" t="s">
        <v>49</v>
      </c>
      <c r="AB94" t="s">
        <v>50</v>
      </c>
      <c r="AC94" t="s">
        <v>51</v>
      </c>
      <c r="AD94" t="s">
        <v>52</v>
      </c>
      <c r="AE94" t="s">
        <v>53</v>
      </c>
    </row>
    <row r="95" spans="1:45" x14ac:dyDescent="0.45">
      <c r="A95" t="s">
        <v>758</v>
      </c>
      <c r="C95" t="s">
        <v>759</v>
      </c>
      <c r="D95" t="s">
        <v>760</v>
      </c>
      <c r="E95" t="s">
        <v>705</v>
      </c>
      <c r="F95" t="s">
        <v>29</v>
      </c>
      <c r="G95" t="s">
        <v>30</v>
      </c>
      <c r="H95" t="s">
        <v>761</v>
      </c>
      <c r="I95" t="s">
        <v>762</v>
      </c>
      <c r="J95" t="s">
        <v>763</v>
      </c>
      <c r="K95" t="s">
        <v>764</v>
      </c>
      <c r="L95" t="s">
        <v>765</v>
      </c>
      <c r="M95" t="s">
        <v>36</v>
      </c>
      <c r="N95" t="s">
        <v>37</v>
      </c>
      <c r="O95" t="s">
        <v>38</v>
      </c>
      <c r="Q95" t="s">
        <v>39</v>
      </c>
      <c r="R95" t="s">
        <v>40</v>
      </c>
      <c r="S95" t="s">
        <v>41</v>
      </c>
      <c r="T95" t="s">
        <v>42</v>
      </c>
      <c r="U95" t="s">
        <v>43</v>
      </c>
      <c r="V95" t="s">
        <v>537</v>
      </c>
      <c r="W95" t="s">
        <v>710</v>
      </c>
      <c r="X95" t="s">
        <v>46</v>
      </c>
      <c r="Y95" t="s">
        <v>47</v>
      </c>
      <c r="Z95" t="s">
        <v>48</v>
      </c>
      <c r="AA95" t="s">
        <v>49</v>
      </c>
      <c r="AB95" t="s">
        <v>50</v>
      </c>
      <c r="AC95" t="s">
        <v>51</v>
      </c>
      <c r="AD95" t="s">
        <v>52</v>
      </c>
      <c r="AE95" t="s">
        <v>53</v>
      </c>
      <c r="AF95" t="s">
        <v>54</v>
      </c>
      <c r="AG95" t="s">
        <v>55</v>
      </c>
      <c r="AH95" t="s">
        <v>56</v>
      </c>
      <c r="AI95" t="s">
        <v>57</v>
      </c>
      <c r="AJ95" t="s">
        <v>58</v>
      </c>
      <c r="AK95" t="s">
        <v>59</v>
      </c>
      <c r="AL95" t="s">
        <v>60</v>
      </c>
      <c r="AM95" t="s">
        <v>61</v>
      </c>
      <c r="AN95" t="s">
        <v>62</v>
      </c>
      <c r="AO95" t="s">
        <v>63</v>
      </c>
      <c r="AP95" t="s">
        <v>52</v>
      </c>
      <c r="AQ95" t="s">
        <v>64</v>
      </c>
      <c r="AR95" t="s">
        <v>65</v>
      </c>
      <c r="AS95" t="s">
        <v>66</v>
      </c>
    </row>
    <row r="96" spans="1:45" x14ac:dyDescent="0.45">
      <c r="A96" t="s">
        <v>766</v>
      </c>
      <c r="C96" t="s">
        <v>767</v>
      </c>
      <c r="D96" t="s">
        <v>768</v>
      </c>
      <c r="E96" t="s">
        <v>705</v>
      </c>
      <c r="F96" t="s">
        <v>69</v>
      </c>
      <c r="G96" t="s">
        <v>30</v>
      </c>
      <c r="H96" t="s">
        <v>769</v>
      </c>
      <c r="I96" t="s">
        <v>770</v>
      </c>
      <c r="J96" t="s">
        <v>771</v>
      </c>
      <c r="K96" t="s">
        <v>772</v>
      </c>
      <c r="L96" t="s">
        <v>773</v>
      </c>
      <c r="M96" t="s">
        <v>36</v>
      </c>
      <c r="N96" t="s">
        <v>37</v>
      </c>
      <c r="O96" t="s">
        <v>38</v>
      </c>
      <c r="Q96" t="s">
        <v>39</v>
      </c>
      <c r="R96" t="s">
        <v>40</v>
      </c>
      <c r="S96" t="s">
        <v>41</v>
      </c>
      <c r="T96" t="s">
        <v>42</v>
      </c>
      <c r="U96" t="s">
        <v>43</v>
      </c>
      <c r="V96" t="s">
        <v>537</v>
      </c>
      <c r="W96" t="s">
        <v>710</v>
      </c>
      <c r="X96" t="s">
        <v>46</v>
      </c>
      <c r="Y96" t="s">
        <v>47</v>
      </c>
      <c r="Z96" t="s">
        <v>48</v>
      </c>
      <c r="AA96" t="s">
        <v>49</v>
      </c>
      <c r="AB96" t="s">
        <v>50</v>
      </c>
      <c r="AC96" t="s">
        <v>51</v>
      </c>
      <c r="AD96" t="s">
        <v>52</v>
      </c>
      <c r="AE96" t="s">
        <v>53</v>
      </c>
      <c r="AF96" t="s">
        <v>54</v>
      </c>
      <c r="AG96" t="s">
        <v>55</v>
      </c>
      <c r="AH96" t="s">
        <v>56</v>
      </c>
      <c r="AI96" t="s">
        <v>57</v>
      </c>
      <c r="AJ96" t="s">
        <v>58</v>
      </c>
      <c r="AK96" t="s">
        <v>59</v>
      </c>
      <c r="AL96" t="s">
        <v>60</v>
      </c>
      <c r="AM96" t="s">
        <v>61</v>
      </c>
      <c r="AN96" t="s">
        <v>62</v>
      </c>
      <c r="AO96" t="s">
        <v>63</v>
      </c>
      <c r="AP96" t="s">
        <v>52</v>
      </c>
      <c r="AQ96" t="s">
        <v>64</v>
      </c>
      <c r="AR96" t="s">
        <v>65</v>
      </c>
      <c r="AS96" t="s">
        <v>66</v>
      </c>
    </row>
    <row r="97" spans="1:45" x14ac:dyDescent="0.45">
      <c r="A97" t="s">
        <v>774</v>
      </c>
      <c r="C97" t="s">
        <v>775</v>
      </c>
      <c r="D97" t="s">
        <v>776</v>
      </c>
      <c r="E97" t="s">
        <v>77</v>
      </c>
      <c r="F97" t="s">
        <v>29</v>
      </c>
      <c r="G97" t="s">
        <v>581</v>
      </c>
      <c r="H97" t="s">
        <v>777</v>
      </c>
      <c r="I97" t="s">
        <v>778</v>
      </c>
      <c r="J97" t="s">
        <v>779</v>
      </c>
      <c r="K97" t="s">
        <v>780</v>
      </c>
      <c r="L97" t="s">
        <v>781</v>
      </c>
      <c r="M97" t="s">
        <v>36</v>
      </c>
      <c r="N97" t="s">
        <v>37</v>
      </c>
      <c r="O97" t="s">
        <v>99</v>
      </c>
      <c r="Q97" t="s">
        <v>100</v>
      </c>
      <c r="R97" t="s">
        <v>101</v>
      </c>
      <c r="T97" t="s">
        <v>42</v>
      </c>
      <c r="U97" t="s">
        <v>43</v>
      </c>
      <c r="V97" t="s">
        <v>44</v>
      </c>
      <c r="W97" t="s">
        <v>83</v>
      </c>
      <c r="X97" t="s">
        <v>46</v>
      </c>
      <c r="Y97" t="s">
        <v>102</v>
      </c>
      <c r="Z97" t="s">
        <v>103</v>
      </c>
      <c r="AA97" t="s">
        <v>104</v>
      </c>
      <c r="AB97" t="s">
        <v>50</v>
      </c>
      <c r="AC97" t="s">
        <v>51</v>
      </c>
      <c r="AD97" t="s">
        <v>52</v>
      </c>
      <c r="AE97" t="s">
        <v>105</v>
      </c>
      <c r="AF97" t="s">
        <v>54</v>
      </c>
      <c r="AG97" t="s">
        <v>55</v>
      </c>
      <c r="AH97" t="s">
        <v>56</v>
      </c>
      <c r="AI97" t="s">
        <v>57</v>
      </c>
      <c r="AJ97" t="s">
        <v>58</v>
      </c>
      <c r="AK97" t="s">
        <v>59</v>
      </c>
      <c r="AL97" t="s">
        <v>60</v>
      </c>
      <c r="AM97" t="s">
        <v>61</v>
      </c>
      <c r="AN97" t="s">
        <v>62</v>
      </c>
      <c r="AO97" t="s">
        <v>63</v>
      </c>
      <c r="AP97" t="s">
        <v>52</v>
      </c>
      <c r="AQ97" t="s">
        <v>64</v>
      </c>
      <c r="AR97" t="s">
        <v>65</v>
      </c>
      <c r="AS97" t="s">
        <v>66</v>
      </c>
    </row>
    <row r="98" spans="1:45" x14ac:dyDescent="0.45">
      <c r="A98" t="s">
        <v>782</v>
      </c>
      <c r="C98" t="s">
        <v>783</v>
      </c>
      <c r="D98" t="s">
        <v>784</v>
      </c>
      <c r="E98" t="s">
        <v>77</v>
      </c>
      <c r="F98" t="s">
        <v>29</v>
      </c>
      <c r="G98" t="s">
        <v>672</v>
      </c>
      <c r="H98" t="s">
        <v>785</v>
      </c>
      <c r="I98" t="s">
        <v>786</v>
      </c>
      <c r="J98" t="s">
        <v>787</v>
      </c>
      <c r="K98" t="s">
        <v>788</v>
      </c>
      <c r="L98" t="s">
        <v>789</v>
      </c>
      <c r="M98" t="s">
        <v>36</v>
      </c>
      <c r="N98" t="s">
        <v>37</v>
      </c>
      <c r="O98" t="s">
        <v>38</v>
      </c>
      <c r="Q98" t="s">
        <v>39</v>
      </c>
      <c r="R98" t="s">
        <v>40</v>
      </c>
      <c r="S98" t="s">
        <v>41</v>
      </c>
      <c r="T98" t="s">
        <v>42</v>
      </c>
      <c r="U98" t="s">
        <v>43</v>
      </c>
      <c r="V98" t="s">
        <v>44</v>
      </c>
      <c r="W98" t="s">
        <v>83</v>
      </c>
      <c r="X98" t="s">
        <v>46</v>
      </c>
      <c r="Y98" t="s">
        <v>47</v>
      </c>
      <c r="Z98" t="s">
        <v>48</v>
      </c>
      <c r="AA98" t="s">
        <v>49</v>
      </c>
      <c r="AB98" t="s">
        <v>50</v>
      </c>
      <c r="AC98" t="s">
        <v>51</v>
      </c>
      <c r="AD98" t="s">
        <v>52</v>
      </c>
      <c r="AE98" t="s">
        <v>53</v>
      </c>
    </row>
    <row r="99" spans="1:45" x14ac:dyDescent="0.45">
      <c r="A99" t="s">
        <v>790</v>
      </c>
      <c r="C99" t="s">
        <v>791</v>
      </c>
      <c r="D99" t="s">
        <v>784</v>
      </c>
      <c r="E99" t="s">
        <v>77</v>
      </c>
      <c r="F99" t="s">
        <v>69</v>
      </c>
      <c r="G99" t="s">
        <v>672</v>
      </c>
      <c r="H99" t="s">
        <v>792</v>
      </c>
      <c r="I99" t="s">
        <v>793</v>
      </c>
      <c r="J99" t="s">
        <v>794</v>
      </c>
      <c r="K99" t="s">
        <v>795</v>
      </c>
      <c r="L99" t="s">
        <v>796</v>
      </c>
      <c r="M99" t="s">
        <v>36</v>
      </c>
      <c r="N99" t="s">
        <v>37</v>
      </c>
      <c r="O99" t="s">
        <v>38</v>
      </c>
      <c r="Q99" t="s">
        <v>39</v>
      </c>
      <c r="R99" t="s">
        <v>40</v>
      </c>
      <c r="S99" t="s">
        <v>41</v>
      </c>
      <c r="T99" t="s">
        <v>42</v>
      </c>
      <c r="U99" t="s">
        <v>43</v>
      </c>
      <c r="V99" t="s">
        <v>44</v>
      </c>
      <c r="W99" t="s">
        <v>83</v>
      </c>
      <c r="X99" t="s">
        <v>46</v>
      </c>
      <c r="Y99" t="s">
        <v>47</v>
      </c>
      <c r="Z99" t="s">
        <v>48</v>
      </c>
      <c r="AA99" t="s">
        <v>49</v>
      </c>
      <c r="AB99" t="s">
        <v>50</v>
      </c>
      <c r="AC99" t="s">
        <v>51</v>
      </c>
      <c r="AD99" t="s">
        <v>52</v>
      </c>
      <c r="AE99" t="s">
        <v>53</v>
      </c>
    </row>
    <row r="100" spans="1:45" x14ac:dyDescent="0.45">
      <c r="A100" t="s">
        <v>797</v>
      </c>
      <c r="C100" t="s">
        <v>798</v>
      </c>
      <c r="D100" t="s">
        <v>799</v>
      </c>
      <c r="E100" t="s">
        <v>77</v>
      </c>
      <c r="F100" t="s">
        <v>69</v>
      </c>
      <c r="G100" t="s">
        <v>581</v>
      </c>
      <c r="H100" t="s">
        <v>800</v>
      </c>
      <c r="I100" t="s">
        <v>801</v>
      </c>
      <c r="J100" t="s">
        <v>802</v>
      </c>
      <c r="K100" t="s">
        <v>803</v>
      </c>
      <c r="M100" t="s">
        <v>36</v>
      </c>
      <c r="N100" t="s">
        <v>37</v>
      </c>
      <c r="O100" t="s">
        <v>99</v>
      </c>
      <c r="Q100" t="s">
        <v>100</v>
      </c>
      <c r="R100" t="s">
        <v>101</v>
      </c>
      <c r="T100" t="s">
        <v>42</v>
      </c>
      <c r="U100" t="s">
        <v>43</v>
      </c>
      <c r="V100" t="s">
        <v>44</v>
      </c>
      <c r="W100" t="s">
        <v>83</v>
      </c>
      <c r="X100" t="s">
        <v>46</v>
      </c>
      <c r="Y100" t="s">
        <v>102</v>
      </c>
      <c r="Z100" t="s">
        <v>103</v>
      </c>
      <c r="AA100" t="s">
        <v>104</v>
      </c>
      <c r="AB100" t="s">
        <v>50</v>
      </c>
      <c r="AC100" t="s">
        <v>51</v>
      </c>
      <c r="AD100" t="s">
        <v>52</v>
      </c>
      <c r="AE100" t="s">
        <v>105</v>
      </c>
      <c r="AF100" t="s">
        <v>54</v>
      </c>
      <c r="AG100" t="s">
        <v>55</v>
      </c>
      <c r="AH100" t="s">
        <v>56</v>
      </c>
      <c r="AI100" t="s">
        <v>57</v>
      </c>
      <c r="AJ100" t="s">
        <v>58</v>
      </c>
      <c r="AK100" t="s">
        <v>59</v>
      </c>
      <c r="AL100" t="s">
        <v>60</v>
      </c>
      <c r="AM100" t="s">
        <v>61</v>
      </c>
      <c r="AN100" t="s">
        <v>62</v>
      </c>
      <c r="AO100" t="s">
        <v>63</v>
      </c>
      <c r="AP100" t="s">
        <v>52</v>
      </c>
      <c r="AQ100" t="s">
        <v>64</v>
      </c>
      <c r="AR100" t="s">
        <v>65</v>
      </c>
      <c r="AS100" t="s">
        <v>66</v>
      </c>
    </row>
    <row r="101" spans="1:45" x14ac:dyDescent="0.45">
      <c r="A101" t="s">
        <v>804</v>
      </c>
      <c r="C101" t="s">
        <v>805</v>
      </c>
      <c r="D101" t="s">
        <v>806</v>
      </c>
      <c r="E101" t="s">
        <v>28</v>
      </c>
      <c r="F101" t="s">
        <v>29</v>
      </c>
      <c r="G101" t="s">
        <v>672</v>
      </c>
      <c r="H101" t="s">
        <v>807</v>
      </c>
      <c r="I101" t="s">
        <v>808</v>
      </c>
      <c r="J101" t="s">
        <v>809</v>
      </c>
      <c r="K101" t="s">
        <v>810</v>
      </c>
      <c r="L101" t="s">
        <v>811</v>
      </c>
      <c r="M101" t="s">
        <v>36</v>
      </c>
      <c r="N101" t="s">
        <v>37</v>
      </c>
      <c r="O101" t="s">
        <v>38</v>
      </c>
      <c r="Q101" t="s">
        <v>39</v>
      </c>
      <c r="R101" t="s">
        <v>40</v>
      </c>
      <c r="S101" t="s">
        <v>41</v>
      </c>
      <c r="T101" t="s">
        <v>42</v>
      </c>
      <c r="U101" t="s">
        <v>43</v>
      </c>
      <c r="V101" t="s">
        <v>44</v>
      </c>
      <c r="W101" t="s">
        <v>45</v>
      </c>
      <c r="X101" t="s">
        <v>46</v>
      </c>
      <c r="Y101" t="s">
        <v>47</v>
      </c>
      <c r="Z101" t="s">
        <v>48</v>
      </c>
      <c r="AA101" t="s">
        <v>49</v>
      </c>
      <c r="AB101" t="s">
        <v>50</v>
      </c>
      <c r="AC101" t="s">
        <v>51</v>
      </c>
      <c r="AD101" t="s">
        <v>52</v>
      </c>
      <c r="AE101" t="s">
        <v>53</v>
      </c>
    </row>
    <row r="102" spans="1:45" x14ac:dyDescent="0.45">
      <c r="A102" t="s">
        <v>812</v>
      </c>
      <c r="C102" t="s">
        <v>813</v>
      </c>
      <c r="D102" t="s">
        <v>814</v>
      </c>
      <c r="E102" t="s">
        <v>28</v>
      </c>
      <c r="F102" t="s">
        <v>69</v>
      </c>
      <c r="G102" t="s">
        <v>672</v>
      </c>
      <c r="H102" t="s">
        <v>815</v>
      </c>
      <c r="I102" t="s">
        <v>816</v>
      </c>
      <c r="J102" t="s">
        <v>817</v>
      </c>
      <c r="K102" t="s">
        <v>818</v>
      </c>
      <c r="L102" t="s">
        <v>819</v>
      </c>
      <c r="M102" t="s">
        <v>36</v>
      </c>
      <c r="N102" t="s">
        <v>37</v>
      </c>
      <c r="O102" t="s">
        <v>38</v>
      </c>
      <c r="Q102" t="s">
        <v>39</v>
      </c>
      <c r="R102" t="s">
        <v>40</v>
      </c>
      <c r="S102" t="s">
        <v>41</v>
      </c>
      <c r="T102" t="s">
        <v>42</v>
      </c>
      <c r="U102" t="s">
        <v>43</v>
      </c>
      <c r="V102" t="s">
        <v>44</v>
      </c>
      <c r="W102" t="s">
        <v>45</v>
      </c>
      <c r="X102" t="s">
        <v>46</v>
      </c>
      <c r="Y102" t="s">
        <v>47</v>
      </c>
      <c r="Z102" t="s">
        <v>48</v>
      </c>
      <c r="AA102" t="s">
        <v>49</v>
      </c>
      <c r="AB102" t="s">
        <v>50</v>
      </c>
      <c r="AC102" t="s">
        <v>51</v>
      </c>
      <c r="AD102" t="s">
        <v>52</v>
      </c>
      <c r="AE102" t="s">
        <v>53</v>
      </c>
    </row>
    <row r="103" spans="1:45" x14ac:dyDescent="0.45">
      <c r="A103" t="s">
        <v>820</v>
      </c>
      <c r="C103" t="s">
        <v>821</v>
      </c>
      <c r="D103" t="s">
        <v>822</v>
      </c>
      <c r="E103" t="s">
        <v>28</v>
      </c>
      <c r="F103" t="s">
        <v>29</v>
      </c>
      <c r="G103" t="s">
        <v>581</v>
      </c>
      <c r="H103" t="s">
        <v>823</v>
      </c>
      <c r="I103" t="s">
        <v>824</v>
      </c>
      <c r="J103" t="s">
        <v>825</v>
      </c>
      <c r="K103" t="s">
        <v>826</v>
      </c>
      <c r="L103" t="s">
        <v>827</v>
      </c>
      <c r="M103" t="s">
        <v>36</v>
      </c>
      <c r="N103" t="s">
        <v>37</v>
      </c>
      <c r="O103" t="s">
        <v>99</v>
      </c>
      <c r="Q103" t="s">
        <v>100</v>
      </c>
      <c r="R103" t="s">
        <v>101</v>
      </c>
      <c r="T103" t="s">
        <v>42</v>
      </c>
      <c r="U103" t="s">
        <v>43</v>
      </c>
      <c r="V103" t="s">
        <v>44</v>
      </c>
      <c r="W103" t="s">
        <v>45</v>
      </c>
      <c r="X103" t="s">
        <v>46</v>
      </c>
      <c r="Y103" t="s">
        <v>102</v>
      </c>
      <c r="Z103" t="s">
        <v>103</v>
      </c>
      <c r="AA103" t="s">
        <v>104</v>
      </c>
      <c r="AB103" t="s">
        <v>50</v>
      </c>
      <c r="AC103" t="s">
        <v>51</v>
      </c>
      <c r="AD103" t="s">
        <v>52</v>
      </c>
      <c r="AE103" t="s">
        <v>105</v>
      </c>
      <c r="AF103" t="s">
        <v>54</v>
      </c>
      <c r="AG103" t="s">
        <v>55</v>
      </c>
      <c r="AH103" t="s">
        <v>56</v>
      </c>
      <c r="AI103" t="s">
        <v>57</v>
      </c>
      <c r="AJ103" t="s">
        <v>58</v>
      </c>
      <c r="AK103" t="s">
        <v>59</v>
      </c>
      <c r="AL103" t="s">
        <v>60</v>
      </c>
      <c r="AM103" t="s">
        <v>61</v>
      </c>
      <c r="AN103" t="s">
        <v>62</v>
      </c>
      <c r="AO103" t="s">
        <v>63</v>
      </c>
      <c r="AP103" t="s">
        <v>52</v>
      </c>
      <c r="AQ103" t="s">
        <v>64</v>
      </c>
      <c r="AR103" t="s">
        <v>65</v>
      </c>
      <c r="AS103" t="s">
        <v>66</v>
      </c>
    </row>
    <row r="104" spans="1:45" x14ac:dyDescent="0.45">
      <c r="A104" t="s">
        <v>828</v>
      </c>
      <c r="C104" t="s">
        <v>829</v>
      </c>
      <c r="D104" t="s">
        <v>830</v>
      </c>
      <c r="E104" t="s">
        <v>28</v>
      </c>
      <c r="F104" t="s">
        <v>69</v>
      </c>
      <c r="G104" t="s">
        <v>581</v>
      </c>
      <c r="H104" t="s">
        <v>831</v>
      </c>
      <c r="I104" t="s">
        <v>832</v>
      </c>
      <c r="J104" t="s">
        <v>833</v>
      </c>
      <c r="K104" t="s">
        <v>834</v>
      </c>
      <c r="M104" t="s">
        <v>36</v>
      </c>
      <c r="N104" t="s">
        <v>37</v>
      </c>
      <c r="O104" t="s">
        <v>99</v>
      </c>
      <c r="Q104" t="s">
        <v>100</v>
      </c>
      <c r="R104" t="s">
        <v>835</v>
      </c>
      <c r="T104" t="s">
        <v>42</v>
      </c>
      <c r="U104" t="s">
        <v>43</v>
      </c>
      <c r="V104" t="s">
        <v>44</v>
      </c>
      <c r="W104" t="s">
        <v>45</v>
      </c>
      <c r="X104" t="s">
        <v>46</v>
      </c>
      <c r="Y104" t="s">
        <v>102</v>
      </c>
      <c r="Z104" t="s">
        <v>103</v>
      </c>
      <c r="AA104" t="s">
        <v>104</v>
      </c>
      <c r="AB104" t="s">
        <v>50</v>
      </c>
      <c r="AC104" t="s">
        <v>51</v>
      </c>
      <c r="AD104" t="s">
        <v>52</v>
      </c>
      <c r="AE104" t="s">
        <v>105</v>
      </c>
      <c r="AF104" t="s">
        <v>54</v>
      </c>
      <c r="AG104" t="s">
        <v>55</v>
      </c>
      <c r="AH104" t="s">
        <v>56</v>
      </c>
      <c r="AI104" t="s">
        <v>57</v>
      </c>
      <c r="AJ104" t="s">
        <v>58</v>
      </c>
      <c r="AK104" t="s">
        <v>59</v>
      </c>
      <c r="AL104" t="s">
        <v>60</v>
      </c>
      <c r="AM104" t="s">
        <v>61</v>
      </c>
      <c r="AN104" t="s">
        <v>62</v>
      </c>
      <c r="AO104" t="s">
        <v>63</v>
      </c>
      <c r="AP104" t="s">
        <v>52</v>
      </c>
      <c r="AQ104" t="s">
        <v>64</v>
      </c>
      <c r="AR104" t="s">
        <v>65</v>
      </c>
      <c r="AS104" t="s">
        <v>66</v>
      </c>
    </row>
  </sheetData>
  <conditionalFormatting sqref="A1:S1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dcterms:created xsi:type="dcterms:W3CDTF">2015-06-05T18:19:34Z</dcterms:created>
  <dcterms:modified xsi:type="dcterms:W3CDTF">2023-01-16T16:10:20Z</dcterms:modified>
</cp:coreProperties>
</file>