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hon\pikprice\catalog_parser\store77\xlsx catalog\apple\"/>
    </mc:Choice>
  </mc:AlternateContent>
  <xr:revisionPtr revIDLastSave="0" documentId="13_ncr:1_{961A9A26-AA8D-44C7-BD3A-33554D5F7B04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<sst xmlns="http://schemas.openxmlformats.org/spreadsheetml/2006/main" count="14194" uniqueCount="2689">
  <si>
    <t>Тип</t>
  </si>
  <si>
    <t>Операционная система</t>
  </si>
  <si>
    <t>Тип корпуса</t>
  </si>
  <si>
    <t>Конструкция</t>
  </si>
  <si>
    <t>Материал корпуса</t>
  </si>
  <si>
    <t>Тип SIM-карты</t>
  </si>
  <si>
    <t>Количество SIM-карт</t>
  </si>
  <si>
    <t>Вес</t>
  </si>
  <si>
    <t>Размеры</t>
  </si>
  <si>
    <t>Тип экрана</t>
  </si>
  <si>
    <t>Тип сенсорного экрана</t>
  </si>
  <si>
    <t>Диагональ</t>
  </si>
  <si>
    <t>Контрастность</t>
  </si>
  <si>
    <t>Размер изображения</t>
  </si>
  <si>
    <t>Число пикселей на дюйм (PPI)</t>
  </si>
  <si>
    <t>Соотношение сторон</t>
  </si>
  <si>
    <t>Яркость</t>
  </si>
  <si>
    <t>Тыловая фотокамера</t>
  </si>
  <si>
    <t>Зум (фото)</t>
  </si>
  <si>
    <t>Функции тыловой фотокамеры</t>
  </si>
  <si>
    <t>Диафрагма тыловой фотокамеры</t>
  </si>
  <si>
    <t>Тип объектива</t>
  </si>
  <si>
    <t>Защита объектива</t>
  </si>
  <si>
    <t>Разрешение фронтальной камеры</t>
  </si>
  <si>
    <t>Функции фронтальной камеры</t>
  </si>
  <si>
    <t>Разрешение видео фронтальной камеры</t>
  </si>
  <si>
    <t>Телефон Apple iPhone 14 Plus 512Gb eSim (Starlight)</t>
  </si>
  <si>
    <t>https://store77.net/telefony_apple/telefon_apple_iphone_14_plus_512gb_esim_starlight/</t>
  </si>
  <si>
    <t>512 Gb</t>
  </si>
  <si>
    <t>Starlight</t>
  </si>
  <si>
    <t>&lt;div class="wrap_descr_b"&gt;
&lt;h3&gt;Дизайн для активных людей&lt;/h3&gt;
&lt;p&gt;
	 Алюминиевый корпус смартфона Apple iPhone 14 Plus имеет толщину 7.8 мм при весе 203 г. Он не боится интенсивной эксплуатации и случайных падений в воду — оснащен влагозащитой класса IP68, выдерживает погружения на глубину до 6 метров продолжительностью до 30 минут. Керамическая передняя панель Ceramic Shield прочнее любого защитного стекла и позволяет избежать последствий ударов и падений.
&lt;/p&gt;
&lt;h3&gt;Впечатляющий экран Super Retina XDR&lt;/h3&gt;
&lt;p&gt;
	 Увеличенный OLED-дисплей диагональю 6.7 дюймов с разрешением 2778х1284 пикселей характеризуется ярким и контрастным изображением с широким цветовым охватом и реалистичным отображением оттенков.
&lt;/p&gt;
&lt;p&gt;
	 Технология True Tone помогает адаптироваться к окружающему освещению, снижая нагрузку на глаза. Нанесенное олеофобное покрытие минимизирует появление отпечатков пальцев на экране.
&lt;/p&gt;
&lt;h3&gt;Создавайте крутые фотографии&lt;/h3&gt;
&lt;p&gt;
	 В смартфоне установлены две камеры — основная и широкоугольная с разрешением 12 Мп каждая. Они дополнены улучшенными алгоритмами обработки изображений, оптическим и цифровым зумом. В результате фото, сделанные при любом освещении, получаются максимально сочными, яркими, детализированными. На крышке объектива установлено сапфировое стекло, которое защитит линзу от царапин.
&lt;/p&gt;
&lt;p&gt;
	 Фронтальная камера TrueDepth со сходным разрешением усилена автофокусом и апертурой, захватывающей больше света. С ней портреты становятся по-настоящему профессиональными и красивыми, даже при съемке в вечернее и ночное время.
&lt;/p&gt;
&lt;h3&gt;Видео выходят на голливудский уровень&lt;/h3&gt;
&lt;p&gt;
	 С помощью нового Apple iPhone 14 Plus пользователь может снимать ролики с разрешением 4К и высокой частотой кадров, записывать видео в замедленном или интервальном режиме со стабилизацией, активировать ночной режим и вспышку.
&lt;/p&gt;
&lt;p&gt;
	 Доступны оптический и цифровой зум, а также аудиозум, улучшающий звучание голоса в кадре. Особенный кинематографический режим позволяет автоматически переключать фокус на центральный объект съемки, создавая настоящие шедевры видео.
&lt;/p&gt;
&lt;h3&gt;Долгая работа&lt;/h3&gt;
&lt;p&gt;
	 Обеспечить стабильную и плавную работу смартфона поможет процессор A15 Bionic, дополненный отдельным графическим чипом. Такой же был использован в предыдущем флагмане iPhone 13 Pro. Игры, ресурсоемкие приложения не зависнут даже после длительного запуска, в том числе и благодаря модернизированному внутреннему дизайну, который повысил теплоэффективность. 
&lt;/p&gt;
&lt;p&gt;
	 На продолжительное использование ориентирована и батарея, ресурса которой хватит до 26 часов воспроизведения видео, до 100 часов — музыки. Смартфон поддерживает проводную и два типа беспроводной зарядки — Qi и MagSafe. С помощью дополнительного блока на 20 Вт, который нужно приобрести отдельно, способен зарядиться до 50 % всего за полчаса.
&lt;/p&gt;
&lt;h3&gt;Делает жизнь проще и безопаснее&lt;/h3&gt;
&lt;p&gt;
	 Новая ОС iOS 16 призвана стилизовать гаджет под потребности пользователя. В ней можно настроить несколько экранов блокировки, добавить на главный экран полезные виджеты, воспользоваться функцией Focus для показа только важных уведомлений.
&lt;/p&gt;
&lt;br/&gt;
&lt;br/&gt; &lt;/div&gt;</t>
  </si>
  <si>
    <t>https://store77.net/upload/w247/imageCache/a3c/8fd/0d42127138b792482ff5f666ef975c67.jpg</t>
  </si>
  <si>
    <t>https://store77.net/upload/w247/imageCache/e96/7ad/8898a36c90d28fc7e08f3c04c0606adf.jpg</t>
  </si>
  <si>
    <t>https://store77.net/upload/w247/imageCache/81d/2f6/c2f3209711e34daf98a8cfa80a44f21d.jpg</t>
  </si>
  <si>
    <t>https://store77.net/upload/w247/imageCache/8bb/70c/ddd024096be413b6e0e9a1c69d44b4a7.jpg</t>
  </si>
  <si>
    <t>Телефоны</t>
  </si>
  <si>
    <t>Телефоны Apple</t>
  </si>
  <si>
    <t>Apple iPhone 14 Plus</t>
  </si>
  <si>
    <t>https://store77.net/apple_iphone_14_plus_1/steklo_zashchitnoe_2_5d_vlp_dlya_iphone_14_pro_6_1_2022_oleofobnoe_prozrachnoe/</t>
  </si>
  <si>
    <t>https://store77.net/apple_iphone_14_plus_2/chekhol_silikonovyy_dlya_apple_iphone_14_plus_prozrachnyy/</t>
  </si>
  <si>
    <t>https://store77.net/dlya_telefonov_1/setevoe_zaryadnoe_ustroystvo_baseus_usb_c_20w_belyy/</t>
  </si>
  <si>
    <t>смартфон</t>
  </si>
  <si>
    <t>iOS 16</t>
  </si>
  <si>
    <t>классический</t>
  </si>
  <si>
    <t>водозащита</t>
  </si>
  <si>
    <t>алюминий, стекло</t>
  </si>
  <si>
    <t>eSIM + eSIM</t>
  </si>
  <si>
    <t>0</t>
  </si>
  <si>
    <t>203 г</t>
  </si>
  <si>
    <t>160.8x78.1x7.8 мм</t>
  </si>
  <si>
    <t>OLED</t>
  </si>
  <si>
    <t>мультитач</t>
  </si>
  <si>
    <t>6.7 дюйм.</t>
  </si>
  <si>
    <t>2000000:1</t>
  </si>
  <si>
    <t>2778x1284</t>
  </si>
  <si>
    <t>458</t>
  </si>
  <si>
    <t>19.5:9</t>
  </si>
  <si>
    <t>1200 кд/м²</t>
  </si>
  <si>
    <t>двойная 12 МП + 12 МП</t>
  </si>
  <si>
    <t>цифровой 5x, оптический 2x</t>
  </si>
  <si>
    <t>вспышка True Tone, режим «Портрет» с улуч. эффектом боке и функцией «Глубина», автомат. стабилизация изображения, автофокус, функция Smart HDR 4, ночной режим, панорамная съёмка, серийная съëмка, привязка фотографий к месту съёмки, портретное освещение, коррекция искажений объектива, технология Deep Fusion, форматы изображений: heif и jpeg, широкий цветовой диапазон для фотографий и Live Photos, фотографич. стили, технология Photonic Engine, передовая с-ма устранения эффекта красных глаз</t>
  </si>
  <si>
    <t>основная: ƒ/1.5, сверхшироко­угольная: ƒ/2.4</t>
  </si>
  <si>
    <t>основной, сверхширокоугольный</t>
  </si>
  <si>
    <t>сапфировое стекло</t>
  </si>
  <si>
    <t>12 МП</t>
  </si>
  <si>
    <t>вспышка Retina Flash, функция Smart HDR 4, автофокус с технологией Focus Pixels, технология Photonic Engine, технология Deep Fusion, режим «Портрет» с улуч. эффектом боке и функцией «Глубина», портретное освещение, анимированные смайлики Animoji и Memoji, ночной режим, фотографич. стили, широкий цветовой диапазон для фотографий и Live Photos, коррекция искажений объектива, автоматич. стабилизация изображения, серийная съëмка, режим «Киноэффект» для съёмки видео до 4K HDR с частотой 30 к/с, режим «Таймлапс» со стабилизацией изображения, функция QuickTake, видео «Таймлапс» в Ночном режиме, кинематографич. стабилизация видео (4K, 1080p и 720p)</t>
  </si>
  <si>
    <t>HDR‑видео в стандарте Dolby Vision с частотой до 30 к/с, 4K с частотой 24, 25 30 или 60 к/с, HD-видео 1080p с частотой 25, 30 или 60 к/с, замедленная съемка HD-видео 1080p с частотой 120 к/с</t>
  </si>
  <si>
    <t>Телефон Apple iPhone 14 Plus 512Gb eSim (Purple)</t>
  </si>
  <si>
    <t>https://store77.net/telefony_apple/telefon_apple_iphone_14_plus_512gb_esim_purple/</t>
  </si>
  <si>
    <t>Purple</t>
  </si>
  <si>
    <t>https://store77.net/upload/w247/imageCache/85c/5eb/aa23f5cc1a1256ca3b0afb9c93b1fc35.jpg</t>
  </si>
  <si>
    <t>https://store77.net/upload/w247/imageCache/bb4/23c/003efc8e4c611639bac90836089d60cb.jpg</t>
  </si>
  <si>
    <t>https://store77.net/upload/w247/imageCache/254/575/3f6569720a9d033fda6c40a5faf1bc8f.jpg</t>
  </si>
  <si>
    <t>https://store77.net/upload/w247/imageCache/deb/66f/2cbcd15f6f5776d77ee5a1ae917f0d18.jpg</t>
  </si>
  <si>
    <t>Телефон Apple iPhone 14 Plus 512Gb eSim (PRODUCT)RED</t>
  </si>
  <si>
    <t>https://store77.net/telefony_apple/telefon_apple_iphone_14_plus_512gb_esim_product_red/</t>
  </si>
  <si>
    <t>Product Red</t>
  </si>
  <si>
    <t>https://store77.net/upload/w247/imageCache/791/690/f82b0fb42a947540739ecd43d4087d4c.jpg</t>
  </si>
  <si>
    <t>https://store77.net/upload/w247/imageCache/c6c/ffd/98d721aefe3e611b6e5abe6d87d29db3.jpg</t>
  </si>
  <si>
    <t>https://store77.net/upload/w247/imageCache/ec0/96a/9f1c0ef0b9e8bf7d0f29c3c3036b66c1.jpg</t>
  </si>
  <si>
    <t>https://store77.net/upload/w247/imageCache/e82/fb5/0afa9527364752a161a73e3eb7517e75.jpg</t>
  </si>
  <si>
    <t>Телефон Apple iPhone 14 Plus 512Gb eSim (Midnight)</t>
  </si>
  <si>
    <t>https://store77.net/telefony_apple/telefon_apple_iphone_14_plus_512gb_esim_midnight/</t>
  </si>
  <si>
    <t>Midnight</t>
  </si>
  <si>
    <t>https://store77.net/upload/w247/imageCache/e72/9d3/74c6e41fff84af7ce325a906daf854ab.jpg</t>
  </si>
  <si>
    <t>https://store77.net/upload/w247/imageCache/d5d/5d4/ab92bdcb3f431f7217a8022b312f4a3a.jpg</t>
  </si>
  <si>
    <t>https://store77.net/upload/w247/imageCache/ffa/126/4d16bc8719cae45097a10748e884579f.jpg</t>
  </si>
  <si>
    <t>https://store77.net/upload/w247/imageCache/d56/77a/e10cc45a990d20170c2a5ebbe52f3684.jpg</t>
  </si>
  <si>
    <t>https://store77.net/apple_iphone_14_plus_1/zashchitnoe_steklo_remax_9n_dlya_iphone_14_plus_13_pro_max_s_chernoy_ramkoy/</t>
  </si>
  <si>
    <t>https://store77.net/dlya_telefonov_1/setevoe_zaryadnoe_ustroystvo_dlya_iphone_usb_c_20w/</t>
  </si>
  <si>
    <t>Телефон Apple iPhone 14 Plus 512Gb eSim (Blue)</t>
  </si>
  <si>
    <t>https://store77.net/telefony_apple/telefon_apple_iphone_14_plus_512gb_esim_blue/</t>
  </si>
  <si>
    <t>Blue</t>
  </si>
  <si>
    <t>&lt;div class="wrap_descr_b"&gt;
&lt;h3&gt;Дизайн для активных людей&lt;/h3&gt;
&lt;p&gt;
	 Алюминиевый корпус смартфона Apple iPhone 14 Plus имеет толщину 7.8 мм при весе 203 г. Он не боится интенсивной эксплуатации и случайных падений в воду — оснащен влагозащитой класса IP68, выдерживает погружения на глубину до 6 метров продолжительностью до 30 минут. Керамическая передняя панель Ceramic Shield прочнее любого защитного стекла и позволяет избежать последствий ударов и падений.
&lt;/p&gt;
&lt;h3&gt;Впечатляющий экран Super Retina XDR&lt;/h3&gt;
&lt;p&gt;
	 Увеличенный OLED-дисплей диагональю 6.7 дюймов с разрешением 2778х1284 пикселей характеризуется ярким и контрастным изображением с широким цветовым охватом и реалистичным отображением оттенков.
&lt;/p&gt;
&lt;p&gt;
	 Технология True Tone помогает адаптироваться к окружающему освещению, снижая нагрузку на глаза. Нанесенное олеофобное покрытие минимизирует появление отпечатков пальцев на экране.
&lt;/p&gt;
&lt;h3&gt;Создавайте крутые фотографии&lt;/h3&gt;
&lt;p&gt;
	 В смартфоне установлены две камеры — основная и широкоугольная с разрешением 12 Мп каждая. Они дополнены улучшенными алгоритмами обработки изображений, оптическим и цифровым зумом. В результате фото, сделанные при любом освещении, получаются максимально сочными, яркими, детализированными. На крышке объектива установлено сапфировое стекло, которое защитит линзу от царапин.
&lt;/p&gt;
&lt;p&gt;
	 Фронтальная камера TrueDepth со сходным разрешением усилена автофокусом и апертурой, захватывающей больше света. С ней портреты становятся по-настоящему профессиональными и красивыми, даже при съемке в вечернее и ночное время.
&lt;/p&gt;
&lt;h3&gt;Видео выходят на голливудский уровень&lt;/h3&gt;
&lt;p&gt;
	 С помощью нового Apple iPhone 14 Plus пользователь может снимать ролики с разрешением 4К и высокой частотой кадров, записывать видео в замедленном или интервальном режиме со стабилизацией, активировать ночной режим и вспышку.
&lt;/p&gt;
&lt;p&gt;
	 Доступны оптический и цифровой зум, а также аудиозум, улучшающий звучание голоса в кадре. Особенный кинематографический режим позволяет автоматически переключать фокус на центральный объект съемки, создавая настоящие шедевры видео.
&lt;/p&gt;
&lt;h3&gt;Долгая работа&lt;/h3&gt;
&lt;p&gt;
	 Обеспечить стабильную и плавную работу смартфона поможет процессор A15 Bionic, дополненный отдельным графическим чипом. Такой же был использован в предыдущем флагмане iPhone 13 Pro. Игры, ресурсоемкие приложения не зависнут даже после длительного запуска, в том числе и благодаря модернизированному внутреннему дизайну, который повысил теплоэффективность. 
&lt;/p&gt;
&lt;p&gt;
	 На продолжительное использование ориентирована и батарея, ресурса которой хватит до 26 часов воспроизведения видео, до 100 часов — музыки. Смартфон поддерживает проводную и два типа беспроводной зарядки — Qi и MagSafe. С помощью дополнительного блока на 20 Вт, который нужно приобрести отдельно, способен зарядиться до 50 % всего за полчаса.
&lt;/p&gt;
&lt;h3&gt;Делает жизнь проще и безопаснее&lt;/h3&gt;
&lt;p&gt;
	 Новая ОС iOS 16 призвана стилизовать гаджет под потребности пользователя. В ней можно настроить несколько экранов блокировки, добавить на главный экран полезные виджеты, воспользоваться функцией Focus для показа только важных уведомлений.
&lt;/p&gt;
&lt;br/&gt; &lt;/div&gt;</t>
  </si>
  <si>
    <t>https://store77.net/upload/w247/imageCache/126/c64/2f34fff3f590a807531f9d97436f78bf.jpg</t>
  </si>
  <si>
    <t>https://store77.net/upload/w247/imageCache/88e/c38/9c4b1c34ffdd50d5e52f61fb4c4dc3dc.jpg</t>
  </si>
  <si>
    <t>https://store77.net/upload/w247/imageCache/7f3/147/602c67c2162f2a39e126ecb87e21d7d7.jpg</t>
  </si>
  <si>
    <t>https://store77.net/upload/w247/imageCache/f56/caa/46a93b6d3dc2034934ec9fc6986ce791.jpg</t>
  </si>
  <si>
    <t>Телефон Apple iPhone 14 Plus 128Gb eSim (PRODUCT)RED</t>
  </si>
  <si>
    <t>https://store77.net/telefony_apple/telefon_apple_iphone_14_plus_128gb_esim_product_red/</t>
  </si>
  <si>
    <t>128 Gb</t>
  </si>
  <si>
    <t>https://store77.net/upload/w247/imageCache/f96/899/afadedf13b9ed25b2f5c451a7c1d6e61.jpg</t>
  </si>
  <si>
    <t>https://store77.net/upload/w247/imageCache/401/edc/f83e4cbcc7fb4f588ab05721e4486ca3.jpg</t>
  </si>
  <si>
    <t>https://store77.net/upload/w247/imageCache/e86/a57/b3284f8fbabfe11dbae585ab1356bca9.jpg</t>
  </si>
  <si>
    <t>https://store77.net/upload/w247/imageCache/de2/084/15f099668b21d9fd82f0820569b856b6.jpg</t>
  </si>
  <si>
    <t>Телефон Apple iPhone 14 Pro Max 128Gb Dual sim (Space black)</t>
  </si>
  <si>
    <t>https://store77.net/telefony_apple/telefon_apple_iphone_14_pro_max_128gb_dual_sim_space_black/</t>
  </si>
  <si>
    <t>Space black</t>
  </si>
  <si>
    <t>&lt;div class="wrap_descr_b"&gt;
&lt;p&gt;
	 Большой, стильный, функциональный, производительный — это iPhone 14 Pro Max. Оснащенный системой камер профессионального уровня и новейшим скоростным чипсетом этот гаджет справится с любыми задачами — от общения и интернет-серфинга до современных требовательных игр и работы с графикой. Узнаваемый стиль Apple выглядит статусно и выделяется среди других смартфонов.
&lt;/p&gt;
&lt;b&gt;Невероятно надежный&lt;/b&gt;&lt;br/&gt;
&lt;p&gt;
	 Керамический экран iPhone 14 Pro Max прочнее всех защитных стекол — ему не страшны царапины и сколы. Уровень защиты IP68 гарантирует сохранность внутренних компонентов смартфона и данных на нем — гаджет способен выдержать погружение в воду на глубину до шести метров на срок до 30 минут.
&lt;/p&gt;
&lt;b&gt;Большой яркий дисплей&lt;/b&gt;&lt;br/&gt;
&lt;p&gt;
	 Производители оснастили новую модель полноэкранным Super Retina XDR OLED-дисплеем с диагональю 6.7” и разрешением 2796х1290 пикселей. Благодаря технологии ProMotion с адаптивной частотой обновления до 120 Гц дисплей отображает динамические сцены реалистично и плавно, экономно расходуя энергию. Олеофобное покрытие отталкивает загрязнения и не собирает отпечатки пальцев — экран всегда выглядит опрятно.
&lt;/p&gt;
&lt;p&gt;
	 На дисплее всегда отображается время, данные об уведомлениях и сообщениях. Когда гаджет будет перевернут экраном вниз или окажется в кармане, экран отключится.
&lt;/p&gt;
&lt;b&gt;Превосходная производительность&lt;/b&gt;&lt;br/&gt;
&lt;p&gt;
	 В корпус iPhone 14 Pro Max установлен бионический чип A16. В его состав входит шестиядерный процессор и отдельный пятиядерный графический ускоритель. Такая «начинка» способна выполнить до 17 триллионов операций в секунду и без труда справиться с любой задачей.
&lt;/p&gt;
&lt;b&gt;Dynamic Island&lt;/b&gt;&lt;br/&gt;
&lt;p&gt;
	 Инновационная разработка Apple поможет пользователю всегда быть в курсе важных событий, легко управлять гаджетом и оперативно использовать его функционал. Миниатюрный экран интегрирован в вырез дисплея. Он не занимает полезной площади, увеличиваясь лишь когда поступает уведомление из приложения.
&lt;/p&gt;
&lt;b&gt;Позаботится о безопасности&lt;/b&gt;&lt;br/&gt;
&lt;p&gt;
	 Смартфон позволяет пользователям связываться с экстренными службами, отправляя SMS с помощью спутников, даже если мобильная сеть и Wi-Fi недоступны.
&lt;/p&gt;
&lt;p&gt;
	 Кроме того, iPhone 14 Pro Max может самостоятельно распознать автомобильную аварию и сообщить спасателям и близким из списка контактов о произошедшем.
&lt;/p&gt;
&lt;b&gt;Инновационная система камер&lt;/b&gt;&lt;br/&gt;
&lt;p&gt;
	 Основная камера новой модели имеет разрешение 48 Мп. Благодаря возможности четырехкратного цифрового увеличения пользователи получили возможность приближать объекты без потери четкости и детализации. Дополняют систему камер два сверхширокоугольных датчика и макрообъектив.
&lt;/p&gt;
&lt;p&gt;
	 Встроенные режимы и эффекты помогут создавать авторские снимки профессионального качества. Ночной режим делает яркими и четкими фото, снятые при недостаточном освещении. На камеру можно снимать макро-, замедленное видео, таймлапс и HDR-видео с Dolby Vision в разрешении до 4К.
&lt;/p&gt;
&lt;b&gt;Выносливый аккумулятор&lt;/b&gt;&lt;br/&gt;
&lt;p&gt;
	 В режиме просмотра видео смартфон проработает до 29 часов. Благодаря поддержке быстрой беспроводной зарядки MagSafe восполнить заряд батареи до 50 % можно за полчаса.
&lt;/p&gt; &lt;/div&gt;</t>
  </si>
  <si>
    <t>https://store77.net/upload/w247/imageCache/96b/214/be5af07b616b5cc7bc270b78990e1186.jpg</t>
  </si>
  <si>
    <t>https://store77.net/upload/w247/imageCache/9cc/564/2f5488d43a609dc636ce96b5dc32fb96.jpg</t>
  </si>
  <si>
    <t>https://store77.net/upload/w247/imageCache/85d/f5c/e43c1eaf47ec0c2769f7a01fa706849e.jpg</t>
  </si>
  <si>
    <t>https://store77.net/upload/w247/imageCache/e34/b7b/1f12e9d569ca7f960a62f819692d0c3d.jpg</t>
  </si>
  <si>
    <t>Apple iPhone 14 Pro Max</t>
  </si>
  <si>
    <t>https://store77.net/apple_iphone_14_pro_max/zashchitnoe_steklo_bravo_style_dlya_iphone_14_pro_max_6d_full_screen_s_chernoy_ramkoy/</t>
  </si>
  <si>
    <t>https://store77.net/apple_iphone_14_pro_pro_max_plus/chekhol_silikonovyy_hoco_dlya_apple_iphone_14_pro_max_prozrachnyy/</t>
  </si>
  <si>
    <t>стекло, керамика, нержавеющая сталь</t>
  </si>
  <si>
    <t>Nano Sim +Nano Sim</t>
  </si>
  <si>
    <t>2</t>
  </si>
  <si>
    <t>240 г</t>
  </si>
  <si>
    <t>160.7x77.6x7.85 мм</t>
  </si>
  <si>
    <t>OLED / Super Retina XDR</t>
  </si>
  <si>
    <t>2796x1290</t>
  </si>
  <si>
    <t>460</t>
  </si>
  <si>
    <t>2000 кд/м²</t>
  </si>
  <si>
    <t>тройная 48 МП + 12 МП + 12 МП</t>
  </si>
  <si>
    <t>оптический 2x (на уменьшение), оптический 3x (на увеличение), диапазон оптического зума 6x, цифровой 15x</t>
  </si>
  <si>
    <t>вспышка True Tone, режим «Портрет» с улучшенным эффектом боке и функцией «Глубина», автомат. стабилизация изображения, автофокус, функция Smart HDR 4, ночной режим, панорамная съёмка, серийная съëмка, привязка фотографий к месту съёмки, портретное освещение, коррекция искажений объектива, технология Deep Fusion, форматы изображений: heif, jpg, dng, широкий цветовой диапазон для фотографий и Live Photos, макросъемка, портреты в ноч. режиме с помощью LiDAR Scanner, фотографические стили, технология Photonic Engine, формат Apple ProRAW, передовая с-ма устранения эффекта красных глаз</t>
  </si>
  <si>
    <t>ƒ/1.78, ƒ/2.2, ƒ/2.8</t>
  </si>
  <si>
    <t>основной, сверхширокоугольный, телефото</t>
  </si>
  <si>
    <t>вспышка Retina Flash, функция Smart HDR 4, автофокус с технологией Focus Pixels, технология Photonic Engine, технология Deep Fusion, режим «Портрет» с улучшенным эффектом боке и функцией «Глубина», портретное освещение, анимированные смайлики Animoji и Memoji, ночной режим, фотографические стили, формат Apple ProRAW, широкий цветовой диапазон для фотографий и Live Photos, коррекция искажений объектива, автомат. стабилизация изображения, серийная съëмка, режим «Киноэффект» для съёмки видео до 4K HDR с частотой 30 к/с, режим «Таймлапс» со стабилизацией изображения, функция QuickTake, видео «Таймлапс» в ночном режиме, кинематографическая стабилизация видео (4K, 1080p и 720p)</t>
  </si>
  <si>
    <t>ProRes видео до 4K с частотой 30 к/с (для 128 ГБ памяти: до 1080p с частотой 30 к/с), HDR‑видео в стандарте Dolby Vision до 60 к/с, 4K с частотой 24, 25, 30 или 60 к/с, HD-видео 1080p с частотой 25, 30 или 60 к/с, HD-видео 720p с частотой 30 к/с</t>
  </si>
  <si>
    <t>Телефон Apple iPhone 14 Pro Max 128Gb Dual sim (Silver)</t>
  </si>
  <si>
    <t>https://store77.net/telefony_apple/telefon_apple_iphone_14_pro_max_128gb_dual_sim_silver/</t>
  </si>
  <si>
    <t>Silver</t>
  </si>
  <si>
    <t>https://store77.net/upload/w247/imageCache/f37/8c0/dd80f513985db482f99be0b43b9a4067.jpg</t>
  </si>
  <si>
    <t>https://store77.net/upload/w247/imageCache/940/a10/96568a4847768600a3cf556637e1a28c.jpg</t>
  </si>
  <si>
    <t>https://store77.net/upload/w247/imageCache/90e/3f6/ff1e90a54a019be6f7fb0fdb32e9f322.jpg</t>
  </si>
  <si>
    <t>https://store77.net/upload/w247/imageCache/4d2/c29/89a04aa67f8608c0b80f65a7633f16a4.jpg</t>
  </si>
  <si>
    <t>https://store77.net/apple_iphone_14_pro_max/zashchitnoe_steklo_remax_9n_dlya_iphone_14_max_14_pro_max_s_chernoy_ramkoy/</t>
  </si>
  <si>
    <t>Телефон Apple iPhone 14 Pro Max 128Gb Dual sim (Gold)</t>
  </si>
  <si>
    <t>https://store77.net/telefony_apple/telefon_apple_iphone_14_pro_max_128gb_dual_sim_gold/</t>
  </si>
  <si>
    <t>Gold</t>
  </si>
  <si>
    <t>https://store77.net/upload/w247/imageCache/e08/1f5/caa47ac0c55408db706a567b44be6508.jpg</t>
  </si>
  <si>
    <t>https://store77.net/upload/w247/imageCache/bf2/6ca/b91aff3112fd0f3de4e642e84962d442.jpg</t>
  </si>
  <si>
    <t>https://store77.net/upload/w247/imageCache/a99/1b7/126468c6a16137a9809d76fb5f5019a9.jpg</t>
  </si>
  <si>
    <t>https://store77.net/upload/w247/imageCache/fca/ad4/0cfb775cddf28fea29586e70bbcbb275.jpg</t>
  </si>
  <si>
    <t>Телефон Apple iPhone 14 Pro Max 128Gb Dual sim (Deep purple)</t>
  </si>
  <si>
    <t>https://store77.net/telefony_apple/telefon_apple_iphone_14_pro_max_128gb_dual_sim_deep_purple/</t>
  </si>
  <si>
    <t>Deep purple</t>
  </si>
  <si>
    <t>https://store77.net/upload/w247/imageCache/f0e/827/654a1400d004f21c24143bf52b1fd9bb.jpg</t>
  </si>
  <si>
    <t>https://store77.net/upload/w247/imageCache/285/075/7c24c73980978ae4ee9ca6d2a01ad886.jpg</t>
  </si>
  <si>
    <t>https://store77.net/upload/w247/imageCache/8d1/dfb/ec5030c34586e290591c9efccb5ca6e2.jpg</t>
  </si>
  <si>
    <t>https://store77.net/upload/w247/imageCache/b81/095/8fa7cdd015bcddfa95df9cdd7fa77a7d.jpg</t>
  </si>
  <si>
    <t>https://store77.net/upload/w247/imageCache/002/98d/94e1fce4865097f879f6613bc2f7fffa.jpg</t>
  </si>
  <si>
    <t>Телефон Apple iPhone 14 Pro 128Gb Dual sim (Space black)</t>
  </si>
  <si>
    <t>https://store77.net/telefony_apple/telefon_apple_iphone_14_pro_128gb_dual_sim_space_black/</t>
  </si>
  <si>
    <t>&lt;div class="wrap_descr_b"&gt;
        iPhone 14 Pro — новинка в мире смартфонов с инновационной системой камер, широким функционалом и большим экраном. Новейший чипсет обеспечивает невероятную производительность гаджета. Смартфон подчеркнет статусность и удовлетворит даже требовательных пользователей. Модель поддерживает активацию eSIM, что позволит забыть об установке физической SIM-карты.&lt;br/&gt;
&lt;br/&gt;
&lt;b&gt;Надежность — его второе имя&lt;/b&gt;&lt;br/&gt;
 Модель оснащена керамическим экраном, намного более прочным, чем любое защитное стекло. Влаго- и пылезащита уровня IP68 позволят не волноваться о сохранности гаджета и данных на нем. iPhone 14 Pro с блеском выдержит даже экстремальные испытания — погружение в воду на глубину до 6 метров сроком до получаса.&lt;br/&gt;
&lt;br/&gt;
&lt;b&gt;Компактный яркий экран&lt;/b&gt;&lt;br/&gt;
 Super Retina XDR OLED-дисплей с диагональю 6.1” имеет разрешение 2556х1179 пикселей. Благодаря технологии адаптивной частоты обновления до 120 Гц экран подстраивается под тип контента. Это помогает сделать скроллинг плавным и экономить заряд аккумулятора. Олеофобное покрытие позволит дисплею всегда выглядеть аккуратно.&lt;br/&gt;
&lt;br/&gt;
&lt;b&gt;Производительность на высоте&lt;/b&gt;&lt;br/&gt;
 Работой iPhone 14 Pro руководит бионический чип А16. Он состоит из шестиядерного процессора и пятиядерного графического ускорителя. Чип способен выполнять до 17 триллионов операций за одну секунду — справится с самыми сложными задачами.&lt;br/&gt;
&lt;br/&gt;
&lt;b&gt;Dynamic Island&lt;/b&gt;&lt;br/&gt;
 Dynamic Island — новаторское решение, которое поможет быть в курсе важных событий, получить быстрый доступ к нужным функциям, делая использование смартфона невероятно простым.&lt;br/&gt;
 Практически незаметный вырез дисплея расширяется, когда приходит уведомление из приложений, и затем снова уменьшается, не занимая места на экране.&lt;br/&gt;
&lt;br/&gt;
&lt;b&gt;С заботой о безопасности&lt;/b&gt;&lt;br/&gt;
 Модель поддерживает отправку SMS в экстренные службы, даже если находится вне зоны действия мобильных сетей и Wi-Fi. Умный гаджет задаст заранее загруженные вопросы для оценки ситуации, а затем отправит диспетчеру ответы и данные о местоположении смартфона.&lt;br/&gt;
 В случае автомобильной аварии iPhone 14 Pro может самостоятельно связаться с экстренными службами и близкими пользователя.&lt;br/&gt;
&lt;br/&gt;
&lt;b&gt;Совершенно новая камера&lt;/b&gt;&lt;br/&gt;
 Гаджет получил основную камеру с разрешением 48 Мп. Четырехкратное цифровое увеличение разрешения дает возможность приблизить объект и получить четкий детализированный снимок. Система камер дополнена также двумя сверхширокоугольными датчиками и макрообъективом. Такое сочетание позволяет добиться профессионального качества снимков.&lt;br/&gt;
 Для создания уникальных авторских фото доступны несколько режимов и эффектов: портретный, студийный, сценический, контурный и другие. В обновленном ночном режиме можно получать превосходные фотографии даже при недостатке освещения. Камера поддерживает запись HDR-видео с Dolby Vision-эффектом в разрешении до 4К.&lt;br/&gt;
&lt;br/&gt;
&lt;b&gt;Высокая автономность&lt;/b&gt;&lt;br/&gt;
Аккумулятор смартфона обеспечит до 23 часов в режиме просмотра видео. Поддержка быстрой беспроводной зарядки MagSafe поможет за 30 минут восполнить заряд батареи на 50 %.    &lt;/div&gt;</t>
  </si>
  <si>
    <t>https://store77.net/upload/w247/imageCache/9e9/902/5748e82493428f2de1189bf5fed827d5.jpg</t>
  </si>
  <si>
    <t>https://store77.net/upload/w247/imageCache/7b9/438/8919ba65243a5e433df25a44d075c6ad.jpg</t>
  </si>
  <si>
    <t>https://store77.net/upload/w247/imageCache/3eb/f53/569ea83aae1952092afae0cbbe00f42e.jpg</t>
  </si>
  <si>
    <t>https://store77.net/upload/w247/imageCache/d78/6e1/5e55f80fa35da0aa5ab5c420cb257219.jpg</t>
  </si>
  <si>
    <t>Apple iPhone 14 Pro</t>
  </si>
  <si>
    <t>https://store77.net/apple_iphone_14_pro/zashchitnoe_steklo_bravo_style_dlya_iphone_14_pro_6d_full_screen_s_chernoy_ramkoy/</t>
  </si>
  <si>
    <t>https://store77.net/apple_iphone_14_pro_2/chekhol_silikonovyy_hoco_dlya_apple_iphone_14_pro_prozrachnyy_/</t>
  </si>
  <si>
    <t>Nano Sim + Nano Sim</t>
  </si>
  <si>
    <t>206 г</t>
  </si>
  <si>
    <t>147.5x71.5x7.85 мм</t>
  </si>
  <si>
    <t>6.1 дюйм.</t>
  </si>
  <si>
    <t>2556x1179</t>
  </si>
  <si>
    <t>Телефон Apple iPhone 12 Pro 512Gb A2407 (Silver)</t>
  </si>
  <si>
    <t>https://store77.net/telefony_apple/telefon_apple_iphone_12_pro_512gb_a2407_silver/</t>
  </si>
  <si>
    <t>&lt;div class="wrap_descr_b"&gt;
&lt;b&gt;Новая эра. Новые скорости.&lt;/b&gt;&lt;br/&gt;
 A14 Bionic, самый быстрый процессор iPhone. И система камер Pro, которая гораздо лучше работает при слабом освещении, — а на iPhone 12 Pro Max ещё лучше.&lt;br/&gt;
&lt;br/&gt;
&lt;b&gt;Дизайн на грани фантастики.&lt;/b&gt;&lt;br/&gt;
 Дисплей Super Retina XDR занимает всю переднюю панель — от края до края. А благодаря Ceramic Shield риск повреждений дисплея при падении снижается в четыре раза.&lt;br/&gt;
&lt;br/&gt;
&lt;b&gt;Давайте ускоримся.&lt;/b&gt;&lt;br/&gt;
 Phone 12 Pro способен передавать данные по сетям LTE со скоростью до 2 Гбит/с. Это означает, что можно быстрее скачивать и отправлять большие файлы и фотографии, а качество стриминга повысится. При этом поддерживаются самые разные диапазоны LTE, поэтому более высокая скорость доступна вам во многих городах и странах по всему миру.&lt;br/&gt;
&lt;br/&gt;
&lt;b&gt;Самый быстрый процессор iPhone.&lt;/b&gt;&lt;br/&gt;
 Это первый процессор iPhone с применением 5‑нанометровой технологии. Более быстрый, более мощный, более эффективный.&lt;br/&gt;
&lt;br/&gt;
&lt;b&gt;Дополненная реальность со скоростью света.&lt;/b&gt;&lt;br/&gt;
 Сканер LiDAR за считаные наносекунды создаёт точные структурные карты, чтобы объекты дополненной реальности мгновенно заняли своё место.&lt;br/&gt;
&lt;br/&gt;
&lt;b&gt;Новый день для Ночного режима.&lt;/b&gt;&lt;br/&gt;
 Снимать в Ночном режиме теперь можно и на широкоугольную, и на сверхширокоугольную камеру. И он стал ещё лучше передавать естественные цвета при слабом освещении. Кроме того, новая широкоугольная камера улавливает на 27% больше света.iPhone 12 Pro Max может ещё больше&lt;br/&gt;
&lt;br/&gt;
&lt;b&gt;В 60 раз больше цветов. Неплохо.&lt;/b&gt;&lt;br/&gt;
 Снимайте видео в потрясающем 10-битном HDR‑формате, который обеспечивает более реалистичное изображение. Видео в стандарте Dolby Vision можно также монтировать, смотреть и пересылать другим.&lt;br/&gt;
&lt;br/&gt;
&lt;br/&gt; &lt;/div&gt;</t>
  </si>
  <si>
    <t>https://store77.net/upload/w247/imageCache/9a4/057/24e82bc871570c7b9cc7944fb782100e.jpg</t>
  </si>
  <si>
    <t>https://store77.net/upload/w247/imageCache/329/11c/76c83f0fa1db29303533d6ea382d7201.jpg</t>
  </si>
  <si>
    <t>https://store77.net/upload/w247/imageCache/2f6/20c/95609b02711208a1a455776487c35789.jpg</t>
  </si>
  <si>
    <t>https://store77.net/upload/w247/imageCache/8da/8ad/5bcc4a0905d4346a5f112b690e4bba91.jpg</t>
  </si>
  <si>
    <t>https://store77.net/upload/w247/imageCache/295/31c/2e61b7574155fa2f685c359aefbcbc29.png</t>
  </si>
  <si>
    <t>Apple iPhone 12 Pro</t>
  </si>
  <si>
    <t>https://store77.net/apple_iphone_12_mini_pro_rpo_max/zashchitnoe_steklo_bravo_style_dlya_iphone_12_12_pro_6d_full_screen_s_chernoy_ramkoy/</t>
  </si>
  <si>
    <t>https://store77.net/apple_iphone_12_pro_max_1/chekhol_dlya_apple_iphone_12_12_pro_magsafe_silicon_case_protect_belyy/</t>
  </si>
  <si>
    <t>https://store77.net/kabeli_i_perekhodniki/kabel_apple_lightning_na_usb_c_cable_1_0m/</t>
  </si>
  <si>
    <t>iOS 14</t>
  </si>
  <si>
    <t>нержавеющая сталь</t>
  </si>
  <si>
    <t>nano SIM + eSIM</t>
  </si>
  <si>
    <t>1</t>
  </si>
  <si>
    <t>187 г</t>
  </si>
  <si>
    <t>146.7x71.5x7.4 мм</t>
  </si>
  <si>
    <t>OLED Super Retina XDR</t>
  </si>
  <si>
    <t>2532x1170</t>
  </si>
  <si>
    <t>800 кд/м² до 1200 кд/м² при просмотре контента в формате HDR</t>
  </si>
  <si>
    <t>тройная 12 МП + 12 МП + 12 МП</t>
  </si>
  <si>
    <t>10 кратный цифровой, 2х кратный оптический (на уменьшение), четырех кратный оптический</t>
  </si>
  <si>
    <t>вспышка True Tone с функцией Slow Sync, автоматическая стабилизация изображения, 
			 панорамная съёмка, привязка фотографий к месту съёмки, режим «Портрет», 
			 Широкий цветовой диапазон для фотографий и Live Photos, 
			 коррекция искажений объектива, ночной режим,
			 поддержка Focus Pixels на всей матрице,
			 режим «Портрет» с улучшенным эффектом боке и функцией «Глубина»</t>
  </si>
  <si>
    <t>ƒ/1.6, ƒ/2.4, ƒ/2.0</t>
  </si>
  <si>
    <t>широкоугольный и сверхширокоугольный, телефото</t>
  </si>
  <si>
    <t>автоматическая стабилизация изображения, режим «Портрет», 
			 анимированные смайлики Animoji,режим «Портрет» с улучшенным эффектом боке и функцией «Глубина», 
			 портретное освещение, анимированные смайлики Animoji и Memoji, технология Deep Fusion, 
			 расширенный динамический диапазон при съёмке видео с частотой до 30 кадров/с,
			 широкий цветовой диапазон для фотографий и Live Photos, видео «Таймлапс» в Ночном режиме
			 режим «Таймлапс» со стабилизацией изображения, функция QuickTake</t>
  </si>
  <si>
    <t>4K, HDR‑видео в стандарте Dolby Vision до 60 кадров/с</t>
  </si>
  <si>
    <t>Телефон Apple iPhone 12 Pro 512Gb A2407 (Gold)</t>
  </si>
  <si>
    <t>https://store77.net/telefony_apple/telefon_apple_iphone_12_pro_512gb_a2407_gold/</t>
  </si>
  <si>
    <t>https://store77.net/upload/w247/imageCache/bc0/cda/0cdeeebb1618b0711217229a67e878b9.jpg</t>
  </si>
  <si>
    <t>https://store77.net/upload/w247/imageCache/bb8/c31/ca6a9798bdf4353f017a0d54f587f873.jpg</t>
  </si>
  <si>
    <t>https://store77.net/upload/w247/imageCache/dfc/1b4/d4891ba24eb0a3e26f8d74b79b0c718f.jpg</t>
  </si>
  <si>
    <t>https://store77.net/upload/w247/imageCache/cb3/edf/1c43b07a533474f36493211593b7c883.png</t>
  </si>
  <si>
    <t>Apple iPhone 12</t>
  </si>
  <si>
    <t>https://store77.net/apple_iphone_12_mini_pro_rpo_max/zashchitnoe_steklo_bravo_style_dlya_iphone_12_pro_max_6d_full_screen_s_chernoy_ramkoy/</t>
  </si>
  <si>
    <t>Телефон Apple iPhone SE (2022) 64Gb (PRODUCT)RED MMX73</t>
  </si>
  <si>
    <t>https://store77.net/telefony_apple/telefon_apple_iphone_se_2022_64gb_product_red_mmx73ll_a/</t>
  </si>
  <si>
    <t>26480</t>
  </si>
  <si>
    <t>64 Gb</t>
  </si>
  <si>
    <t>None</t>
  </si>
  <si>
    <t>https://store77.net/upload/w247/imageCache/e19/eb7/9c2a48f01ab197ad3675f3e6c4602d03.jpg</t>
  </si>
  <si>
    <t>https://store77.net/upload/w247/imageCache/926/af8/b43a848ddb833b71dcf6254a29b79947.jpg</t>
  </si>
  <si>
    <t>https://store77.net/upload/w247/imageCache/824/8a1/8d1b1785b9c7f83c55de4f5cad4195c8.png</t>
  </si>
  <si>
    <t>Apple iPhone SE (2022)</t>
  </si>
  <si>
    <t>https://store77.net/apple_iphone_7_8_1/zashchitnoe_steklo_luxcase_dlya_iphone_7_8_c_chernoy_ramkoy/</t>
  </si>
  <si>
    <t>https://store77.net/apple_iphone_7_8/chekhol_dlya_apple_iphone_7_8_silicon_case_protect_rozovyy_pesok/</t>
  </si>
  <si>
    <t>https://store77.net/kabeli_i_perekhodniki/kabel_apple_lightning_to_usb_cable_1_2m/</t>
  </si>
  <si>
    <t>iOS 15</t>
  </si>
  <si>
    <t>алюминий</t>
  </si>
  <si>
    <t>148 г</t>
  </si>
  <si>
    <t>138.4x67.3x7.3 мм</t>
  </si>
  <si>
    <t>IPS,сенсорный</t>
  </si>
  <si>
    <t>4.7 дюйм.</t>
  </si>
  <si>
    <t>1400:1</t>
  </si>
  <si>
    <t>326</t>
  </si>
  <si>
    <t>625 кд/м²</t>
  </si>
  <si>
    <t>5-кратный цифровой</t>
  </si>
  <si>
    <t>вспышка True Tone с функцией Slow Sync, режим «Портрет», автоматическая стабилизация изображения,
			 автофокус, фокусировка касанием, распознавание лиц,контроль экспозиции,функция Smart HDR,
			 автоматическое включение режима HDR, панорамная съёмка
			 серийная съëмка, режим таймера, привязка фотографий к месту съёмки, портретное освещение</t>
  </si>
  <si>
    <t>ƒ/1.8</t>
  </si>
  <si>
    <t>широкоугольный</t>
  </si>
  <si>
    <t>7 МП</t>
  </si>
  <si>
    <t>автоматическая стабилизация изображения, режим «Портрет», анимированные смайлики Animoji</t>
  </si>
  <si>
    <t>HD-видео 1080p</t>
  </si>
  <si>
    <t>Телефон Apple iPhone SE (2022) 64Gb (Starlight) MMX63</t>
  </si>
  <si>
    <t>https://store77.net/telefony_apple/telefon_apple_iphone_se_2022_64gb_starlight_mmx63ll_a/</t>
  </si>
  <si>
    <t>31980</t>
  </si>
  <si>
    <t>https://store77.net/upload/w247/imageCache/6a9/eb5/bfb6d87a5e1f20ef298c82050f191c43.jpg</t>
  </si>
  <si>
    <t>https://store77.net/upload/w247/imageCache/c60/887/dbe1aebc67676eba3564c6d2e8f9a388.jpg</t>
  </si>
  <si>
    <t>https://store77.net/upload/w247/imageCache/d40/b30/104f18a35102c4ae21be3a8a994e8985.png</t>
  </si>
  <si>
    <t>Телефон Apple iPhone SE (2022) 64Gb (Midnight) MMX53</t>
  </si>
  <si>
    <t>https://store77.net/telefony_apple/telefon_apple_iphone_se_2022_64gb_midnight_mmx53ll_a/</t>
  </si>
  <si>
    <t>https://store77.net/upload/w247/imageCache/529/8a5/aa61ee1378467d23c17c691d26bbb7f8.jpg</t>
  </si>
  <si>
    <t>https://store77.net/upload/w247/imageCache/bc4/3af/d3933fc3e145571d3ee225d32f91793c.jpg</t>
  </si>
  <si>
    <t>https://store77.net/upload/w247/imageCache/3f3/ca1/125d995ea1eaf48562920f7f3c61f8bf.png</t>
  </si>
  <si>
    <t>https://store77.net/apple_iphone_7_8/chekhol_silikonovyy_dlya_apple_iphone_7_prozrachnyy_/</t>
  </si>
  <si>
    <t>Телефон Apple iPhone 11 64Gb (White)</t>
  </si>
  <si>
    <t>https://store77.net/telefony_apple/telefon_apple_iphone_11_64gb_white/</t>
  </si>
  <si>
    <t>34100</t>
  </si>
  <si>
    <t>White</t>
  </si>
  <si>
    <t>&lt;div class="wrap_descr_b"&gt;
&lt;b&gt;Самый быстрый процессор iPhone.&lt;/b&gt; &lt;br/&gt;
 И в iPhone 11, и в iPhone 11 Pro. Мощный процессор A13 Bionic выполняет любые задачи быстро и плавно. Кроме того, он работает максимально энергоэффективно, позволяя экономить заряд аккумулятора. По сути, технологии A13 Bionic настолько продвинуты, что их можно назвать технологиями будущего.&lt;br/&gt;
&lt;br/&gt;
&lt;b&gt;Уровень выше. Угол шире.&lt;/b&gt;&lt;br/&gt;
 Новая система двух камер. Можно делать фотоснимки с широким и сверхшироким углом обзора. Обновлённый интерфейс и новая сверхширокоугольная камера позволят увидеть и снять то, что происходит за пределами кадра. Снимать и редактировать видеоролики теперь так же легко, как фотографии. Это по-прежнему невероятно популярная камера, но с совершенно новыми перспективами. Снимайте с размахом — с новой сверхширокоугольной камерой область изображения в четыре раза больше. В кадр поместится всё. Бескрайние пейзажи. Сцена вместе со зрителями на музыкальном фестивале. Вся семья на фоне умопомрачительных видов, ради которых вы пролетели тысячи километров.&lt;br/&gt;
&lt;br/&gt;
&lt;b&gt;Круто снято. И можно докрутить.&lt;/b&gt;&lt;br/&gt;
 Снимайте видео высочайшего качества. И редактируйте его. На все камеры iPhone 11 можно снимать невероятно чёткое видео 4K с частотой 60 кадров/с. С объективом сверхшироко­угольной камеры область изображения в четыре раза больше. Поэтому камера отлично подходит для съёмки сцен с движением — например, как ваша собака гоняется за мячом. А если, скажем, вы записываете выступление ребёнка на концерте и приближаете изображение, звук приближается тоже. Кроме того, редактировать видео теперь так же легко, как фото. &lt;br/&gt;
&lt;br/&gt;
&lt;b&gt;
При свете ночи.&lt;/b&gt;&lt;br/&gt;
 Новый Ночной режим автоматически улучшает фотографии, снятые при слабом освещении, — будь то костёр на берегу озера или ужин при свечах. Ночной режим автоматически включается при низкой освещённости и позволяет делать великолепные фотографии. Вспышка не понадобится. Цвета будут выглядеть естественно, а сами фотографии — ярче.Новые виды портретов, дополнительные варианты освещения и слаженная работа двух камер iPhone 11 — всё это означает только одно: потрясающие фотографии. В портретном режиме теперь отлично получаются не только лица людей, но и мордахи домашних любимцев.&lt;br/&gt;
&lt;br/&gt;
&lt;b&gt;
Медленное селфи.&lt;/b&gt;&lt;br/&gt;
 При частоте 120 кадров/с всё выглядит круче, даже если вы просто улыбаетесь, машете рукой или распускаете волосы на ветру. С новой камерой TrueDepth 12 Мп ваши селфи станут ещё интереснее. Просто поверните iPhone горизонтально, и камера автоматически уменьшит масштаб изображения, чтобы в кадр попало больше деталей.&lt;br/&gt;
&lt;br/&gt;
&lt;b&gt;Весь день всё по плечу.&lt;/b&gt;&lt;br/&gt;
 Аккумулятор на целый день без подзарядки. A13 Bionic — самый быстрый процессор iPhone. Поддержка быстрой зарядки с помощью адаптера 18 Вт (продаётся отдельно). Аппаратное и программное обеспечение слаженно работают вместе, поэтому заряд аккумулятора используется с максимальной эффективностью. А возможность быстрой зарядки позволяет быстро вернуть разряженный телефон в строй.&lt;br/&gt;
&lt;br/&gt;
&lt;b&gt;Встроенная защита данных.&lt;/b&gt;&lt;br/&gt;
 Face ID — исключительно надёжная технология аутентификации по лицу. Изображение вашего лица нигде не хранится и никуда не передаётся. Эта технология надёжнее, чем Touch ID.&lt;br/&gt;
&lt;br/&gt;
&lt;b&gt;
Защита от воды.Теперь в два раза глубже.&lt;/b&gt;&lt;br/&gt;
 iPhone 11 ещё лучше защищён от воды: он выдерживает погружение на глубину до 2 метров длительностью до 30 минут — вдвое глубже, чем iPhone XR.&lt;br/&gt;
&lt;br/&gt;
&lt;b&gt;
ЖК‑дисплей Liquid Retina.&lt;/b&gt;&lt;br/&gt;
Переднюю панель целиком занимает дисплей с невероятно точной цветопередачей, на котором всё выглядит просто превосходно. Благодаря технологии True Tone баланс белого автоматически настраивается в соответствии с цветовой температурой окружающего освещения.    &lt;/div&gt;</t>
  </si>
  <si>
    <t>https://store77.net/upload/w247/imageCache/032/a87/d620057a54feb7f10d7d6d2044d444c3.jpg</t>
  </si>
  <si>
    <t>https://store77.net/upload/w247/imageCache/f2b/550/18f10ed314f370feb38eafc44eeac990.jpg</t>
  </si>
  <si>
    <t>https://store77.net/upload/w247/imageCache/608/336/a787791f95d30463c68ec7d798ed8ef3.jpg</t>
  </si>
  <si>
    <t>https://store77.net/upload/w247/imageCache/e77/551/a7866fc733846fec5e67870ca51b28ad.png</t>
  </si>
  <si>
    <t>Apple iPhone 11</t>
  </si>
  <si>
    <t>https://store77.net/apple_iphone_11_2/zashchitnoe_steklo_protivoudarnoe_gurdini_dlya_iphone_xr_11_full_screen_6d_chernaya_ramka/</t>
  </si>
  <si>
    <t>https://store77.net/apple_iphone_11_1/chekhol_dlya_apple_iphone_11_silicon_case_protect_belyy/</t>
  </si>
  <si>
    <t>iOS 13</t>
  </si>
  <si>
    <t>194 г</t>
  </si>
  <si>
    <t>150.9x75.7x8.3 мм</t>
  </si>
  <si>
    <t>IPS, Liquid Retina HD, сенсорный</t>
  </si>
  <si>
    <t>1792x828</t>
  </si>
  <si>
    <t>5-кратный цифровой, оптический</t>
  </si>
  <si>
    <t>вспышка True Tone с функцией Slow Sync, автоматическая стабилизация изображения,автофокус,панорамная съёмка,привязка фотографий к месту съёмки,режим «Портрет»</t>
  </si>
  <si>
    <t>ƒ/1.8, ƒ/2.4</t>
  </si>
  <si>
    <t>широкоугольный и сверхширокоугольный</t>
  </si>
  <si>
    <t>4K</t>
  </si>
  <si>
    <t>Телефон Apple iPhone 11 64Gb (Black)</t>
  </si>
  <si>
    <t>https://store77.net/telefony_apple/telefon_apple_iphone_11_64gb_black/</t>
  </si>
  <si>
    <t>34450</t>
  </si>
  <si>
    <t>Black</t>
  </si>
  <si>
    <t>https://store77.net/upload/w247/imageCache/634/3c9/708156d176551e813dd150f2c545a76f.jpg</t>
  </si>
  <si>
    <t>https://store77.net/upload/w247/imageCache/6f6/541/18761c718f7dab51c0221c69fcca2b2f.jpg</t>
  </si>
  <si>
    <t>https://store77.net/upload/w247/imageCache/0a5/20e/ed7ccfca9e8f045873234c41b1f66f33.jpg</t>
  </si>
  <si>
    <t>https://store77.net/upload/w247/imageCache/212/b83/d859d2a5fff712841165b1130ce279ce.png</t>
  </si>
  <si>
    <t>https://store77.net/apple_iphone_11_1/chekhol_dlya_apple_iphone_11_silicon_case_protect_chernyy/</t>
  </si>
  <si>
    <t>Телефон Apple iPhone 11 64Gb (PRODUCT)RED</t>
  </si>
  <si>
    <t>https://store77.net/telefony_apple/telefon_apple_iphone_11_64gb_product_red/</t>
  </si>
  <si>
    <t>35800</t>
  </si>
  <si>
    <t>https://store77.net/upload/w247/imageCache/322/a6f/1ccdba247dfdf7388524f94eabe76ea2.jpg</t>
  </si>
  <si>
    <t>https://store77.net/upload/w247/imageCache/34d/663/44f440d029b37dfa886ce4fd346dbaec.jpg</t>
  </si>
  <si>
    <t>https://store77.net/upload/w247/imageCache/1b6/2ba/a7b6dd07540ff39540215f028d53a70b.jpg</t>
  </si>
  <si>
    <t>https://store77.net/upload/w247/imageCache/f23/f38/dfeb9859454017257d86fad60e438148.png</t>
  </si>
  <si>
    <t>https://store77.net/apple_iphone_11_1/chekhol_dlya_apple_iphone_11_silicon_case_protect_krasnyy/</t>
  </si>
  <si>
    <t>Телефон Apple iPhone 11 64Gb (Green)</t>
  </si>
  <si>
    <t>https://store77.net/telefony_apple/telefon_apple_iphone_11_64gb_green/</t>
  </si>
  <si>
    <t>35950</t>
  </si>
  <si>
    <t>Green</t>
  </si>
  <si>
    <t>https://store77.net/upload/w247/imageCache/42b/0c2/77a6ebdc3f26df38ac6a1b683288f143.jpg</t>
  </si>
  <si>
    <t>https://store77.net/upload/w247/imageCache/3dd/df0/25c981829b34a45ee1d4b0c34ad5ed5d.jpg</t>
  </si>
  <si>
    <t>https://store77.net/upload/w247/imageCache/175/fbe/e20c94cf64c3aff29aa287c0087355fd.jpg</t>
  </si>
  <si>
    <t>https://store77.net/upload/w247/imageCache/a9d/750/b677e218ac7f147ee80e3b114a6ccd4a.jpg</t>
  </si>
  <si>
    <t>https://store77.net/upload/w247/imageCache/4d9/f68/8d2b17c051aa132b0c747c0be4c28d70.png</t>
  </si>
  <si>
    <t>https://store77.net/apple_iphone_11_1/chekhol_dlya_apple_iphone_11_silicon_case_protect_dikiy_kaktus/</t>
  </si>
  <si>
    <t>Телефон Apple iPhone SE (2022) 128Gb (PRODUCT)RED MMXA3</t>
  </si>
  <si>
    <t>https://store77.net/telefony_apple/telefon_apple_iphone_se_2022_128gb_product_red_mmxa3ll_a/</t>
  </si>
  <si>
    <t>35980</t>
  </si>
  <si>
    <t>https://store77.net/upload/w247/imageCache/d83/501/adb5c3b76323d9f82f8c8f761b50c4f1.jpg</t>
  </si>
  <si>
    <t>https://store77.net/upload/w247/imageCache/bf6/f76/0f2ebac1b6c5bb54037211c730d43ca8.jpg</t>
  </si>
  <si>
    <t>https://store77.net/upload/w247/imageCache/7ee/4df/4a9220f8e3ca3e021605f26edb52455e.png</t>
  </si>
  <si>
    <t>Телефон Apple iPhone XR 64Gb (PRODUCT)RED</t>
  </si>
  <si>
    <t>https://store77.net/telefony_apple/telefon_apple_iphone_xr_64gb_product_red/</t>
  </si>
  <si>
    <t>36980</t>
  </si>
  <si>
    <t>&lt;div class="wrap_descr_b"&gt;
&lt;p&gt;
&lt;b&gt;Прекрасен во всех отношениях&lt;/b&gt;&lt;br/&gt;
	 Всё внимание на дисплей Liquid Retina. Новый дисплей iPhone XR — самый продвинутый ЖК‑дисплей iPhone. Инновационные технологии подсветки позволили создать дисплей, закруглённый по углам и занимающий всю переднюю панель. Теперь реалистичные цвета заполняют её целиком. Исключительное качество материалов. Особо прочная передняя панель из стекла. Плотно подогнанная рамка из алюминия, применяющегося в аэрокосмической отрасли. Защита от воды и пыли. И шесть великолепных цветов.
&lt;/p&gt;
&lt;p&gt;
&lt;b&gt;Семь слоёв цвета&lt;/b&gt;&lt;br/&gt;
	 Передовые технологии позволили добиться невероятно глубокого, насыщенного цвета задней панели из стекла.
&lt;/p&gt;
&lt;p&gt;
&lt;b&gt;Алюминиевая рамка аэрокосмического уровня&lt;/b&gt;&lt;br/&gt;
	 Анодированная рамка корпуса из особого сплава, разработанного Apple, идеально сочетается с цветом задней панели.
&lt;/p&gt;
&lt;p&gt;
&lt;b&gt;Беспроводная зарядка&lt;/b&gt;&lt;br/&gt;
	 Задняя поверхность iPhone XR выполнена из стекла, поэтому его можно заряжать по беспроводной технологии.
&lt;/p&gt;
&lt;p&gt;
&lt;b&gt;Защищён от воды и пыли&lt;/b&gt;&lt;br/&gt;
	 Исключительно прочное стекло плотно прилегает к рамке из алюминия, применяющегося в аэрокосмической отрасли. Поэтому iPhone XR надёжно защищён от воды и выдерживает погружение на глубину до 1 метра длительностью до 30 минут. И даже если вы прольёте на него кофе, чай или газировку, он будет в порядке.
&lt;/p&gt;
&lt;p&gt;
&lt;b&gt;Мощный процессор A12 Bionic&lt;/b&gt;&lt;br/&gt;
	 Это самый умный и мощный процессор iPhone с системой Neural Engine нового поколения. Дополненная реальность станет ещё реальнее. Функция «Глубина» сделает портреты ещё красивее. И в целом всё будет работать более быстро и плавно.
&lt;/p&gt;
&lt;p&gt;
&lt;b&gt;Передовая камера&lt;/b&gt;&lt;br/&gt;
	 Невероятно популярная камера открывает новую эру в истории фотографии. Инновационная матрица в сочетании с процессором обработки сигнала и системой Neural Engine позволяет делать снимки непревзойдённого качества.
&lt;/p&gt;
&lt;p&gt;
&lt;b&gt;Режим «Портрет»&lt;/b&gt;&lt;br/&gt;
	 При поддержке технологий машинного обучения камера с одним объективом позволяет снимать на iPhone XR фотографии с фокусом на объекте съёмки и художественно размытым фоном.
&lt;/p&gt;
&lt;p&gt;
&lt;b&gt;Улучшенный эффект боке&lt;/b&gt;&lt;br/&gt;
	 Снимки, сделанные в режиме «Портрет», смотрятся более профессионально благодаря усовершенствованным технологиям размытия фона.
&lt;/p&gt;
&lt;p&gt;
&lt;b&gt;Smart HDR&lt;/b&gt;&lt;br/&gt;
	 Новые технологии наложения кадров, более быстрый сенсор и мощный процессор A12 Bionic помогут максимально проработать детали в светлых и тёмных областях снимка.
&lt;/p&gt;
&lt;p&gt;
&lt;b&gt;Новая функция «Глубина»&lt;/b&gt;&lt;br/&gt;
	 Теперь вы можете настраивать глубину резкости в сделанном снимке.
&lt;/p&gt;
&lt;p&gt;
&lt;b&gt;Улучшенный Face ID&lt;/b&gt;&lt;br/&gt;
	 Теперь у вас есть пароль, который надёжно защитит ваши личные данные. Это ваше лицо. Вы можете разблокировать iPhone, заходить в приложения и оплачивать покупки буквально одним взглядом. Это очень надёжная технология распознавания лица, и теперь она работает ещё быстрее.
&lt;/p&gt; &lt;/div&gt;</t>
  </si>
  <si>
    <t>https://store77.net/upload/w247/imageCache/633/4ad/0f94763503b3768bbffb6ce6316c2b8e.jpg</t>
  </si>
  <si>
    <t>https://store77.net/upload/w247/imageCache/f35/6b0/a80a1f02ef06067cf880c4b603e33dbe.jpg</t>
  </si>
  <si>
    <t>https://store77.net/upload/w247/imageCache/fca/43c/dd83b312752bce88bc6f06697a2824b0.jpg</t>
  </si>
  <si>
    <t>https://store77.net/upload/w247/imageCache/391/507/e6b3215a9348bef0c101cb1a8085bd20.jpg</t>
  </si>
  <si>
    <t>Apple iPhone XR</t>
  </si>
  <si>
    <t>https://store77.net/apple_iphone_xr_1/vodonepronitsaemyy_chekhol_catalyst_waterproof_dlya_iphone_xr_chernyy/</t>
  </si>
  <si>
    <t>iOS 12</t>
  </si>
  <si>
    <t>nano SIM+eSIM</t>
  </si>
  <si>
    <t>цветной IPS, сенсорный</t>
  </si>
  <si>
    <t>мультитач, емкостный</t>
  </si>
  <si>
    <t>324</t>
  </si>
  <si>
    <t>автофокус, оптическая стабилизация, режим макросъемки</t>
  </si>
  <si>
    <t>F/1.8</t>
  </si>
  <si>
    <t>Телефон Apple iPhone XR 64Gb (Coral)</t>
  </si>
  <si>
    <t>https://store77.net/telefony_apple/telefon_apple_iphone_xr_64gb_coral/</t>
  </si>
  <si>
    <t>Coral</t>
  </si>
  <si>
    <t>https://store77.net/upload/w247/imageCache/51f/8d1/4c6fda58234815685cbc7e6684b0f631.jpg</t>
  </si>
  <si>
    <t>https://store77.net/upload/w247/imageCache/4d1/38c/1afb300c7350acd9cdd4baffaf6c4505.jpg</t>
  </si>
  <si>
    <t>https://store77.net/upload/w247/imageCache/c99/a46/0a573c54e54dce583142d2f65d3c9531.jpg</t>
  </si>
  <si>
    <t>https://store77.net/upload/w247/imageCache/750/b33/7e607d619a80f9f3f274c055e51b11b8.jpg</t>
  </si>
  <si>
    <t>Телефон Apple iPhone XR 64Gb (Blue)</t>
  </si>
  <si>
    <t>https://store77.net/telefony_apple/telefon_apple_iphone_xr_64gb_blue/</t>
  </si>
  <si>
    <t>https://store77.net/upload/w247/imageCache/b20/183/fd9c437d4d31061ec4c260eb6e656726.jpg</t>
  </si>
  <si>
    <t>https://store77.net/upload/w247/imageCache/7a0/7fe/3a9f780aa14793600696a57591e96a09.jpg</t>
  </si>
  <si>
    <t>https://store77.net/upload/w247/imageCache/5b9/b86/dbb1701cd17a98820a85c03a66db4455.jpg</t>
  </si>
  <si>
    <t>https://store77.net/upload/w247/imageCache/4de/3f0/4c61384ed0563a97c097ed37728cf539.jpg</t>
  </si>
  <si>
    <t>Телефон Apple iPhone XR 64Gb A2105 (Черный)</t>
  </si>
  <si>
    <t>https://store77.net/telefony_apple/telefon_apple_iphone_xr_64gb_a2105_black/</t>
  </si>
  <si>
    <t>37350</t>
  </si>
  <si>
    <t>Черный</t>
  </si>
  <si>
    <t>https://store77.net/upload/w247/imageCache/d7b/c85/ff40c78fbc82933fc28c05611df8f3dc.jpg</t>
  </si>
  <si>
    <t>https://store77.net/upload/w247/imageCache/0fd/711/eddb5b69659f6f49c45d2489b7dcc822.jpg</t>
  </si>
  <si>
    <t>https://store77.net/upload/w247/imageCache/a4b/1c6/c244ccfda241c91b570a3b1416d08345.jpg</t>
  </si>
  <si>
    <t>https://store77.net/upload/w247/imageCache/357/e0d/060c1b237c65be592da6346ecdac7592.jpg</t>
  </si>
  <si>
    <t>Телефон Apple iPhone XR 64Gb (Yellow)</t>
  </si>
  <si>
    <t>https://store77.net/telefony_apple/telefon_apple_iphone_xr_64gb_yellow/</t>
  </si>
  <si>
    <t>37480</t>
  </si>
  <si>
    <t>Yellow</t>
  </si>
  <si>
    <t>https://store77.net/upload/w247/imageCache/e4f/705/fc8c5a269bb5723f8f7d0eb59bb9fcf1.jpg</t>
  </si>
  <si>
    <t>https://store77.net/upload/w247/imageCache/93b/543/1f50d41d25856cf71b7d423ec8fb676f.jpg</t>
  </si>
  <si>
    <t>https://store77.net/upload/w247/imageCache/d66/7aa/b3501d4e77ab638283667a0dfb45ff85.jpg</t>
  </si>
  <si>
    <t>https://store77.net/upload/w247/imageCache/a2e/7dd/583cba75fc114e209d41a92117ac379b.jpg</t>
  </si>
  <si>
    <t>Телефон Apple iPhone XR 64Gb (White)</t>
  </si>
  <si>
    <t>https://store77.net/telefony_apple/telefon_apple_iphone_xr_64gb_white/</t>
  </si>
  <si>
    <t>https://store77.net/upload/w247/imageCache/456/61b/0c5f7bcff6a0fc13a3f4d0eba666e43c.jpg</t>
  </si>
  <si>
    <t>https://store77.net/upload/w247/imageCache/298/db8/7a5d747c8c2b361663738f5a2587ac55.jpg</t>
  </si>
  <si>
    <t>https://store77.net/upload/w247/imageCache/6c2/1e6/072f2bcfcb61302276bfb852a1ed77b8.jpg</t>
  </si>
  <si>
    <t>https://store77.net/upload/w247/imageCache/9eb/3e0/478b6d0130c5f58a648badb2a0f528ea.jpg</t>
  </si>
  <si>
    <t>Телефон Apple iPhone SE (2022) 256Gb (Starlight) MMXD3</t>
  </si>
  <si>
    <t>https://store77.net/telefony_apple/telefon_apple_iphone_se_2022_256gb_starlight_mmxd3ll_a/</t>
  </si>
  <si>
    <t>37980</t>
  </si>
  <si>
    <t>256 Gb</t>
  </si>
  <si>
    <t>https://store77.net/upload/w247/imageCache/bee/001/aa3e7e0c5c57d823ec69aa69e88da0d1.jpg</t>
  </si>
  <si>
    <t>https://store77.net/upload/w247/imageCache/565/44b/bf1bce184f373d5f20f6fa3b01285b2b.jpg</t>
  </si>
  <si>
    <t>https://store77.net/upload/w247/imageCache/4c4/ae0/0d48f7425661024d4b0eeef13e2f9b9a.png</t>
  </si>
  <si>
    <t>Телефон Apple iPhone 11 128Gb (Yellow)</t>
  </si>
  <si>
    <t>https://store77.net/telefony_apple/telefon_apple_iphone_11_128gb_yellow/</t>
  </si>
  <si>
    <t>https://store77.net/upload/w247/imageCache/7aa/2f8/ea8ce57ed4ff8542b30c7d76e7e2cf31.jpg</t>
  </si>
  <si>
    <t>https://store77.net/upload/w247/imageCache/e8d/1e7/b26f5a54e88193a11285744ff4c8e31a.jpg</t>
  </si>
  <si>
    <t>https://store77.net/upload/w247/imageCache/d14/9b4/92ae5bca1e4447653a687c7ff04dfe52.jpg</t>
  </si>
  <si>
    <t>https://store77.net/upload/w247/imageCache/4b0/51b/c2645bff7d7fe7a66692370ea289b756.png</t>
  </si>
  <si>
    <t>https://store77.net/apple_iphone_11_1/chekhol_silikonovyy_dlya_apple_iphone_11_prozrachnyy_1/</t>
  </si>
  <si>
    <t>Телефон Apple iPhone 11 64Gb (Yellow)</t>
  </si>
  <si>
    <t>https://store77.net/telefony_apple/telefon_apple_iphone_11_64gb_yellow/</t>
  </si>
  <si>
    <t>https://store77.net/upload/w247/imageCache/95f/23b/96213db510881be68913dc3c53792534.jpg</t>
  </si>
  <si>
    <t>https://store77.net/upload/w247/imageCache/572/c87/4e43967835de3e75d0c32ec97ccf9c1b.jpg</t>
  </si>
  <si>
    <t>https://store77.net/upload/w247/imageCache/3d4/bce/410f7e3c9604c04ce8eda991836efbe1.jpg</t>
  </si>
  <si>
    <t>https://store77.net/upload/w247/imageCache/82d/288/e0d5df4a44ce24e14585edd6d6808a13.png</t>
  </si>
  <si>
    <t>Телефон Apple iPhone XR 64Gb (Black)</t>
  </si>
  <si>
    <t>https://store77.net/telefony_apple/telefon_apple_iphone_xr_64gb_black/</t>
  </si>
  <si>
    <t>https://store77.net/upload/w247/imageCache/b27/670/d4f8b007d0483f8e8ea274b00d29b7ae.jpg</t>
  </si>
  <si>
    <t>https://store77.net/upload/w247/imageCache/5dc/6ba/1d29ab0accc78691ae41d679d77173d7.jpg</t>
  </si>
  <si>
    <t>https://store77.net/upload/w247/imageCache/c7e/23b/328c76886bad0a0d7b76f336389e6f9f.jpg</t>
  </si>
  <si>
    <t>https://store77.net/upload/w247/imageCache/3c7/73d/6ea64125c764cd125dd2ae81cc70ac0c.jpg</t>
  </si>
  <si>
    <t>Телефон Apple iPhone 11 64Gb (Purple)</t>
  </si>
  <si>
    <t>https://store77.net/telefony_apple/telefon_apple_iphone_11_64gb_purple/</t>
  </si>
  <si>
    <t>38480</t>
  </si>
  <si>
    <t>https://store77.net/upload/w247/imageCache/a33/8cd/e549fab9af58ced6591f627eafc5f709.jpg</t>
  </si>
  <si>
    <t>https://store77.net/upload/w247/imageCache/23a/d4d/5c300e5dd316bded1e2f382f57d22220.jpg</t>
  </si>
  <si>
    <t>https://store77.net/upload/w247/imageCache/dbb/986/af3d637a3a1632982ece00c35b8c9376.jpg</t>
  </si>
  <si>
    <t>https://store77.net/upload/w247/imageCache/ebd/c52/2c5d1bb1eb9c129ba710df729c58d6f6.png</t>
  </si>
  <si>
    <t>Телефон Apple iPhone SE (2022) 128Gb (Starlight) MMX93</t>
  </si>
  <si>
    <t>https://store77.net/telefony_apple/telefon_apple_iphone_se_2022_128gb_starlight_mmx93ll_a/</t>
  </si>
  <si>
    <t>38980</t>
  </si>
  <si>
    <t>https://store77.net/upload/w247/imageCache/324/18e/ab3df7767152b38fbb67baeaf2fc7553.jpg</t>
  </si>
  <si>
    <t>https://store77.net/upload/w247/imageCache/f5a/462/b223c8bbf1ed98b875d9c154ab0f813d.jpg</t>
  </si>
  <si>
    <t>https://store77.net/upload/w247/imageCache/91a/1a8/a89e3621fcb961332501dc865b6b9355.png</t>
  </si>
  <si>
    <t>Телефон Apple iPhone XR 64Gb (Черный) RU/A</t>
  </si>
  <si>
    <t>https://store77.net/telefony_apple/telefon_apple_iphone_xr_64gb_chernyy_ru_a/</t>
  </si>
  <si>
    <t>39480</t>
  </si>
  <si>
    <t>https://store77.net/upload/w247/imageCache/8c3/036/f93d5f2fc7a4deb2035b70e51908264c.jpg</t>
  </si>
  <si>
    <t>https://store77.net/upload/w247/imageCache/d09/3bb/9b44e32a7293eaceb3b908fc60df9381.jpg</t>
  </si>
  <si>
    <t>https://store77.net/upload/w247/imageCache/b0c/41a/729bb0f6177ff02f36e134280692348d.jpg</t>
  </si>
  <si>
    <t>https://store77.net/upload/w247/imageCache/ee3/b2f/a26e0bf8f0b6241de285d6677198769f.jpg</t>
  </si>
  <si>
    <t>Телефон Apple iPhone XR 64Gb (Белый) RU/A</t>
  </si>
  <si>
    <t>https://store77.net/telefony_apple/telefon_apple_iphone_xr_64gb_belyy_ru_a/</t>
  </si>
  <si>
    <t>Белый</t>
  </si>
  <si>
    <t>https://store77.net/upload/w247/imageCache/202/f82/0ff63b246a3d67a1cf59c125cdcde4a5.jpg</t>
  </si>
  <si>
    <t>https://store77.net/upload/w247/imageCache/418/aa1/d29054d5f3ebd1316ab5697ea22f1aab.jpg</t>
  </si>
  <si>
    <t>https://store77.net/upload/w247/imageCache/e2e/2e5/1cdf015db35343b0a997f3ab405c23c7.jpg</t>
  </si>
  <si>
    <t>https://store77.net/upload/w247/imageCache/8b1/9b7/e741184d617c9453085272aa624f1b6f.jpg</t>
  </si>
  <si>
    <t>Телефон Apple iPhone SE (2022) 128Gb (Midnight) MMX83</t>
  </si>
  <si>
    <t>https://store77.net/telefony_apple/telefon_apple_iphone_se_2022_128gb_midnight_mmx83ll_a/</t>
  </si>
  <si>
    <t>39980</t>
  </si>
  <si>
    <t>https://store77.net/upload/w247/imageCache/d33/bb2/29e0d09b17409326dbb5574f7a0b991b.jpg</t>
  </si>
  <si>
    <t>https://store77.net/upload/w247/imageCache/1dd/82a/871ecf458ab33d628d41331e19c3d4c7.jpg</t>
  </si>
  <si>
    <t>https://store77.net/upload/w247/imageCache/72b/7cf/f9a0eb694c0c4fd7378807f8ced70835.png</t>
  </si>
  <si>
    <t>Телефон Apple iPhone XR 64Gb (Синий) RU/A</t>
  </si>
  <si>
    <t>https://store77.net/telefony_apple/telefon_apple_iphone_xr_64gb_siniy_ru_a/</t>
  </si>
  <si>
    <t>Синий</t>
  </si>
  <si>
    <t>https://store77.net/upload/w247/imageCache/f2f/f45/d2738769a43cc2a8dcba0f6b493e3d27.jpg</t>
  </si>
  <si>
    <t>https://store77.net/upload/w247/imageCache/fb3/bf3/79d7541a9f9129dd3944082b6f0f7ab8.jpg</t>
  </si>
  <si>
    <t>https://store77.net/upload/w247/imageCache/ac2/dd8/923904a8a0863ef4e7a3381746301343.jpg</t>
  </si>
  <si>
    <t>https://store77.net/upload/w247/imageCache/3d1/7af/75ac099c20b34b8fa0197fe80674937b.jpg</t>
  </si>
  <si>
    <t>Телефон Apple iPhone XR 64Gb (Желтый) RU/A</t>
  </si>
  <si>
    <t>https://store77.net/telefony_apple/telefon_apple_iphone_xr_64gb_zheltyy_ru_a/</t>
  </si>
  <si>
    <t>Желтый</t>
  </si>
  <si>
    <t>https://store77.net/upload/w247/imageCache/308/9b3/ba8b1345acd0fc59293a066ffdfcb414.jpg</t>
  </si>
  <si>
    <t>https://store77.net/upload/w247/imageCache/362/b53/c8341dc99391d29762b8836310061ee7.jpg</t>
  </si>
  <si>
    <t>https://store77.net/upload/w247/imageCache/ed5/71e/23aa46340801c4ed5e0bb4f5de8bb2c9.jpg</t>
  </si>
  <si>
    <t>https://store77.net/upload/w247/imageCache/6fb/6d2/8394bce0d46015368976c9ce0afebbbc.jpg</t>
  </si>
  <si>
    <t>Телефон Apple iPhone XR 64Gb (PRODUCT)RED RU/A</t>
  </si>
  <si>
    <t>https://store77.net/telefony_apple/telefon_apple_iphone_xr_64gb_product_red_ru_a/</t>
  </si>
  <si>
    <t>https://store77.net/upload/w247/imageCache/35a/92a/749ca234ecf1de1808db6b050473a310.jpg</t>
  </si>
  <si>
    <t>https://store77.net/upload/w247/imageCache/2e3/c1e/8fa0c76cfb5b4d8ae126ddccd8a8fc04.jpg</t>
  </si>
  <si>
    <t>https://store77.net/upload/w247/imageCache/b78/029/e4ee8331fbfb2dd902b35e7195c1986c.jpg</t>
  </si>
  <si>
    <t>https://store77.net/upload/w247/imageCache/0b2/805/34e3a98e8dbdbd838c08bb9a39f6b3eb.jpg</t>
  </si>
  <si>
    <t>Телефон Apple iPhone 11 128Gb (Black)</t>
  </si>
  <si>
    <t>https://store77.net/telefony_apple/telefon_apple_iphone_11_128gb_black/</t>
  </si>
  <si>
    <t>40450</t>
  </si>
  <si>
    <t>https://store77.net/upload/w247/imageCache/f59/366/b6e30474dea7806b283a365e08946603.jpg</t>
  </si>
  <si>
    <t>https://store77.net/upload/w247/imageCache/644/638/03005680ae1aa3caea1d776812ce9a72.jpg</t>
  </si>
  <si>
    <t>https://store77.net/upload/w247/imageCache/a11/f43/33d49bea89e7e9b24a5c81017fbf2bc3.jpg</t>
  </si>
  <si>
    <t>https://store77.net/upload/w247/imageCache/c1d/c20/1f4a2ef24fa7afe2aca66ad6480f120a.png</t>
  </si>
  <si>
    <t>Телефон Apple iPhone XR 64Gb A2105 (Yellow)</t>
  </si>
  <si>
    <t>https://store77.net/telefony_apple/telefon_apple_iphone_xr_64gb_a2105_yellow/</t>
  </si>
  <si>
    <t>40480</t>
  </si>
  <si>
    <t>https://store77.net/upload/w247/imageCache/8e2/1d1/747f2dd9fbafbc4f2e2214c9b2d80217.jpg</t>
  </si>
  <si>
    <t>https://store77.net/upload/w247/imageCache/46d/f1a/4b7d2df3c73f728a90aeeeb4c6923ac3.jpg</t>
  </si>
  <si>
    <t>https://store77.net/upload/w247/imageCache/6a0/e2a/e0eb41374765355a437f402f5def16e8.jpg</t>
  </si>
  <si>
    <t>https://store77.net/upload/w247/imageCache/075/f28/ea844c122da1f877aeab9128391619c1.jpg</t>
  </si>
  <si>
    <t>Телефон Apple iPhone XR 64Gb A2105 (White)</t>
  </si>
  <si>
    <t>https://store77.net/telefony_apple/telefon_apple_iphone_xr_64gb_a2105_white/</t>
  </si>
  <si>
    <t>https://store77.net/upload/w247/imageCache/aa7/70f/8edc2ea78f6c375bf28017283309e4b0.jpg</t>
  </si>
  <si>
    <t>https://store77.net/upload/w247/imageCache/4f1/e30/cf1ee263427b181455257a76960053ee.jpg</t>
  </si>
  <si>
    <t>https://store77.net/upload/w247/imageCache/6f2/38e/631feb32f271e2f49515300720ffd0f9.jpg</t>
  </si>
  <si>
    <t>https://store77.net/upload/w247/imageCache/d1a/34c/d14ac68185906bbd75cef07001311137.jpg</t>
  </si>
  <si>
    <t>Телефон Apple iPhone XR 64Gb A2105 (Коралл)</t>
  </si>
  <si>
    <t>https://store77.net/telefony_apple/telefon_apple_iphone_xr_64gb_a2105_coral/</t>
  </si>
  <si>
    <t>Коралл</t>
  </si>
  <si>
    <t>https://store77.net/upload/w247/imageCache/f89/16a/fe71cf72487b24d4ae4fb210cff49aa7.jpg</t>
  </si>
  <si>
    <t>https://store77.net/upload/w247/imageCache/14e/9be/e68a8fbd4fc4627605a1dfaa36139de0.jpg</t>
  </si>
  <si>
    <t>https://store77.net/upload/w247/imageCache/096/8dc/7935a7399fda5ab84384892d81e93e2b.jpg</t>
  </si>
  <si>
    <t>https://store77.net/upload/w247/imageCache/6ce/673/8c1812b122059f271d6423dee7927cb5.jpg</t>
  </si>
  <si>
    <t>Телефон Apple iPhone XR 64Gb A2105 (Blue)</t>
  </si>
  <si>
    <t>https://store77.net/telefony_apple/telefon_apple_iphone_xr_64gb_a2105_blue/</t>
  </si>
  <si>
    <t>https://store77.net/upload/w247/imageCache/bce/996/a5c82c0410a025a8bc381005f8141d9f.jpg</t>
  </si>
  <si>
    <t>https://store77.net/upload/w247/imageCache/3fd/1c8/55e78d6b00c851f61b4e603da9932b09.jpg</t>
  </si>
  <si>
    <t>https://store77.net/upload/w247/imageCache/8d3/98f/0d40093ad30cda9d946de4fadeb539c4.jpg</t>
  </si>
  <si>
    <t>https://store77.net/upload/w247/imageCache/289/a56/9fe9709f211c8093344b812374c8715f.jpg</t>
  </si>
  <si>
    <t>Телефон Apple iPhone XR 64Gb (Коралловый) RU/A</t>
  </si>
  <si>
    <t>https://store77.net/telefony_apple/telefon_apple_iphone_xr_64gb_koralovyy_ru_a/</t>
  </si>
  <si>
    <t>Коралловый</t>
  </si>
  <si>
    <t>https://store77.net/upload/w247/imageCache/31e/04a/a6e610a456884b165bd053e05ee6acda.jpg</t>
  </si>
  <si>
    <t>https://store77.net/upload/w247/imageCache/1ee/a25/d772cb5a46f2021f33798abf2616d823.jpg</t>
  </si>
  <si>
    <t>https://store77.net/upload/w247/imageCache/6f6/7a4/90dd5c33d6da670fbe4619b887319892.jpg</t>
  </si>
  <si>
    <t>https://store77.net/upload/w247/imageCache/7a8/265/6a93c3a12c57894e784ca7e31411d27a.jpg</t>
  </si>
  <si>
    <t>Телефон Apple iPhone SE (2022) 256Gb (Midnight) MMXC3</t>
  </si>
  <si>
    <t>https://store77.net/telefony_apple/telefon_apple_iphone_se_2022_256gb_midnight_mmxc3ll_a/</t>
  </si>
  <si>
    <t>40980</t>
  </si>
  <si>
    <t>https://store77.net/upload/w247/imageCache/981/bc3/ba4093bec3f1953373dc1baabc51e5f3.jpg</t>
  </si>
  <si>
    <t>https://store77.net/upload/w247/imageCache/7dc/6b2/967a64c287df1ac9424b3929ac1e223e.jpg</t>
  </si>
  <si>
    <t>https://store77.net/upload/w247/imageCache/cfd/83e/3a346ab1937add7277cfd5cf4e13e06c.png</t>
  </si>
  <si>
    <t>Телефон Apple iPhone 11 128Gb (PRODUCT)RED</t>
  </si>
  <si>
    <t>https://store77.net/telefony_apple/telefon_apple_iphone_11_128gb_product_red/</t>
  </si>
  <si>
    <t>41150</t>
  </si>
  <si>
    <t>https://store77.net/upload/w247/imageCache/64b/8c7/85e4ac302efb231902ef0ef6a72052bc.jpg</t>
  </si>
  <si>
    <t>https://store77.net/upload/w247/imageCache/f2b/0fb/a612b43f9b0d5541b90e88a97752d418.jpg</t>
  </si>
  <si>
    <t>https://store77.net/upload/w247/imageCache/395/9af/e47eb8aaaecd8bd4916bc9d121c022d6.jpg</t>
  </si>
  <si>
    <t>https://store77.net/upload/w247/imageCache/dc8/51f/9f2df63704260a2ddaf713870e465792.png</t>
  </si>
  <si>
    <t>Телефон Apple iPhone 11 128Gb (White)</t>
  </si>
  <si>
    <t>https://store77.net/telefony_apple/telefon_apple_iphone_11_128gb_white/</t>
  </si>
  <si>
    <t>41450</t>
  </si>
  <si>
    <t>https://store77.net/upload/w247/imageCache/44e/b2d/851d97328c7bc14fe64012e059ef7a70.jpg</t>
  </si>
  <si>
    <t>https://store77.net/upload/w247/imageCache/6b9/8b6/5247b84ea74b63dc3862ebade9627c31.jpg</t>
  </si>
  <si>
    <t>https://store77.net/upload/w247/imageCache/18d/407/5757c03a647486f78f09fa03a2339edc.jpg</t>
  </si>
  <si>
    <t>https://store77.net/upload/w247/imageCache/651/3dd/20671f60a9240f5fe0b5d235aaa11d35.png</t>
  </si>
  <si>
    <t>Телефон Apple iPhone 11 128Gb (Purple)</t>
  </si>
  <si>
    <t>https://store77.net/telefony_apple/telefon_apple_iphone_11_128gb_purple/</t>
  </si>
  <si>
    <t>41980</t>
  </si>
  <si>
    <t>https://store77.net/upload/w247/imageCache/fb8/8a8/5599b509ce60310263de8d55c797c83d.jpg</t>
  </si>
  <si>
    <t>https://store77.net/upload/w247/imageCache/24b/c1e/639dc2d4152eb2819a780ce1f0f3b196.jpg</t>
  </si>
  <si>
    <t>https://store77.net/upload/w247/imageCache/01a/efd/876e8b1d350d8f28b30202686a902944.jpg</t>
  </si>
  <si>
    <t>https://store77.net/upload/w247/imageCache/e9a/681/8c1723254b36809d30f69e0e2ba07dec.png</t>
  </si>
  <si>
    <t>Телефон Apple iPhone XR 64Gb A2105 (PRODUCT)RED</t>
  </si>
  <si>
    <t>https://store77.net/telefony_apple/telefon_apple_iphone_xr_64gb_a2105_product_red/</t>
  </si>
  <si>
    <t>https://store77.net/upload/w247/imageCache/87c/467/481ce11614f416e4092a60884516d9cb.jpg</t>
  </si>
  <si>
    <t>https://store77.net/upload/w247/imageCache/ca6/045/84afbb0feb26c36886c0aa49c4becee6.jpg</t>
  </si>
  <si>
    <t>https://store77.net/upload/w247/imageCache/3ac/2b6/8a0460d0ec6d6270c62ff333eb7b4b46.jpg</t>
  </si>
  <si>
    <t>https://store77.net/upload/w247/imageCache/538/065/fbc0f7a3caf0a18316fb86dbf59c7bb4.jpg</t>
  </si>
  <si>
    <t>Телефон Apple iPhone 11 128Gb (Green)</t>
  </si>
  <si>
    <t>https://store77.net/telefony_apple/telefon_apple_iphone_11_128gb_green/</t>
  </si>
  <si>
    <t>42450</t>
  </si>
  <si>
    <t>https://store77.net/upload/w247/imageCache/d1a/43f/22c14e8ec5fcf1ba1c64036182b2a15e.jpg</t>
  </si>
  <si>
    <t>https://store77.net/upload/w247/imageCache/dd9/a02/3bce351cbc819ff5bf5643942a0470f3.jpg</t>
  </si>
  <si>
    <t>https://store77.net/upload/w247/imageCache/08f/b54/c0a5c1cad2238915d92cae2c83d431df.jpg</t>
  </si>
  <si>
    <t>https://store77.net/upload/w247/imageCache/29c/761/b3bcb3ecd8a94adfe3c1abb5501bd966.jpg</t>
  </si>
  <si>
    <t>https://store77.net/upload/w247/imageCache/40e/cf6/1479c564f7de89fb536a99136111620d.png</t>
  </si>
  <si>
    <t>Телефон Apple iPhone XR 128Gb A2105 (PRODUCT)RED</t>
  </si>
  <si>
    <t>https://store77.net/telefony_apple/telefon_apple_iphone_xr_128gb_a2105_product_red/</t>
  </si>
  <si>
    <t>42980</t>
  </si>
  <si>
    <t>https://store77.net/upload/w247/imageCache/701/07e/ec6ca4cd0fa8f9f6cceb1b314da7917d.jpg</t>
  </si>
  <si>
    <t>https://store77.net/upload/w247/imageCache/251/a1a/6a97db0c8b19dee78007c727e8b7f150.jpg</t>
  </si>
  <si>
    <t>https://store77.net/upload/w247/imageCache/aa0/55c/d6824f4cbcca8b814c02f056fb42392c.jpg</t>
  </si>
  <si>
    <t>https://store77.net/upload/w247/imageCache/87e/4c6/bea3fc12d93e5c8d751f97c7e2693e7e.jpg</t>
  </si>
  <si>
    <t>Телефон Apple iPhone 12 64Gb (Black)</t>
  </si>
  <si>
    <t>https://store77.net/telefony_apple/telefon_apple_iphone_12_64gb_black/</t>
  </si>
  <si>
    <t>43350</t>
  </si>
  <si>
    <t>&lt;div class="wrap_descr_b"&gt;
&lt;b&gt;Во-первых, это быстро.&lt;/b&gt;&lt;br/&gt;
 A14 Bionic, самый быстрый процессор iPhone. Дисплей OLED от края до края. И Ночной режим на всех камерах.&lt;br/&gt;
&lt;br/&gt;
&lt;b&gt;Легко держать. Трудно отвести взгляд.&lt;/b&gt;&lt;br/&gt;
 Лучший дисплей iPhone с невероятной контрастностью и более высоким разрешением. И передняя панель Ceramic Shield, с которой риск повреждений дисплея при падении в четыре раза ниже.&lt;br/&gt;
&lt;br/&gt;
&lt;b&gt;Давайте ускоримся.&lt;/b&gt;&lt;br/&gt;
 По беспроводным сетям LTE возможна передача данных со скоростью до 2 Гбит/с. А значит, можно быстрее скачивать фильмы и сериалы, отправлять фото и смотреть онлайн видео более высокого качества. iPhone поддерживает множество диапазонов LTE, поэтому быстрая связь доступна во многих странах.&lt;br/&gt;
&lt;br/&gt;
&lt;b&gt;Самый быстрый процессор iPhone.&lt;/b&gt;&lt;br/&gt;
 Благодаря 16‑ядерной системе Neural Engine он легко выполняет триллионы операций в секунду. А высокая энергоэффективность обеспечивает долгую работу без подзарядки.&lt;br/&gt;
&lt;br/&gt;
&lt;b&gt;Слабый свет не помешает.&lt;/b&gt;&lt;br/&gt;
 Ночной режим теперь есть на всех камерах. Поэтому на любых фото, снятых при слабом освещении, даже на селфи, можно рассмотреть мельчайшие детали.&lt;br/&gt;
&lt;br/&gt;
&lt;b&gt;Ночной режим. Камера. Начали.&lt;/b&gt;&lt;br/&gt;
На iPhone 12 можно снимать, монтировать и смотреть видео в стандарте Dolby Vision. А передать его на Apple TV или телевизор Smart TV можно с помощью AirPlay.    &lt;/div&gt;</t>
  </si>
  <si>
    <t>https://store77.net/upload/w247/imageCache/737/20b/c70d704125b4e456a95e26899208177b.jpg</t>
  </si>
  <si>
    <t>https://store77.net/upload/w247/imageCache/7fc/473/c264b563fd015aec031d66d30f957429.jpg</t>
  </si>
  <si>
    <t>https://store77.net/upload/w247/imageCache/6e4/3e8/edd52e09c935790d492754ee6d190257.jpg</t>
  </si>
  <si>
    <t>https://store77.net/upload/w247/imageCache/ec4/4a7/c0a1058a6f9d5a2ca501da25c6d71877.jpg</t>
  </si>
  <si>
    <t>https://store77.net/upload/w247/imageCache/c66/844/132c1478f6c7182d6eff7cae2d3c7869.png</t>
  </si>
  <si>
    <t>https://store77.net/apple_iphone_12_pro_max_1/chekhol_dlya_apple_iphone_12_12_pro_silicon_case_protect_temnyy_ultramarin/</t>
  </si>
  <si>
    <t>162 г</t>
  </si>
  <si>
    <t>OLED, True Tone, сенсорный</t>
  </si>
  <si>
    <t>625 кд/м² до 1200 кд/м² при просмотре контента в формате HDR</t>
  </si>
  <si>
    <t>двойная 12 МП + 12 МП,</t>
  </si>
  <si>
    <t>5кратный цифровой, 2х кратный оптический (на уменьшение)</t>
  </si>
  <si>
    <t>ƒ/1.6, ƒ/2.4</t>
  </si>
  <si>
    <t>Телефон Apple iPhone 12 64Gb (Green)</t>
  </si>
  <si>
    <t>https://store77.net/telefony_apple/telefon_apple_iphone_12_64gb_green/</t>
  </si>
  <si>
    <t>43380</t>
  </si>
  <si>
    <t>https://store77.net/upload/w247/imageCache/620/b5e/cebfeb2d6602ab51f9715c9645faba90.jpg</t>
  </si>
  <si>
    <t>https://store77.net/upload/w247/imageCache/bec/1c5/cd22a967f25804727aca55953afc0401.jpg</t>
  </si>
  <si>
    <t>https://store77.net/upload/w247/imageCache/4a8/d48/537f760142702dcd57f748d919be8f8d.jpg</t>
  </si>
  <si>
    <t>https://store77.net/upload/w247/imageCache/37c/028/f248546edc268d4209f9435da222985a.jpg</t>
  </si>
  <si>
    <t>https://store77.net/upload/w247/imageCache/7ff/29b/8e181aed3e235a20c530ab200ca2bc18.png</t>
  </si>
  <si>
    <t>https://store77.net/apple_iphone_12_pro_max_1/chekhol_gurdini_iphone_12_12_pro_6_1_crystal_ice_silikon_protivoudarnyy_myatnyy/</t>
  </si>
  <si>
    <t>Телефон Apple iPhone 12 64Gb (Blue)</t>
  </si>
  <si>
    <t>https://store77.net/telefony_apple/telefon_apple_iphone_12_64gb_blue/</t>
  </si>
  <si>
    <t>43680</t>
  </si>
  <si>
    <t>https://store77.net/upload/w247/imageCache/221/f5f/bb5b03a32f0de083ff95da40e81ff18d.jpg</t>
  </si>
  <si>
    <t>https://store77.net/upload/w247/imageCache/fa1/929/68cf92e0f57dca1e57872602ffd0eea6.jpg</t>
  </si>
  <si>
    <t>https://store77.net/upload/w247/imageCache/1c2/956/4c4e954f68c613c0c30c770442690610.jpg</t>
  </si>
  <si>
    <t>https://store77.net/upload/w247/imageCache/b02/f84/0a616e798b92fe155806f4c5da63c6d4.jpg</t>
  </si>
  <si>
    <t>https://store77.net/upload/w247/imageCache/55e/a66/e733f96b52ed4dcdee7d29f0b661b4e8.png</t>
  </si>
  <si>
    <t xml:space="preserve">Телефон Apple iPhone 12 64Gb (Purple) </t>
  </si>
  <si>
    <t>https://store77.net/telefony_apple/telefon_apple_iphone_12_64gb_purple/</t>
  </si>
  <si>
    <t>43780</t>
  </si>
  <si>
    <t>https://store77.net/upload/w247/imageCache/28d/20e/7b2ccf6cd1268ee34c2ab9bf53cfe277.jpg</t>
  </si>
  <si>
    <t>https://store77.net/upload/w247/imageCache/95b/07b/0d500d7baedf945f29805b93f716ccfe.jpg</t>
  </si>
  <si>
    <t>https://store77.net/upload/w247/imageCache/39b/ecf/4bc19e906bea9cde69065d37b87a83c7.jpg</t>
  </si>
  <si>
    <t>https://store77.net/upload/w247/imageCache/222/03e/72b208341227a08a3f2a2fec9f353858.jpg</t>
  </si>
  <si>
    <t>https://store77.net/upload/w247/imageCache/33f/13d/5627e3b44afdc2603983b116ef67ba5c.jpg</t>
  </si>
  <si>
    <t>https://store77.net/apple_iphone_12_pro_max_1/chekhol_gurdini_iphone_12_12_pro_6_1_crystal_ice_silikon_protivoudarnyy_rozovyy/</t>
  </si>
  <si>
    <t xml:space="preserve">Телефон Apple iPhone 12 64Gb (White) </t>
  </si>
  <si>
    <t>https://store77.net/telefony_apple/telefon_apple_iphone_12_64gb_white/</t>
  </si>
  <si>
    <t>https://store77.net/upload/w247/imageCache/864/ba7/2182f6c13b5da1264fea660909947054.jpg</t>
  </si>
  <si>
    <t>https://store77.net/upload/w247/imageCache/98b/419/ab72b8561ac8fe558603d1fc62a82a42.png</t>
  </si>
  <si>
    <t xml:space="preserve">Телефон Apple iPhone 12 64Gb (PRODUCT)RED </t>
  </si>
  <si>
    <t>https://store77.net/telefony_apple/telefon_apple_iphone_12_64gb_product_red/</t>
  </si>
  <si>
    <t>43880</t>
  </si>
  <si>
    <t>https://store77.net/upload/w247/imageCache/e78/87f/76a21517dc5338e01948ee7ee771494b.jpg</t>
  </si>
  <si>
    <t>https://store77.net/upload/w247/imageCache/ad7/78b/a8af0331ce261ee62cf8a0dfac638e65.png</t>
  </si>
  <si>
    <t>https://store77.net/apple_iphone_12_pro_max_1/chekhol_dlya_apple_iphone_12_12_pro_magsafe_silicon_case_protect_krasnyy/</t>
  </si>
  <si>
    <t>Телефон Apple iPhone XR 128Gb A2105 (White)</t>
  </si>
  <si>
    <t>https://store77.net/telefony_apple/telefon_apple_iphone_xr_128gb_a2105_white/</t>
  </si>
  <si>
    <t>43980</t>
  </si>
  <si>
    <t>https://store77.net/upload/w247/imageCache/5ac/257/d0abcfc886906aaab0a403852fe1ca4f.jpg</t>
  </si>
  <si>
    <t>https://store77.net/upload/w247/imageCache/fe3/82f/497e92123ce7314dcf6794c506b36f89.jpg</t>
  </si>
  <si>
    <t>https://store77.net/upload/w247/imageCache/3e4/925/9c36ce318dc43b78c05a951b650db13d.jpg</t>
  </si>
  <si>
    <t>https://store77.net/upload/w247/imageCache/5e4/42a/f1fdb803026a3530864c55fed5370406.jpg</t>
  </si>
  <si>
    <t>Телефон Apple iPhone XR 128Gb (PRODUCT)RED RU/A</t>
  </si>
  <si>
    <t>https://store77.net/telefony_apple/telefon_apple_iphone_xr_128gb_product_red_ru_a/</t>
  </si>
  <si>
    <t>https://store77.net/upload/w247/imageCache/1c7/71d/ff1f29aa551825de45733d2aec1bde8c.jpg</t>
  </si>
  <si>
    <t>https://store77.net/upload/w247/imageCache/7df/084/42cea54cca40da8e2c16deceb5e518b5.jpg</t>
  </si>
  <si>
    <t>https://store77.net/upload/w247/imageCache/5fe/db1/e5170268ca3c195b8aacc9611702acdb.jpg</t>
  </si>
  <si>
    <t>https://store77.net/upload/w247/imageCache/a6d/12c/d174b07f516d16e11e780f8bec6af5ae.jpg</t>
  </si>
  <si>
    <t>Телефон Apple iPhone XR 128Gb A1984 (Coral)</t>
  </si>
  <si>
    <t>https://store77.net/telefony_apple/telefon_apple_iphone_xr_128gb_a2105_coral/</t>
  </si>
  <si>
    <t>44480</t>
  </si>
  <si>
    <t>https://store77.net/upload/w247/imageCache/342/1d1/6d36868074d8129deec1755d31dcafe0.jpg</t>
  </si>
  <si>
    <t>https://store77.net/upload/w247/imageCache/e95/933/e8530ef5f3bb46ceb5d88a3279cf099c.jpg</t>
  </si>
  <si>
    <t>https://store77.net/upload/w247/imageCache/515/19a/3f01c7f81abbec7c6a16fed7ca16dfc2.jpg</t>
  </si>
  <si>
    <t>https://store77.net/upload/w247/imageCache/d83/da6/586e4049f2d2cef7da52aa5aaea9df90.jpg</t>
  </si>
  <si>
    <t>Телефон Apple iPhone XR 128Gb A1984 (Yellow)</t>
  </si>
  <si>
    <t>https://store77.net/telefony_apple/telefon_apple_iphone_xr_128gb_yellow/</t>
  </si>
  <si>
    <t>https://store77.net/upload/w247/imageCache/757/2d9/5d1dd280ca9c3c0bc91a227121216837.jpg</t>
  </si>
  <si>
    <t>https://store77.net/upload/w247/imageCache/45f/b26/28ba741d23980de57bdacb74cd26b21b.jpg</t>
  </si>
  <si>
    <t>https://store77.net/upload/w247/imageCache/708/c28/f3a0c594550fdde83bdeda06efdd913d.jpg</t>
  </si>
  <si>
    <t>https://store77.net/upload/w247/imageCache/f7b/762/c8aadfeb9f68fd8faf9f852679fc987b.jpg</t>
  </si>
  <si>
    <t>Телефон Apple iPhone XR 128Gb A1984 (PRODUCT)RED</t>
  </si>
  <si>
    <t>https://store77.net/telefony_apple/telefon_apple_iphone_xr_128gb_product_red/</t>
  </si>
  <si>
    <t>https://store77.net/upload/w247/imageCache/845/2b7/2acddb96412aa3c7cd4b045bb8679562.jpg</t>
  </si>
  <si>
    <t>https://store77.net/upload/w247/imageCache/e63/249/63d62e048136855ee961dd4c8bd4aef3.jpg</t>
  </si>
  <si>
    <t>https://store77.net/upload/w247/imageCache/8f1/5cb/282e7963b19ad17c8cb8c96d49a7c09b.jpg</t>
  </si>
  <si>
    <t>https://store77.net/upload/w247/imageCache/a6b/ef6/181dcc7d55e3fec6efd3eb2c772863cf.jpg</t>
  </si>
  <si>
    <t>Телефон Apple iPhone XR 128Gb A1984 (White)</t>
  </si>
  <si>
    <t>https://store77.net/telefony_apple/telefon_apple_iphone_xr_128gb_white/</t>
  </si>
  <si>
    <t>https://store77.net/upload/w247/imageCache/350/8f2/7fa941e0cf078fff96759564b72f92da.jpg</t>
  </si>
  <si>
    <t>https://store77.net/upload/w247/imageCache/d5e/4d0/8cf80bad2daddb0c40130d70b3d23e9e.jpg</t>
  </si>
  <si>
    <t>https://store77.net/upload/w247/imageCache/79f/e77/526e1c59c44c9a36d787f19117a786d9.jpg</t>
  </si>
  <si>
    <t>https://store77.net/upload/w247/imageCache/a56/2d6/5a7e259f21b64f3d58e8df27aab4a6c7.jpg</t>
  </si>
  <si>
    <t>Телефон Apple iPhone XR 128Gb A2105 (Yellow)</t>
  </si>
  <si>
    <t>https://store77.net/telefony_apple/telefon_apple_iphone_xr_128gb_a2105_yellow/</t>
  </si>
  <si>
    <t>44780</t>
  </si>
  <si>
    <t>https://store77.net/upload/w247/imageCache/d72/76e/1eaf50861daac74b869a2e58b93cc0d4.jpg</t>
  </si>
  <si>
    <t>https://store77.net/upload/w247/imageCache/647/25f/f304df98cfb5281739783d1194177f03.jpg</t>
  </si>
  <si>
    <t>https://store77.net/upload/w247/imageCache/42b/6e0/c955521111d83b0bc881b98672c157c1.jpg</t>
  </si>
  <si>
    <t>https://store77.net/upload/w247/imageCache/bea/c56/30cec9949f136d4096c64e5a52dba954.jpg</t>
  </si>
  <si>
    <t>Телефон Apple iPhone XR 128Gb A2105 (Коралл)</t>
  </si>
  <si>
    <t>https://store77.net/telefony_apple/telefon_apple_iphone_xr_128gb_coral/</t>
  </si>
  <si>
    <t>https://store77.net/upload/w247/imageCache/7ac/03c/98471548ca92a2f7ab18f30ac015a63c.jpg</t>
  </si>
  <si>
    <t>https://store77.net/upload/w247/imageCache/580/284/3a77bb43cd795a364ba3545b820e219a.jpg</t>
  </si>
  <si>
    <t>https://store77.net/upload/w247/imageCache/594/a95/c70c403886b1a0e12465010f876ea9c5.jpg</t>
  </si>
  <si>
    <t>https://store77.net/upload/w247/imageCache/d76/4c6/bb4d43a7e2a55c83f182e33f5668596b.jpg</t>
  </si>
  <si>
    <t>Телефон Apple iPhone XR 128Gb A2105 (Blue)</t>
  </si>
  <si>
    <t>https://store77.net/telefony_apple/telefon_apple_iphone_xr_128gb_a2105_blue/</t>
  </si>
  <si>
    <t>44980</t>
  </si>
  <si>
    <t>https://store77.net/upload/w247/imageCache/6f0/d70/53555905069d97d109eab895cc3a2986.jpg</t>
  </si>
  <si>
    <t>https://store77.net/upload/w247/imageCache/a3f/564/3e81bf2e971994e6b206ca8b6b461946.jpg</t>
  </si>
  <si>
    <t>https://store77.net/upload/w247/imageCache/957/549/00a8d15a19b7e52f683302724dd81064.jpg</t>
  </si>
  <si>
    <t>https://store77.net/upload/w247/imageCache/1ba/64f/50c21592ba04b1a1878ccc26e9d8ee08.jpg</t>
  </si>
  <si>
    <t>Телефон Apple iPhone XR 128Gb (Белый) RU/A</t>
  </si>
  <si>
    <t>https://store77.net/telefony_apple/telefon_apple_iphone_xr_128gb_belyy_ru_a/</t>
  </si>
  <si>
    <t>https://store77.net/upload/w247/imageCache/53e/99c/80aec29ec9eae6f0f652b83cd519647c.jpg</t>
  </si>
  <si>
    <t>https://store77.net/upload/w247/imageCache/394/12a/5f90b8fb4e4d524b3603ed189c98d500.jpg</t>
  </si>
  <si>
    <t>https://store77.net/upload/w247/imageCache/b12/ca7/3fc017493ea35b5af17a25c3136fe008.jpg</t>
  </si>
  <si>
    <t>https://store77.net/upload/w247/imageCache/9e2/3a8/48ec393fd03587984a6bb5dcf69d54ed.jpg</t>
  </si>
  <si>
    <t>Телефон Apple iPhone XR 128Gb A1984 (Black)</t>
  </si>
  <si>
    <t>https://store77.net/telefony_apple/telefon_apple_iphone_xr_128gb_black/</t>
  </si>
  <si>
    <t>45480</t>
  </si>
  <si>
    <t>https://store77.net/upload/w247/imageCache/443/93a/867b621f7281cd9703bb125989f7de46.jpg</t>
  </si>
  <si>
    <t>https://store77.net/upload/w247/imageCache/033/a56/aa0f3bb25f8b453700f437a9ebadc1a7.jpg</t>
  </si>
  <si>
    <t>https://store77.net/upload/w247/imageCache/9e5/d38/b39a6a9698424e1b3dbbe56fa898ae5f.jpg</t>
  </si>
  <si>
    <t>https://store77.net/upload/w247/imageCache/718/dee/15b7af13ad5bb377b2450071792fe37c.jpg</t>
  </si>
  <si>
    <t>Телефон Apple iPhone XR 128Gb (Коралловый) RU/A</t>
  </si>
  <si>
    <t>https://store77.net/telefony_apple/telefon_apple_iphone_xr_128gb_koralovyy_ru_a/</t>
  </si>
  <si>
    <t>45890</t>
  </si>
  <si>
    <t>https://store77.net/upload/w247/imageCache/5b2/8d7/9aa3842dd22f3aba3598521d78afc3b2.jpg</t>
  </si>
  <si>
    <t>https://store77.net/upload/w247/imageCache/f60/128/69a3bf86d53c89837359d0fe1b95ab9f.jpg</t>
  </si>
  <si>
    <t>https://store77.net/upload/w247/imageCache/dc0/567/4e1f9eed8c23b60f454690707e91905f.jpg</t>
  </si>
  <si>
    <t>https://store77.net/upload/w247/imageCache/380/87d/d41900f19cd48bfa63113e1ba22aab6d.jpg</t>
  </si>
  <si>
    <t>Телефон Apple iPhone XR 128Gb Black (Черный) A2105</t>
  </si>
  <si>
    <t>https://store77.net/telefony_apple/telefon_apple_iphone_xr_128gb_a2105_black/</t>
  </si>
  <si>
    <t>45980</t>
  </si>
  <si>
    <t>https://store77.net/upload/w247/imageCache/d6a/a2a/45e20802000d08b0ee615f63b94e1d47.jpg</t>
  </si>
  <si>
    <t>https://store77.net/upload/w247/imageCache/46e/482/8b90b386927050661a4bd39bad11c73c.jpg</t>
  </si>
  <si>
    <t>https://store77.net/upload/w247/imageCache/85b/7c2/d28106d62c7e8c17a6a232c19cc9a884.jpg</t>
  </si>
  <si>
    <t>https://store77.net/upload/w247/imageCache/27a/9f1/60ca8cf030e555c5730092d1223f1c74.jpg</t>
  </si>
  <si>
    <t>Телефон Apple iPhone XR 128Gb (Синий) RU/A</t>
  </si>
  <si>
    <t>https://store77.net/telefony_apple/telefon_apple_iphone_xr_128gb_siniy_ru_a/</t>
  </si>
  <si>
    <t>https://store77.net/upload/w247/imageCache/77d/37c/582cf74a14f944692c729b21b82bc028.jpg</t>
  </si>
  <si>
    <t>https://store77.net/upload/w247/imageCache/ffe/53c/7b4e8f4d5267331606b498758a02566e.jpg</t>
  </si>
  <si>
    <t>https://store77.net/upload/w247/imageCache/29f/e98/21a38690efb9295acc17382c9d571d06.jpg</t>
  </si>
  <si>
    <t>https://store77.net/upload/w247/imageCache/892/b10/c985eb0d7a3d6cae626da831a490f559.jpg</t>
  </si>
  <si>
    <t>Телефон Apple iPhone XR 128Gb (Желтый) RU/A</t>
  </si>
  <si>
    <t>https://store77.net/telefony_apple/telefon_apple_iphone_xr_128gb_zheltyy_ru_a/</t>
  </si>
  <si>
    <t>https://store77.net/upload/w247/imageCache/fe0/471/52ef6ea1741e7fd16c9c42244ada0667.jpg</t>
  </si>
  <si>
    <t>https://store77.net/upload/w247/imageCache/e46/169/f01349f1c358afe5929728788e71644f.jpg</t>
  </si>
  <si>
    <t>https://store77.net/upload/w247/imageCache/49f/6ac/d5369dc72be3e536ee45717b9ee13e85.jpg</t>
  </si>
  <si>
    <t>https://store77.net/upload/w247/imageCache/120/38c/8658ccf040da01acd6aa2715bb4cb9c1.jpg</t>
  </si>
  <si>
    <t>Телефон Apple iPhone XR 128Gb (Черный) RU/A</t>
  </si>
  <si>
    <t>https://store77.net/telefony_apple/telefon_apple_iphone_xr_128gb_chernyy_ru_a/</t>
  </si>
  <si>
    <t>46980</t>
  </si>
  <si>
    <t>https://store77.net/upload/w247/imageCache/40c/4fd/b5d1d12088f420e873cecae1c2eca34b.jpg</t>
  </si>
  <si>
    <t>https://store77.net/upload/w247/imageCache/347/2de/c0e961a80490c5030ad32cc8c373eb3b.jpg</t>
  </si>
  <si>
    <t>https://store77.net/upload/w247/imageCache/3f2/885/c88dca06d40b19a44b4c148f02eb1488.jpg</t>
  </si>
  <si>
    <t>https://store77.net/upload/w247/imageCache/93a/d6f/f0d84af75aec841ba801e4812d34c880.jpg</t>
  </si>
  <si>
    <t xml:space="preserve">Телефон Apple iPhone 13 mini 128Gb (Green) </t>
  </si>
  <si>
    <t>https://store77.net/telefony_apple/telefon_apple_iphone_13_mini_128gb_green_mnf83/</t>
  </si>
  <si>
    <t>48880</t>
  </si>
  <si>
    <t>&lt;div class="wrap_descr_b"&gt;
&lt;b&gt;Представляем режим «Киноэффект»&lt;/b&gt;&lt;br/&gt;
&lt;br/&gt;
 В кино часто используется специальный приём —&lt;br/&gt;
 перевод фокуса. Он позволяет переключать внимание зрителя с одного объекта в кадре на другой.&lt;br/&gt;
 Теперь такая возможность появилась и на iPhone.&lt;br/&gt;
&lt;br/&gt;
&lt;b&gt;Шикарные снимки получаются сами собой.&lt;/b&gt;&lt;br/&gt;
&lt;br/&gt;
 Ночной режим автоматически регулирует параметры съёмки. Даже при слабом освещении получаются яркие, чёткие фотографии с невероятно насыщенными цветами.&lt;br/&gt;
 Режим «Портрет» художественно размывает фон, чтобы привлечь больше внимания к объекту съёмки. Шесть эффектов освещения откроют широкий простор для творчества.&lt;br/&gt;
 Теперь режим Smart HDR 4 распознаёт до четырёх людей в кадре и оптимизирует контрастность, освещение и даже тон кожи индиви­дуально. С ним каждый будет выглядеть наилучшим образом.&lt;br/&gt;
&lt;br/&gt;
&lt;b&gt;Снимайте в своей уникальной манере.&lt;/b&gt;&lt;br/&gt;
&lt;br/&gt;
 Фотографи­ческие стили усиливают и приглушают цвета, сохраняя оттенок кожи естественным. Фотографические стили позволяют сделать ваши фото более вырази­тель­ными. Но, в отличие от фильтров, стили применяются индивидуально для каждой области фотографии, не изменяя тон кожи людей.&lt;br/&gt;
&lt;br/&gt;
&lt;b&gt;Дисплей Super Retina XDR&lt;/b&gt;&lt;br/&gt;
&lt;br/&gt;
 Дисплей OLED стал на 28% ярче — до 800 кд/м². На нём всё хорошо видно даже в самый солнечный день. А яркость при просмотре контента в HDR достигает 1200 кд/м². Вы сможете различить мельчайшие оттенки чёрного и белого — как и всех остальных цветов. При этом дисплей расходует заряд аккумулятора ещё более экономно, чем прежде.&lt;br/&gt;
 Широкий цветовой охват дисплея iPhone 13 соответствует стандартам киноиндустрии, которые помогают создателям фильмов добиваться максимально точной цветопередачи. Поэтому изображение на экране выглядит абсолютно естественно.&lt;br/&gt;
 Дисплей Super Retina XDR отличается невероятно высокой плотностью пикселей — фотографии, видео и текст выглядят поразительно чётко. А благодаря уменьшенной площади камеры TrueDepth на дисплее теперь больше места для изображения.&lt;br/&gt;
&lt;br/&gt;
&lt;b&gt;Ещё больше заряда&lt;/b&gt;&lt;br/&gt;
&lt;br/&gt;
 iPhone 13 работает от аккумулятора до 2,5 часа дольше.&lt;br/&gt;
 iPhone 13 mini — до 1,5 часа дольше&lt;br/&gt;
&lt;br/&gt;
&lt;b&gt;A15 Bionic&lt;/b&gt;&lt;br/&gt;
&lt;br/&gt;
 Сверхбыстрый чип A15 Bionic обеспечивает работу режима «Киноэффект», Фотографических стилей и других функций. Secure Enclave защищает персональные данные, в том числе Face ID и контакты. А ещё новый чип увеличивает время работы от аккумулятора.&lt;br/&gt;
 Скорость работы процессора до 50% выше, чем у многих других смартфонов&lt;br/&gt;
 Обработка графики до 30% быстрее, чем у многих других смартфонов&lt;br/&gt;
&lt;br/&gt;
&lt;b&gt;На связи. В моменте.&lt;/b&gt;&lt;br/&gt;
&lt;br/&gt;
В iOS 15 вы можете делиться с собеседниками фильмами, музыкой и другим контентом с вашего экрана прямо во время разговора по FaceTime. Уведомления легко настроить так, чтобы видеть только актуальные на данный момент и фокуси­роваться на главном. А чтобы мгновенно отправить электронное письмо, сделать звонок или проложить маршрут, достаточно коснуться соответствующего текста на фото.    &lt;/div&gt;</t>
  </si>
  <si>
    <t>https://store77.net/upload/w247/imageCache/3d5/b31/677f0d6cce99937596a230bd22a2587d.jpg</t>
  </si>
  <si>
    <t>Apple iPhone 13 mini</t>
  </si>
  <si>
    <t>140 г</t>
  </si>
  <si>
    <t>131.5x64.2x7.65 мм</t>
  </si>
  <si>
    <t>5.4 дюйм.</t>
  </si>
  <si>
    <t>2340×1080</t>
  </si>
  <si>
    <t>476</t>
  </si>
  <si>
    <t>Режим «Портрет» с улучшенным эффектом боке и функцией «Глубина»,  
			 Портретное освещение (шесть вариантов: Естественный свет, Студийный свет,
			 Контурный свет, Сценический свет, Сценический свет — ч/б, Светлая тональность — ч/б),
			 Вспышка True Tone с функцией Slow Sync, Панорамная съёмка (до 63 Мп), Ночной режим</t>
  </si>
  <si>
    <t>Режим «Портрет» с улучшенным эффектом боке и функцией «Глубина», Портретное освещение (шесть вариантов: Естественный свет, Студийный свет,
			 Контурный свет, Сценический свет, Сценический свет — ч/б, Светлая тональность — ч/б), Animoji и Memoji, Ночной режим</t>
  </si>
  <si>
    <t>Телефон Apple iPhone 13 mini 128Gb (Pink)</t>
  </si>
  <si>
    <t>https://store77.net/telefony_apple/telefon_apple_iphone_13_mini_128gb_pink/</t>
  </si>
  <si>
    <t>Pink</t>
  </si>
  <si>
    <t>https://store77.net/upload/w247/imageCache/657/958/255c68b47bf3e600098e01b2520c2cf8.jpg</t>
  </si>
  <si>
    <t>https://store77.net/upload/w247/imageCache/0c7/8ed/ca7049efaec2b72c42734070ba995e23.jpg</t>
  </si>
  <si>
    <t>https://store77.net/upload/w247/imageCache/25d/02f/ffd7e5c94cbb0b36c4eaae5e0f4aade6.jpg</t>
  </si>
  <si>
    <t>https://store77.net/upload/w247/imageCache/7e3/fe2/ce4cd8b7b2f8b42b4a588811a96ba70d.jpg</t>
  </si>
  <si>
    <t>https://store77.net/upload/w247/imageCache/614/ace/9800242ba37da5ac28c3a934821f7f05.png</t>
  </si>
  <si>
    <t>https://store77.net/apple_iphone_13_mini_2/zashchitnoe_steklo_bravo_style_dlya_iphone_13_mini_6d_full_screen_s_chernoy_ramkoy/</t>
  </si>
  <si>
    <t xml:space="preserve">Телефон Apple iPhone 13 mini 128Gb (Blue) </t>
  </si>
  <si>
    <t>https://store77.net/telefony_apple/telefon_apple_iphone_13_mini_128gb_blue/</t>
  </si>
  <si>
    <t>https://store77.net/upload/w247/imageCache/d83/53c/2463e29523146055c71fecfac362ec13.jpg</t>
  </si>
  <si>
    <t>https://store77.net/upload/w247/imageCache/226/7eb/e85c3d56595c8931288bcf7f53c8c82a.jpg</t>
  </si>
  <si>
    <t>https://store77.net/upload/w247/imageCache/0ea/e50/b8c8798e34b3ad2750fb56b836db64c4.jpg</t>
  </si>
  <si>
    <t>https://store77.net/upload/w247/imageCache/7fd/789/648d87d97c48cc94bc0b457550184e53.jpg</t>
  </si>
  <si>
    <t>https://store77.net/upload/w247/imageCache/2ff/4e1/905275ca010ade8b531ee8bfe5c4cdd9.png</t>
  </si>
  <si>
    <t>https://store77.net/apple_iphone_13_mini_1/chekhol_dlya_apple_iphone_13_mini_magsafe_silicon_case_protect_siniy_omut/</t>
  </si>
  <si>
    <t xml:space="preserve">Телефон Apple iPhone 13 mini 128Gb (White) </t>
  </si>
  <si>
    <t>https://store77.net/telefony_apple/telefon_apple_iphone_13_mini_128gb_starlight/</t>
  </si>
  <si>
    <t>https://store77.net/upload/w247/imageCache/c74/fe6/25040e92c4234cae5a029bdd98521b60.jpg</t>
  </si>
  <si>
    <t>https://store77.net/upload/w247/imageCache/992/af6/7648fdb6083d7efe50c155543e2b4784.jpg</t>
  </si>
  <si>
    <t>https://store77.net/upload/w247/imageCache/adc/0ed/fabdac9b4f8d55a13a2ef9f2bfab975f.jpg</t>
  </si>
  <si>
    <t>https://store77.net/upload/w247/imageCache/02c/b55/b3128b2e28e865cba8a57f45d659dadb.jpg</t>
  </si>
  <si>
    <t>https://store77.net/upload/w247/imageCache/6c7/d5b/dc323bd1825349597d61c68dee648d63.jpg</t>
  </si>
  <si>
    <t>https://store77.net/apple_iphone_13_mini_1/chekhol_dlya_apple_iphone_13_mini_magsafe_silicon_case_protect_vesenyaya_mimoza/</t>
  </si>
  <si>
    <t xml:space="preserve">Телефон Apple iPhone 13 mini 128Gb (Black) </t>
  </si>
  <si>
    <t>https://store77.net/telefony_apple/telefon_apple_iphone_13_mini_128gb_midnight/</t>
  </si>
  <si>
    <t>https://store77.net/upload/w247/imageCache/38e/4c1/68f1073fc92528e1e2a558b79939fa09.jpg</t>
  </si>
  <si>
    <t>https://store77.net/upload/w247/imageCache/614/698/ada5ea081470081331981cac8256cafd.jpg</t>
  </si>
  <si>
    <t>https://store77.net/upload/w247/imageCache/c34/8a2/ad34e8ff6f262b3f137f9c410e040d21.jpg</t>
  </si>
  <si>
    <t>https://store77.net/upload/w247/imageCache/53d/c09/675d62c4559f1d0b72c5b60c14f99ff0.jpg</t>
  </si>
  <si>
    <t>https://store77.net/upload/w247/imageCache/8ff/269/f6b40f8aca3e26040a04a61fa692950c.png</t>
  </si>
  <si>
    <t>https://store77.net/apple_iphone_13_mini_1/chekhol_dlya_apple_iphone_13_mini_magsafe_silicon_case_protect_temnaya_noch/</t>
  </si>
  <si>
    <t>Телефон Apple iPhone 12 128Gb (Black)</t>
  </si>
  <si>
    <t>https://store77.net/telefony_apple/telefon_apple_iphone_12_128gb_black/</t>
  </si>
  <si>
    <t>48900</t>
  </si>
  <si>
    <t>&lt;div class="wrap_descr_b"&gt;
&lt;b&gt;Во-первых, это быстро.&lt;/b&gt;&lt;br/&gt;
 A14 Bionic, самый быстрый процессор iPhone. Дисплей OLED от края до края. И Ночной режим на всех камерах.&lt;br/&gt;
&lt;br/&gt;
&lt;b&gt;Легко держать. Трудно отвести взгляд.&lt;/b&gt;&lt;br/&gt;
 Лучший дисплей iPhone с невероятной контрастностью и более высоким разрешением. И передняя панель Ceramic Shield, с которой риск повреждений дисплея при падении в четыре раза ниже.&lt;br/&gt;
&lt;br/&gt;
&lt;b&gt;Давайте ускоримся.&lt;/b&gt;&lt;br/&gt;
 По беспроводным сетям LTE возможна передача данных со скоростью до 2 Гбит/с. А значит, можно быстрее скачивать фильмы и сериалы, отправлять фото и смотреть онлайн видео более высокого качества. iPhone поддерживает множество диапазонов LTE, поэтому быстрая связь доступна во многих странах.&lt;br/&gt;
&lt;br/&gt;
&lt;b&gt;Самый быстрый процессор iPhone.&lt;/b&gt;&lt;br/&gt;
 Благодаря 16‑ядерной системе Neural Engine он легко выполняет триллионы операций в секунду. А высокая энергоэффективность обеспечивает долгую работу без подзарядки.&lt;br/&gt;
&lt;br/&gt;
&lt;b&gt;Слабый свет не помешает.&lt;/b&gt;&lt;br/&gt;
 Ночной режим теперь есть на всех камерах. Поэтому на любых фото, снятых при слабом освещении, даже на селфи, можно рассмотреть мельчайшие детали.&lt;br/&gt;
&lt;br/&gt;
&lt;b&gt;Ночной режим. Камера. Начали.&lt;/b&gt;&lt;br/&gt;
 На iPhone 12 можно снимать, монтировать и смотреть видео в стандарте Dolby Vision. А передать его на Apple TV или телевизор Smart TV можно с помощью AirPlay.&lt;br/&gt; &lt;/div&gt;</t>
  </si>
  <si>
    <t>https://store77.net/upload/w247/imageCache/4de/6c8/bcb77f93162322f8d7a9d36c1dfb3e10.jpg</t>
  </si>
  <si>
    <t>https://store77.net/upload/w247/imageCache/29d/e00/5914d2ec5a80c57949f3470d74bd9b35.jpg</t>
  </si>
  <si>
    <t>https://store77.net/upload/w247/imageCache/564/e1e/f98c6b6fc32409c073a8f2f1e66f8374.jpg</t>
  </si>
  <si>
    <t>https://store77.net/upload/w247/imageCache/5e9/d16/1c6abd3e3fced57c9699704460bf797e.png</t>
  </si>
  <si>
    <t>Телефон Apple iPhone 12 128Gb (PRODUCT)RED</t>
  </si>
  <si>
    <t>https://store77.net/telefony_apple/telefon_apple_iphone_12_128gb_product_red/</t>
  </si>
  <si>
    <t>48980</t>
  </si>
  <si>
    <t>https://store77.net/upload/w247/imageCache/bf1/777/ecb3947821da7aac185e6a888b7bea57.jpg</t>
  </si>
  <si>
    <t>https://store77.net/upload/w247/imageCache/ddd/07b/aaba6fcd39fe79cb9129c21681426b67.jpg</t>
  </si>
  <si>
    <t>https://store77.net/upload/w247/imageCache/b9e/6b7/9d2aba92fe483f453b8a9a07c7e6c661.jpg</t>
  </si>
  <si>
    <t>https://store77.net/upload/w247/imageCache/d38/d53/2f0a082d2d8734d0d6d12e6a32644b94.jpg</t>
  </si>
  <si>
    <t>https://store77.net/upload/w247/imageCache/695/299/f727350eb35da1a19413a10db89c47c5.jpg</t>
  </si>
  <si>
    <t>Телефон Apple iPhone 12 128Gb (Green)</t>
  </si>
  <si>
    <t>https://store77.net/telefony_apple/telefon_apple_iphone_12_128gb_green/</t>
  </si>
  <si>
    <t>49250</t>
  </si>
  <si>
    <t>https://store77.net/upload/w247/imageCache/3f6/4ee/e7e5f729be4b32020bb98b8b6b12f2b3.jpg</t>
  </si>
  <si>
    <t>https://store77.net/upload/w247/imageCache/37f/2a3/2308681f85fa74923b5e29fca7267f7c.jpg</t>
  </si>
  <si>
    <t>https://store77.net/upload/w247/imageCache/587/c09/87ac170f730d1a70a9d110d369f63737.jpg</t>
  </si>
  <si>
    <t>https://store77.net/upload/w247/imageCache/a65/52b/557df1fb0454779f6aafc64e7fa48ff7.png</t>
  </si>
  <si>
    <t>Телефон Apple iPhone XR 128Gb A2108 Dual sim (PRODUCT)RED</t>
  </si>
  <si>
    <t>https://store77.net/telefony_apple/telefon_apple_iphone_xr_128gb_a2108_dual_sim_product_red/</t>
  </si>
  <si>
    <t>49480</t>
  </si>
  <si>
    <t>https://store77.net/upload/w247/imageCache/ffd/570/05ff115b6e23864468cc35f7fda6f280.jpg</t>
  </si>
  <si>
    <t>https://store77.net/upload/w247/imageCache/25b/d44/51b5095e5eae4c1dcb3af9963222258f.jpg</t>
  </si>
  <si>
    <t>https://store77.net/upload/w247/imageCache/9ff/237/827be76c79538f8ddc47535665a71f56.jpg</t>
  </si>
  <si>
    <t>https://store77.net/upload/w247/imageCache/b5b/b4b/fb4232192389020266ea73bb0d0dcc47.jpg</t>
  </si>
  <si>
    <t>nano SIM + nano SIM</t>
  </si>
  <si>
    <t xml:space="preserve">Телефон Apple iPhone 12 128Gb (White) </t>
  </si>
  <si>
    <t>https://store77.net/telefony_apple/telefon_apple_iphone_12_128gb_white/</t>
  </si>
  <si>
    <t>50680</t>
  </si>
  <si>
    <t>https://store77.net/upload/w247/imageCache/032/b52/ef3801d63d26c212af5cf0c4f01e4530.jpg</t>
  </si>
  <si>
    <t>https://store77.net/upload/w247/imageCache/243/aec/b120f27f454bb3a257557e1c7f918f20.jpg</t>
  </si>
  <si>
    <t>https://store77.net/upload/w247/imageCache/513/b07/b835ef31f9d9f0983508a24970bff42d.jpg</t>
  </si>
  <si>
    <t>https://store77.net/upload/w247/imageCache/c1f/33a/e7ead823abba19753bfa0228a02177d4.jpg</t>
  </si>
  <si>
    <t>https://store77.net/upload/w247/imageCache/786/b6e/5c3ebf6cd35b16803a937b01fa6f949b.png</t>
  </si>
  <si>
    <t>Телефон Apple iPhone 12 128Gb (Blue)</t>
  </si>
  <si>
    <t>https://store77.net/telefony_apple/telefon_apple_iphone_12_128gb_blue/</t>
  </si>
  <si>
    <t>50980</t>
  </si>
  <si>
    <t>https://store77.net/upload/w247/imageCache/09b/09e/425561e058db6fe496498f8101c7891d.jpg</t>
  </si>
  <si>
    <t>https://store77.net/upload/w247/imageCache/136/7c1/b543c97854b6afd80036ddf0cd216d10.jpg</t>
  </si>
  <si>
    <t>https://store77.net/upload/w247/imageCache/228/77b/572654c09943998a1605a8bcd610ce6f.jpg</t>
  </si>
  <si>
    <t>https://store77.net/upload/w247/imageCache/2ad/8ab/ad0650ee78fa03c28c2bcf4dc81c2386.png</t>
  </si>
  <si>
    <t>Телефон Apple iPhone XR 128Gb A2108 Dual sim (Black)</t>
  </si>
  <si>
    <t>https://store77.net/telefony_apple/telefon_apple_iphone_xr_128gb_a2108_dual_sim_black/</t>
  </si>
  <si>
    <t>https://store77.net/upload/w247/imageCache/2d1/bc1/cdeacb30d291ea60234311989a62b62c.jpg</t>
  </si>
  <si>
    <t>https://store77.net/upload/w247/imageCache/2c3/ac5/7f362d9200c6cb6a76de3e7a7e04569c.jpg</t>
  </si>
  <si>
    <t>https://store77.net/upload/w247/imageCache/c00/4f8/8e373bd17fc66375e9a8b9f917d73d87.jpg</t>
  </si>
  <si>
    <t>https://store77.net/upload/w247/imageCache/461/fcc/586a60420fd125f80ebb8e31591ad30d.jpg</t>
  </si>
  <si>
    <t>Телефон Apple iPhone XR 64Gb A2108 Dual sim (White)</t>
  </si>
  <si>
    <t>https://store77.net/telefony_apple/telefon_apple_iphone_xr_64gb_a2108_dual_sim_white/</t>
  </si>
  <si>
    <t>https://store77.net/upload/w247/imageCache/98f/e75/3ae52b02d4afb5522a84f0c59f689e9a.jpg</t>
  </si>
  <si>
    <t>https://store77.net/upload/w247/imageCache/a4a/801/5bedccec7b614da1fba564b101f754a0.jpg</t>
  </si>
  <si>
    <t>https://store77.net/upload/w247/imageCache/811/04b/990305e04ddda59b974676029a5ef6ba.jpg</t>
  </si>
  <si>
    <t>https://store77.net/upload/w247/imageCache/1eb/96b/4e70cd37c296254953b55cc402820f65.jpg</t>
  </si>
  <si>
    <t xml:space="preserve">Телефон Apple iPhone 12 128Gb (Purple) </t>
  </si>
  <si>
    <t>https://store77.net/telefony_apple/telefon_apple_iphone_12_128gb_purple/</t>
  </si>
  <si>
    <t>51280</t>
  </si>
  <si>
    <t>https://store77.net/upload/w247/imageCache/e7f/f49/d4c6641faaca8a643b08cb3fee918094.jpg</t>
  </si>
  <si>
    <t>https://store77.net/upload/w247/imageCache/b08/a29/2dad6c9cee08d944b64df43a01ec8d0f.jpg</t>
  </si>
  <si>
    <t>https://store77.net/upload/w247/imageCache/22a/973/275171098f1bda8105af4c3fb34c237a.jpg</t>
  </si>
  <si>
    <t>https://store77.net/upload/w247/imageCache/497/d67/20373ca9f72e3455a78fc1570a46df86.jpg</t>
  </si>
  <si>
    <t>https://store77.net/upload/w247/imageCache/7eb/700/f0d558e98afa6ce525757ec20aa241c8.jpg</t>
  </si>
  <si>
    <t>Телефон Apple iPhone XR 128Gb A2108 Dual sim (White)</t>
  </si>
  <si>
    <t>https://store77.net/telefony_apple/telefon_apple_iphone_xr_128gb_a2108_dual_sim_white/</t>
  </si>
  <si>
    <t>51480</t>
  </si>
  <si>
    <t>https://store77.net/upload/w247/imageCache/623/139/4b0d69a78ba2559e8e5c9f73bd779b50.jpg</t>
  </si>
  <si>
    <t>https://store77.net/upload/w247/imageCache/7b7/5d7/04349664a22ab08a51248b59f746a9c2.jpg</t>
  </si>
  <si>
    <t>https://store77.net/upload/w247/imageCache/575/16b/686dbcfcea954a974d2621d2b0a7d690.jpg</t>
  </si>
  <si>
    <t>https://store77.net/upload/w247/imageCache/e79/94d/324f3595879b35f4171a99cc8fd2ce69.jpg</t>
  </si>
  <si>
    <t xml:space="preserve">Телефон Apple iPhone 13 mini 128Gb (PRODUCT)RED </t>
  </si>
  <si>
    <t>https://store77.net/telefony_apple/telefon_apple_iphone_13_mini_128gb_product_red/</t>
  </si>
  <si>
    <t>52980</t>
  </si>
  <si>
    <t>https://store77.net/upload/w247/imageCache/716/56d/3711ee66313404cf138be579842ca7b6.jpg</t>
  </si>
  <si>
    <t>https://store77.net/upload/w247/imageCache/718/749/ca917709f159b58bd3a7ec99674c2ac9.jpg</t>
  </si>
  <si>
    <t>https://store77.net/upload/w247/imageCache/4c9/a7d/76c5e8bb5874593813fbc590d91545d0.jpg</t>
  </si>
  <si>
    <t>https://store77.net/upload/w247/imageCache/54c/509/375819c7ef266da05d873ddbce526834.jpg</t>
  </si>
  <si>
    <t>https://store77.net/upload/w247/imageCache/00b/1c9/a3679f898cce3bf8465e0ac78e514e4f.png</t>
  </si>
  <si>
    <t>https://store77.net/apple_iphone_13_mini_1/chekhol_dlya_apple_iphone_13_mini_magsafe_silicon_case_protect_krasnyy/</t>
  </si>
  <si>
    <t>Телефон Apple iPhone XR 64Gb A2108 Dual sim (Coral)</t>
  </si>
  <si>
    <t>https://store77.net/telefony_apple/telefon_apple_iphone_xr_64gb_a2108_dual_sim_coral/</t>
  </si>
  <si>
    <t>53780</t>
  </si>
  <si>
    <t>https://store77.net/upload/w247/imageCache/545/03b/4dbfa8a406a3b663b2f11fa9d915e620.jpg</t>
  </si>
  <si>
    <t>https://store77.net/upload/w247/imageCache/909/6c6/211fa493812b27d1c17abf4abfa5eb74.jpg</t>
  </si>
  <si>
    <t>https://store77.net/upload/w247/imageCache/c9a/ddc/c24ac77c742279cd5f844223eeec3140.jpg</t>
  </si>
  <si>
    <t>https://store77.net/upload/w247/imageCache/8af/1a3/49c16dcb635fb6bf8227107e70c08473.jpg</t>
  </si>
  <si>
    <t>Телефон Apple iPhone XR 64Gb A2108 Dual sim (PRODUCT)RED</t>
  </si>
  <si>
    <t>https://store77.net/telefony_apple/telefon_apple_iphone_xr_64gb_a2108_dual_sim_product_red/</t>
  </si>
  <si>
    <t>53980</t>
  </si>
  <si>
    <t>https://store77.net/upload/w247/imageCache/6b6/08e/3ba39c6f39bdeee6a72e0847b5dc4de9.jpg</t>
  </si>
  <si>
    <t>https://store77.net/upload/w247/imageCache/bb2/8af/405cd3a32a4b25fdccaa9121adc07c8a.jpg</t>
  </si>
  <si>
    <t>https://store77.net/upload/w247/imageCache/480/df8/e41425f96cc275ecab7b0d0a1382a2fc.jpg</t>
  </si>
  <si>
    <t>https://store77.net/upload/w247/imageCache/16f/776/dc9159f3f0f9813d17fcda327886d20b.jpg</t>
  </si>
  <si>
    <t>Телефон Apple iPhone XR 256Gb A2105 (Yellow)</t>
  </si>
  <si>
    <t>https://store77.net/telefony_apple/telefon_apple_iphone_xr_256gb_a2105_yellow/</t>
  </si>
  <si>
    <t>https://store77.net/upload/w247/imageCache/474/460/410d42f54de7a016fa14a16e16536425.jpg</t>
  </si>
  <si>
    <t>https://store77.net/upload/w247/imageCache/ebf/5ea/a51a278c013bfe1bbee92617e1c584ac.jpg</t>
  </si>
  <si>
    <t>https://store77.net/upload/w247/imageCache/6d3/5a6/0ebfdc62adad94e25f3c11d41f0eb906.jpg</t>
  </si>
  <si>
    <t>https://store77.net/upload/w247/imageCache/09a/bee/ccf14f2c2ed5c9163d443421152f8b83.jpg</t>
  </si>
  <si>
    <t>Телефон Apple iPhone 13 128Gb (Blue)</t>
  </si>
  <si>
    <t>https://store77.net/telefony_apple/telefon_apple_iphone_13_128gb_blue/</t>
  </si>
  <si>
    <t>54350</t>
  </si>
  <si>
    <t>https://store77.net/upload/w247/imageCache/bc3/fcd/f7f7377bfef8d551e9b93490bb0eec19.jpg</t>
  </si>
  <si>
    <t>https://store77.net/upload/w247/imageCache/6ee/78c/7821f1e10f6a868d76445c272a3cdbd5.jpg</t>
  </si>
  <si>
    <t>https://store77.net/upload/w247/imageCache/bf0/745/90a2b0a9295c0a9858067500d9586698.jpg</t>
  </si>
  <si>
    <t>https://store77.net/upload/w247/imageCache/d15/f28/5a6ef9f5a55cd030a391d63634c4e409.jpg</t>
  </si>
  <si>
    <t>https://store77.net/upload/w247/imageCache/fe6/089/be4d39740bb55b27c8b20ab1aa3f1e0f.png</t>
  </si>
  <si>
    <t>Apple iPhone 13</t>
  </si>
  <si>
    <t>https://store77.net/apple_iphone_13_mini_pro_pro_max/zashchitnoe_steklo_bravo_style_dlya_iphone_13_13_pro_6d_full_screen_s_chernoy_ramkoy/</t>
  </si>
  <si>
    <t>https://store77.net/apple_iphone_13_1/chekhol_dlya_apple_iphone_13_13_pro_silicon_case_protect_polyarnaya_lazur/</t>
  </si>
  <si>
    <t>174 г</t>
  </si>
  <si>
    <t>146.7x71.5x7.65 мм</t>
  </si>
  <si>
    <t>Телефон Apple iPhone 13 128Gb (Black)</t>
  </si>
  <si>
    <t>https://store77.net/telefony_apple/telefon_apple_iphone_13_128gb_midnight/</t>
  </si>
  <si>
    <t>54450</t>
  </si>
  <si>
    <t>https://store77.net/upload/w247/imageCache/c72/6cb/e40614811ae038e87df1659558bf6d97.jpg</t>
  </si>
  <si>
    <t>https://store77.net/upload/w247/imageCache/16a/6b1/8d226a6c27074f693572249532cc702a.jpg</t>
  </si>
  <si>
    <t>https://store77.net/upload/w247/imageCache/89f/3bc/485f016903dd9af3777d2f7ec4793060.jpg</t>
  </si>
  <si>
    <t>https://store77.net/upload/w247/imageCache/369/3dc/fff22339fa74938b56d2451519230bc8.jpg</t>
  </si>
  <si>
    <t>https://store77.net/upload/w247/imageCache/1d0/87f/4ef9dc09b2aad4d7e56ed0524cfd20e9.png</t>
  </si>
  <si>
    <t>https://store77.net/apple_iphone_13_1/chekhol_dlya_apple_iphone_13_13_pro_magsafe_silicon_case_protect_zelenyy_klever/</t>
  </si>
  <si>
    <t>Телефон Apple iPhone XR 64Gb A2108 Dual sim (Yellow)</t>
  </si>
  <si>
    <t>https://store77.net/telefony_apple/telefon_apple_iphone_xr_64gb_a2108_dual_sim_yellow/</t>
  </si>
  <si>
    <t>54780</t>
  </si>
  <si>
    <t>https://store77.net/upload/w247/imageCache/219/485/a4b8c2757eddb50878a37d4e35cefdde.jpg</t>
  </si>
  <si>
    <t>https://store77.net/upload/w247/imageCache/48f/f47/6a7d7edef7a177b61c7ee22681a39308.jpg</t>
  </si>
  <si>
    <t>https://store77.net/upload/w247/imageCache/960/5b1/13e398b849d6049766495d2618a6948a.jpg</t>
  </si>
  <si>
    <t>https://store77.net/upload/w247/imageCache/879/08d/042fa753793bcfa970950ab552bc4578.jpg</t>
  </si>
  <si>
    <t>Телефон Apple iPhone XR 64Gb A2108 Dual sim (Blue)</t>
  </si>
  <si>
    <t>https://store77.net/telefony_apple/telefon_apple_iphone_xr_64gb_a2108_dual_sim_blue/</t>
  </si>
  <si>
    <t>https://store77.net/upload/w247/imageCache/f5d/a1f/e858892b52d42e7ab245fe6b698a5116.jpg</t>
  </si>
  <si>
    <t>https://store77.net/upload/w247/imageCache/bed/d3b/9566e3b7273aa118dff6e66b4abc35c1.jpg</t>
  </si>
  <si>
    <t>https://store77.net/upload/w247/imageCache/9e6/c19/9145851dca8859a07a380123e2f95bc4.jpg</t>
  </si>
  <si>
    <t>https://store77.net/upload/w247/imageCache/181/1a9/66b8032d7a730d9d1542e36dd064d275.jpg</t>
  </si>
  <si>
    <t>Телефон Apple iPhone 13 128Gb (Green)</t>
  </si>
  <si>
    <t>https://store77.net/telefony_apple/telefon_apple_iphone_13_128gb_green_mlml3ll_a/</t>
  </si>
  <si>
    <t>54850</t>
  </si>
  <si>
    <t>https://store77.net/upload/w247/imageCache/7bc/a23/c10a7b13cc9760fcef2d1dad4ef0f119.jpg</t>
  </si>
  <si>
    <t>https://store77.net/upload/w247/imageCache/1ff/bb7/03b76dcb75862917c1abc888a438e58e.png</t>
  </si>
  <si>
    <t>https://store77.net/apple_iphone_13_1/chekhol_dlya_apple_iphone_13_magsafe_silicon_case_protect_evkaliptovyy/</t>
  </si>
  <si>
    <t>Телефон Apple iPhone XR 64Gb A2108 Dual sim (Black)</t>
  </si>
  <si>
    <t>https://store77.net/telefony_apple/telefon_apple_iphone_xr_64gb_a2108_dual_sim_black/</t>
  </si>
  <si>
    <t>54980</t>
  </si>
  <si>
    <t>https://store77.net/upload/w247/imageCache/228/28f/bd9d9bbc1b244365e6c4a7759072c928.jpg</t>
  </si>
  <si>
    <t>https://store77.net/upload/w247/imageCache/339/3b5/93653d3efb427be438a17939278d5598.jpg</t>
  </si>
  <si>
    <t>https://store77.net/upload/w247/imageCache/7d9/e94/96e849f63613896bf6749cee06f6274f.jpg</t>
  </si>
  <si>
    <t>https://store77.net/upload/w247/imageCache/e61/8b5/c133ba28ecd4aaa0880a03b1d5a63d87.jpg</t>
  </si>
  <si>
    <t xml:space="preserve">Телефон Apple iPhone 13 128Gb (White) </t>
  </si>
  <si>
    <t>https://store77.net/telefony_apple/telefon_apple_iphone_13_128gb_starlight/</t>
  </si>
  <si>
    <t>55400</t>
  </si>
  <si>
    <t>https://store77.net/upload/w247/imageCache/552/a00/c1c34339f09a83e0fa1ea290564a3083.jpg</t>
  </si>
  <si>
    <t>https://store77.net/upload/w247/imageCache/d3b/15b/3f8759c4a712d601798e541501b8d4ba.jpg</t>
  </si>
  <si>
    <t>https://store77.net/upload/w247/imageCache/2b2/9ff/39b14663daf884c61c08d4682adf9650.jpg</t>
  </si>
  <si>
    <t>https://store77.net/upload/w247/imageCache/95a/824/9e0e316cb0aa80340a6c34ab713233d0.jpg</t>
  </si>
  <si>
    <t>https://store77.net/upload/w247/imageCache/e64/613/688f5e815014635886b24e210ca8a34f.png</t>
  </si>
  <si>
    <t>https://store77.net/apple_iphone_13_1/chekhol_dlya_iphone_13_13_pro_clear_case_magsafe_protect_prozrachnyy/</t>
  </si>
  <si>
    <t>Телефон Apple iPhone 12 256Gb (PRODUCT)RED</t>
  </si>
  <si>
    <t>https://store77.net/telefony_apple/telefon_apple_iphone_12_256gb_product_red/</t>
  </si>
  <si>
    <t>55480</t>
  </si>
  <si>
    <t>https://store77.net/upload/w247/imageCache/fe8/3e6/87b78ace527e987111b1e543182e67f0.jpg</t>
  </si>
  <si>
    <t>https://store77.net/upload/w247/imageCache/fa3/cfc/e1034d8f5cb41c0235aacd1ceb0932fb.jpg</t>
  </si>
  <si>
    <t>https://store77.net/upload/w247/imageCache/6d2/75e/0db9b78c24df4a4ff8615ee51b0a8705.jpg</t>
  </si>
  <si>
    <t>https://store77.net/upload/w247/imageCache/407/b5e/313514a3300ca9f37eb41f80d0d3ff26.jpg</t>
  </si>
  <si>
    <t>https://store77.net/upload/w247/imageCache/96e/99f/cd6f19d90b9475a96d980f5e2deeb8bc.jpg</t>
  </si>
  <si>
    <t>https://store77.net/apple_iphone_12_pro_max_1/chekhol_dlya_apple_iphone_12_12_pro_silicon_case_protect_krasnyy/</t>
  </si>
  <si>
    <t>Телефон Apple iPhone 12 256Gb (Green)</t>
  </si>
  <si>
    <t>https://store77.net/telefony_apple/telefon_apple_iphone_12_256gb_green/</t>
  </si>
  <si>
    <t>https://store77.net/upload/w247/imageCache/000/a46/2d543a6c3d6710a8957faf6e5e6e588d.jpg</t>
  </si>
  <si>
    <t>https://store77.net/upload/w247/imageCache/d85/e6b/2c044d3a143ec42a2a465c7782ba1462.jpg</t>
  </si>
  <si>
    <t>https://store77.net/upload/w247/imageCache/ce0/091/e874dd37b2971daffd5cad441334b45d.jpg</t>
  </si>
  <si>
    <t>https://store77.net/upload/w247/imageCache/bf9/4f9/bc0a9b996222bae226b6024cf2ec52ac.jpg</t>
  </si>
  <si>
    <t>https://store77.net/upload/w247/imageCache/872/91b/5e459cbefff451ee45efcb72b8467ce5.png</t>
  </si>
  <si>
    <t>Телефон Apple iPhone 12 256Gb (Blue)</t>
  </si>
  <si>
    <t>https://store77.net/telefony_apple/telefon_apple_iphone_12_256gb_blue/</t>
  </si>
  <si>
    <t>https://store77.net/upload/w247/imageCache/59a/d99/61b6799c621d3837d2da9b4ef2d99a9a.jpg</t>
  </si>
  <si>
    <t>https://store77.net/upload/w247/imageCache/19a/ce9/80eb90affafeabb017e98582ecb13dfb.jpg</t>
  </si>
  <si>
    <t>https://store77.net/upload/w247/imageCache/ee7/6d7/2c87c3226bec0e7cf2f950eaa63c4398.jpg</t>
  </si>
  <si>
    <t>https://store77.net/upload/w247/imageCache/64f/024/5fb8d627177036be38b506b3ec50df4d.jpg</t>
  </si>
  <si>
    <t>https://store77.net/upload/w247/imageCache/2bd/9ab/2b3a84d777c52a69390c654e8b68fbc0.png</t>
  </si>
  <si>
    <t>Телефон Apple iPhone 12 256Gb (Black)</t>
  </si>
  <si>
    <t>https://store77.net/telefony_apple/telefon_apple_iphone_12_256gb_black/</t>
  </si>
  <si>
    <t>https://store77.net/upload/w247/imageCache/acf/665/34a47f2418da2482d8e50331fa6ec371.jpg</t>
  </si>
  <si>
    <t>https://store77.net/upload/w247/imageCache/e06/595/c4d71d299d03ad83e31792698770fb78.jpg</t>
  </si>
  <si>
    <t>https://store77.net/upload/w247/imageCache/687/e30/392441c1238ccd3a7070620c36930327.jpg</t>
  </si>
  <si>
    <t>https://store77.net/upload/w247/imageCache/a32/48e/e86abe2eb45b9ba663f4955b5450f1ac.jpg</t>
  </si>
  <si>
    <t>https://store77.net/upload/w247/imageCache/af6/e4b/b3a481099881b28e3f2ce5a2376d0732.png</t>
  </si>
  <si>
    <t xml:space="preserve">Телефон Apple iPhone 13 128Gb (Pink) </t>
  </si>
  <si>
    <t>https://store77.net/telefony_apple/telefon_apple_iphone_13_128gb_pink/</t>
  </si>
  <si>
    <t>55650</t>
  </si>
  <si>
    <t>https://store77.net/upload/w247/imageCache/1b2/d05/31ce8442b6d16f22f553b33782b077a0.jpg</t>
  </si>
  <si>
    <t>https://store77.net/upload/w247/imageCache/484/816/c1200c4f34124b313f2329a6a2d35e8c.jpg</t>
  </si>
  <si>
    <t>https://store77.net/upload/w247/imageCache/42d/54d/419b9ea4bcf204526c1d1750323d0281.jpg</t>
  </si>
  <si>
    <t>https://store77.net/upload/w247/imageCache/594/8fe/7ea69cb3d7fd43904f7082570d2332bd.jpg</t>
  </si>
  <si>
    <t>https://store77.net/upload/w247/imageCache/b39/742/77b6c525e6c1308b7c794a2f166568d3.png</t>
  </si>
  <si>
    <t>https://store77.net/koshelki_dlya_apple_iphone/kartkholder_uzay_iz_eko_kozhi_s_magsafe_svetlo_rozovyy/</t>
  </si>
  <si>
    <t>Телефон Apple iPhone XR 256Gb A2105 (White)</t>
  </si>
  <si>
    <t>https://store77.net/telefony_apple/telefon_apple_iphone_xr_256gb_a2105_white/</t>
  </si>
  <si>
    <t>55980</t>
  </si>
  <si>
    <t>https://store77.net/upload/w247/imageCache/68a/e84/02a813d2b5f7b768495b7b91ce4ae265.jpg</t>
  </si>
  <si>
    <t>https://store77.net/upload/w247/imageCache/035/d83/1edb32c6bc2d5d20ebed53bb572efde8.jpg</t>
  </si>
  <si>
    <t>https://store77.net/upload/w247/imageCache/5c8/5c2/bd8d9fd00529793f9cdf50c2590146e5.jpg</t>
  </si>
  <si>
    <t>https://store77.net/upload/w247/imageCache/c6b/215/ee1a894d836343411bfb824dc0070030.jpg</t>
  </si>
  <si>
    <t>Телефон Apple iPhone 12 256Gb (Purple)</t>
  </si>
  <si>
    <t>https://store77.net/telefony_apple/telefon_apple_iphone_12_256gb_purple/</t>
  </si>
  <si>
    <t>56480</t>
  </si>
  <si>
    <t>https://store77.net/upload/w247/imageCache/0cd/667/eec695926813609693f65c5714e02f6a.jpg</t>
  </si>
  <si>
    <t>https://store77.net/upload/w247/imageCache/b5b/52a/209c3906607a3beb7007289d2ee8059b.jpg</t>
  </si>
  <si>
    <t>https://store77.net/upload/w247/imageCache/be0/85e/3eef98e54ee3a3debac91bf18413b0a1.jpg</t>
  </si>
  <si>
    <t>https://store77.net/upload/w247/imageCache/51b/e3e/795a5b82a82d13b0609600959c892bdb.jpg</t>
  </si>
  <si>
    <t>https://store77.net/upload/w247/imageCache/63a/76b/ca20ae538b31e89750b0c2d5efb0ac8d.jpg</t>
  </si>
  <si>
    <t>Телефон Apple iPhone XR 256Gb A1984 (Blue)</t>
  </si>
  <si>
    <t>https://store77.net/telefony_apple/telefon_apple_iphone_xr_256gb_blue/</t>
  </si>
  <si>
    <t>56770</t>
  </si>
  <si>
    <t>https://store77.net/upload/w247/imageCache/688/da5/581e9e41dfa6e0e99c8a29caacb3766b.jpg</t>
  </si>
  <si>
    <t>https://store77.net/upload/w247/imageCache/0d3/223/e3e9dd52c320171b1ff0e75d1517db09.jpg</t>
  </si>
  <si>
    <t>https://store77.net/upload/w247/imageCache/3a3/d59/881bfaf1757e88d7c52b891cba3dddd0.jpg</t>
  </si>
  <si>
    <t>https://store77.net/upload/w247/imageCache/185/d0e/74c85cd950e612fd76735c6689dc64d9.jpg</t>
  </si>
  <si>
    <t>Телефон Apple iPhone XR 256Gb A1984 (Black)</t>
  </si>
  <si>
    <t>https://store77.net/telefony_apple/telefon_apple_iphone_xr_256gb_black/</t>
  </si>
  <si>
    <t>https://store77.net/upload/w247/imageCache/885/278/48ab9c30a56706c5ef2575602eb7038d.jpg</t>
  </si>
  <si>
    <t>https://store77.net/upload/w247/imageCache/8a0/0c6/9857722a1c551a0ca2c49bc393ef77fd.jpg</t>
  </si>
  <si>
    <t>https://store77.net/upload/w247/imageCache/d2b/ea8/e45f8d80743bc2d6445223f218f0f39a.jpg</t>
  </si>
  <si>
    <t>https://store77.net/upload/w247/imageCache/2ed/7b4/c02d57797d290edba3c5aeb9919bc489.jpg</t>
  </si>
  <si>
    <t>Телефон Apple iPhone XR 128Gb A2108 Dual sim (Blue)</t>
  </si>
  <si>
    <t>https://store77.net/telefony_apple/telefon_apple_iphone_xr_128gb_a2108_dual_sim_blue/</t>
  </si>
  <si>
    <t>56780</t>
  </si>
  <si>
    <t>https://store77.net/upload/w247/imageCache/88e/2e5/7cd5802a59e089a74dd8f5d0d4cc9507.jpg</t>
  </si>
  <si>
    <t>https://store77.net/upload/w247/imageCache/d80/28b/28945039bd1dfaf9bff9cb36d5c1efbb.jpg</t>
  </si>
  <si>
    <t>https://store77.net/upload/w247/imageCache/e63/9ce/c9a1488a0b9f94655501a25988c0cbad.jpg</t>
  </si>
  <si>
    <t>https://store77.net/upload/w247/imageCache/9bf/f98/84e4d3fa4214ec97292a632433d5cffa.jpg</t>
  </si>
  <si>
    <t>Телефон Apple iPhone XR 256Gb A2105 (Blue)</t>
  </si>
  <si>
    <t>https://store77.net/telefony_apple/telefon_apple_iphone_xr_256gb_a2105_blue/</t>
  </si>
  <si>
    <t>57480</t>
  </si>
  <si>
    <t>https://store77.net/upload/w247/imageCache/bf9/100/6d673227ee54c295db7419d61dc47f24.jpg</t>
  </si>
  <si>
    <t>https://store77.net/upload/w247/imageCache/def/464/410b1c35f653f2919c4213b5a0279257.jpg</t>
  </si>
  <si>
    <t>https://store77.net/upload/w247/imageCache/aef/dc8/22943675dec641e46ff00d1a3c91a8af.jpg</t>
  </si>
  <si>
    <t>https://store77.net/upload/w247/imageCache/579/a1c/4611d30bc4d94e288b8bfba4a10765b9.jpg</t>
  </si>
  <si>
    <t xml:space="preserve">Телефон Apple iPhone 13 128Gb (PRODUCT)RED </t>
  </si>
  <si>
    <t>https://store77.net/telefony_apple/telefon_apple_iphone_13_128gb_product_red/</t>
  </si>
  <si>
    <t>57980</t>
  </si>
  <si>
    <t>https://store77.net/upload/w247/imageCache/e02/236/255f2fcf3511b23c64aa572d63ac19a3.jpg</t>
  </si>
  <si>
    <t>https://store77.net/upload/w247/imageCache/12b/2e2/aca0b85f400fdb3bc6f7f92c873299fd.jpg</t>
  </si>
  <si>
    <t>https://store77.net/upload/w247/imageCache/7dd/b16/44fabe3147576a891b3e900cafa384e1.jpg</t>
  </si>
  <si>
    <t>https://store77.net/upload/w247/imageCache/9d6/548/cf2a41fcf0371e420cf7c49a959525e5.jpg</t>
  </si>
  <si>
    <t>https://store77.net/upload/w247/imageCache/c8e/738/5161ff34670b0b9897a541bdbe7faea3.png</t>
  </si>
  <si>
    <t>https://store77.net/apple_iphone_13_1/chekhol_dlya_apple_iphone_13_13_pro_silicon_case_protect_rozovyy_pomelo/</t>
  </si>
  <si>
    <t>Телефон Apple iPhone XR 128Gb A2108 Dual sim (Yellow)</t>
  </si>
  <si>
    <t>https://store77.net/telefony_apple/telefon_apple_iphone_xr_128gb_a2108_dual_sim_yellow/</t>
  </si>
  <si>
    <t>https://store77.net/upload/w247/imageCache/ee5/bd9/dda7cdd2a922eecff0056ff556df2fa0.jpg</t>
  </si>
  <si>
    <t>https://store77.net/upload/w247/imageCache/23d/4e9/a5221baf86e487fa90dfc5c785125c0b.jpg</t>
  </si>
  <si>
    <t>https://store77.net/upload/w247/imageCache/d45/d0f/2709ee4238a13b86fd66405c77d2b38c.jpg</t>
  </si>
  <si>
    <t>https://store77.net/upload/w247/imageCache/ca1/6fd/e1e194e5a09ae4eeb161f859578e06ef.jpg</t>
  </si>
  <si>
    <t>Телефон Apple iPhone XR 128Gb A2108 Dual sim (Coral)</t>
  </si>
  <si>
    <t>https://store77.net/telefony_apple/telefon_apple_iphone_xr_128gb_a2108_dual_sim_coral/</t>
  </si>
  <si>
    <t>https://store77.net/upload/w247/imageCache/c01/a49/a01d487eb047ba7a42c6cb71a482718c.jpg</t>
  </si>
  <si>
    <t>https://store77.net/upload/w247/imageCache/a7b/a78/51664c4082fefea40561e1b6ab4cbcbd.jpg</t>
  </si>
  <si>
    <t>https://store77.net/upload/w247/imageCache/290/a9f/ea06e2b1bee25d3fa025f6a14a264d67.jpg</t>
  </si>
  <si>
    <t>https://store77.net/upload/w247/imageCache/4ac/e1a/d495b16ed9b5af35ff8d267816156e8b.jpg</t>
  </si>
  <si>
    <t>Телефон Apple iPhone XR 256Gb A2105 (Black)</t>
  </si>
  <si>
    <t>https://store77.net/telefony_apple/telefon_apple_iphone_xr_256gb_a2105_black/</t>
  </si>
  <si>
    <t>https://store77.net/upload/w247/imageCache/dd0/bce/f468b20b4807e99b000fef1dcb51fac5.jpg</t>
  </si>
  <si>
    <t>https://store77.net/upload/w247/imageCache/7dd/656/73c9548566fc73ea7d2100ea58a3ea3f.jpg</t>
  </si>
  <si>
    <t>https://store77.net/upload/w247/imageCache/649/7d0/839de2ea67a698885d3d5143e6d527bd.jpg</t>
  </si>
  <si>
    <t>https://store77.net/upload/w247/imageCache/a82/507/b68592ed2580df53a18bfa93dbdd10dd.jpg</t>
  </si>
  <si>
    <t>Телефон Apple iPhone XR 256Gb A1984 (Yellow)</t>
  </si>
  <si>
    <t>https://store77.net/telefony_apple/telefon_apple_iphone_xr_256gb_yellow/</t>
  </si>
  <si>
    <t>58780</t>
  </si>
  <si>
    <t>https://store77.net/upload/w247/imageCache/b41/1be/9fbe81fa71f6c09b751b02e0c14ba4e0.jpg</t>
  </si>
  <si>
    <t>https://store77.net/upload/w247/imageCache/85b/f5e/e4aa8e0c4652caca8fb117cdebdaf6b8.jpg</t>
  </si>
  <si>
    <t>https://store77.net/upload/w247/imageCache/6d5/945/3b5eaae72de89fc0fa6ad59401ff4593.jpg</t>
  </si>
  <si>
    <t>https://store77.net/upload/w247/imageCache/638/d41/8b1d4510298b0f05bad63c1c2b2f1b2d.jpg</t>
  </si>
  <si>
    <t xml:space="preserve">Телефон Apple iPhone 13 mini 256Gb (Green) </t>
  </si>
  <si>
    <t>https://store77.net/telefony_apple/telefon_apple_iphone_13_mini_256gb_green_mnf93/</t>
  </si>
  <si>
    <t>58980</t>
  </si>
  <si>
    <t>https://store77.net/upload/w247/imageCache/ef6/03d/26fa017c0c022865f7a624d953c47e07.jpg</t>
  </si>
  <si>
    <t xml:space="preserve">Телефон Apple iPhone 13 mini 256Gb (Blue) </t>
  </si>
  <si>
    <t>https://store77.net/telefony_apple/telefon_apple_iphone_13_mini_256gb_blue/</t>
  </si>
  <si>
    <t>https://store77.net/upload/w247/imageCache/717/3de/2c318f42ebd9a18e39efd390b04247e9.jpg</t>
  </si>
  <si>
    <t>https://store77.net/upload/w247/imageCache/4f8/edd/fb8c4365cae1057dfb5125bb0750f6a7.jpg</t>
  </si>
  <si>
    <t>https://store77.net/upload/w247/imageCache/aed/6ab/386eb8a18544255c38ac3ce631ede5bb.jpg</t>
  </si>
  <si>
    <t>https://store77.net/upload/w247/imageCache/f39/5ec/ddc6b49bf6c64a0275a7ca49e3d7703e.jpg</t>
  </si>
  <si>
    <t>https://store77.net/upload/w247/imageCache/229/cb9/dc0e7441128e82c7ef29d63348b73bb3.png</t>
  </si>
  <si>
    <t>https://store77.net/apple_iphone_13_mini_1/chekhol_dlya_apple_iphone_13_mini_magsafe_silicon_case_protect_polyarnaya_lazur/</t>
  </si>
  <si>
    <t xml:space="preserve">Телефон Apple iPhone 13 mini 256Gb (White) </t>
  </si>
  <si>
    <t>https://store77.net/telefony_apple/telefon_apple_iphone_13_mini_256gb_starlight/</t>
  </si>
  <si>
    <t>https://store77.net/upload/w247/imageCache/f1b/8ae/8ead2bee9e8575f3d11354d871cbad78.jpg</t>
  </si>
  <si>
    <t>https://store77.net/upload/w247/imageCache/22f/fa5/6836714345d1478defdfba04219f0b16.jpg</t>
  </si>
  <si>
    <t>https://store77.net/upload/w247/imageCache/568/580/4394b147ca32eee1f5398bc0ae75f7d6.jpg</t>
  </si>
  <si>
    <t>https://store77.net/upload/w247/imageCache/0a6/65f/501e4c9cd67cdfbaee05c3924dbaeee8.jpg</t>
  </si>
  <si>
    <t>https://store77.net/upload/w247/imageCache/4bd/4b2/1db446cf3974ced576fff303c9d4395a.jpg</t>
  </si>
  <si>
    <t xml:space="preserve">Телефон Apple iPhone 13 mini 256Gb (Pink) </t>
  </si>
  <si>
    <t>https://store77.net/telefony_apple/telefon_apple_iphone_13_mini_256gb_pink/</t>
  </si>
  <si>
    <t>https://store77.net/upload/w247/imageCache/533/b72/2c4a4108c8e7059cf1cfd3457d16c9fc.jpg</t>
  </si>
  <si>
    <t>https://store77.net/upload/w247/imageCache/4c9/764/a48781b140efff0733285c004c1205c3.jpg</t>
  </si>
  <si>
    <t>https://store77.net/upload/w247/imageCache/bd3/cf7/bf6608c92888ae0c29fa95e2901d8056.jpg</t>
  </si>
  <si>
    <t>https://store77.net/upload/w247/imageCache/d6f/9e3/8bbb499d14de281d4f9e005e8fff6b46.jpg</t>
  </si>
  <si>
    <t>https://store77.net/upload/w247/imageCache/fd4/935/6dc892ecc0211b2f9585eb04f6dfe79e.png</t>
  </si>
  <si>
    <t xml:space="preserve">Телефон Apple iPhone 13 mini 256Gb (Black) </t>
  </si>
  <si>
    <t>https://store77.net/telefony_apple/telefon_apple_iphone_13_mini_256gb_midnight/</t>
  </si>
  <si>
    <t>https://store77.net/upload/w247/imageCache/e77/312/218f9864185ec2b8580c08e2cbdfa7e8.jpg</t>
  </si>
  <si>
    <t>https://store77.net/upload/w247/imageCache/736/699/3fe75d1570a270e1e5f27456225f27f3.jpg</t>
  </si>
  <si>
    <t>https://store77.net/upload/w247/imageCache/582/513/d1137f884bd9ccf34bb2c615208f036f.jpg</t>
  </si>
  <si>
    <t>https://store77.net/upload/w247/imageCache/eaf/31c/1c19646b3f67c37471fbcc0ddb8e7185.jpg</t>
  </si>
  <si>
    <t>https://store77.net/upload/w247/imageCache/c9b/e0c/00e54755d751e8cfccf4f5257e7b1d87.png</t>
  </si>
  <si>
    <t>Телефон Apple iPhone 14 128Gb eSim (Purple)</t>
  </si>
  <si>
    <t>https://store77.net/telefony_apple/telefon_apple_iphone_14_128gb_esim_purple/</t>
  </si>
  <si>
    <t>59850</t>
  </si>
  <si>
    <t>&lt;div class="wrap_descr_b"&gt;
        Тонкий и легкий смартфон из новой линейки Apple iPhone 14 с высоким разрешением OLED-экрана, хорошим объемом памяти и запасом автономности во влагостойком корпусе. Продвинутые камеры позволят снимать фото и видео в отличном качестве даже при слабом освещении. Функция экстренной помощи со связью через спутник выручит, когда нет возможности выйти в интернет. Мощный процессор откроет новые возможности для игр и развлечений.&lt;br/&gt;
&lt;br/&gt;
&lt;b&gt;Обновленный дизайн&lt;/b&gt;&lt;br/&gt;
 Скругленные углы корпуса смартфона Apple iPhone 14 придают внешнему виду устройства узнаваемость и элегантный стиль. Очень тонкий — менее 8 мм, и легкий — весом 172 г, он крепко лежит в ладони, не скользит, позволяя комфортно перемещаться по меню одной рукой. Сам корпус выполнен из алюминия аэрокосмического класса и обладает степенью влагозащиты IP68 — его можно погружать в воду на глубину до 6 метров на срок до получаса. Случайные падения в бассейн, ванну, открытые водоемы не страшны.&lt;br/&gt;
&lt;br/&gt;
&lt;b&gt;Премиальный экран Super Retina XDR&lt;/b&gt;&lt;br/&gt;
 Диагональ OLED-дисплея составляет 6.1 дюйма и имеет разрешение 2532х1170 точек. Высокие яркость и контрастность обеспечивают отличную видимость изображения в любых условиях, а поддержка технологии HDR гарантирует реалистичную цветопередачу при просмотре контента. Олеофобное покрытие сокращает количество отпечатков пальцев на экране, чтобы он всегда выглядел чистым и аккуратным.&lt;br/&gt;
&lt;br/&gt;
&lt;b&gt;Для лучших кадров&lt;/b&gt;&lt;br/&gt;
 Новые камеры и улучшенная обработка изображений открывают крутые возможности по созданию фотографий и видеороликов. Среди самых интересных опций — портретный режим с шестью различными эффектами, широкий захват цветов, ночная съемка.&lt;br/&gt;
 В смартфоне установлено два сенсора — основной и широкоугольный по 12 Мп каждый. Предусмотрен двукратный оптический зум, цифровой способен масштабировать изображение в кадре до 5 раз. Крышка объектива выполнена из сапфирового стекла и не боится царапин.&lt;br/&gt;
 Фронтальная камера TrueDepth с автофокусом и большой апертурой позволяет создавать яркие, живые селфи даже при слабом освещении. Она же мгновенно распознает лицо владельца устройства, реализуя технологию Face ID. &lt;br/&gt;
&lt;br/&gt;
&lt;b&gt;Для динамичных видео&lt;/b&gt;&lt;br/&gt;
 Возможности по созданию роликов не уступают фото. Доступна съемка с разрешением 4К, автоматической стабилизацией, исключающей дрожание в кадре. Кинематографический режим позволяет делать видео, сравнимые по качеству с голливудскими фильмами.&lt;br/&gt;
 При съемке роликов на Apple iPhone 14 можно воспользоваться не только оптическим и цифровым зумом, но и аудио, повысив громкость звучания голоса в кадре.&lt;br/&gt;
&lt;br/&gt;
&lt;b&gt;Плавная работа и автономность&lt;/b&gt;&lt;br/&gt;
 В смартфоне используется тот же процессор, что во флагманской версии прошлой серии iPhone 13 Pro — A15 Bionic. Он дополнен отдельным графическим процессором, поэтому в играх и приложениях по обработке графики устройство ведет себя абсолютно плавно, без зависаний и сбоев. Обновленный внутренний дизайн улучшает теплоотведение и сокращает перегрев смартфона, чтобы пользователь мог дольше наслаждаться любимыми развлечениями.&lt;br/&gt;
 Емкости аккумулятора хватит до 20 часов воспроизведения видео и до 80 часов — аудио. Можно смотреть сериалы, слушать любимые треки и не думать о поисках розетки. Поддерживаются два типа беспроводной зарядки: Qi до 7,5 Вт и MagSafe до 15 Вт.&lt;br/&gt;
&lt;br/&gt;
&lt;b&gt;Интересные решения&lt;/b&gt;&lt;br/&gt;
 В устройстве планируется поддержка экстренных SOS-сообщений через спутник. Они помогут связаться со службой спасения в случае, если мобильная сеть или интернет отсутствуют. Если пользователь попал в серьезную автомобильную аварию, смартфон обнаружит это и сообщит экстренным контактам.&lt;br/&gt; &lt;/div&gt;</t>
  </si>
  <si>
    <t>https://store77.net/upload/w247/imageCache/f6a/4fb/7c055dccc919453b01e89853b9a69f9e.jpg</t>
  </si>
  <si>
    <t>https://store77.net/upload/w247/imageCache/d0d/64f/f45e8a882f86abb9c833e57fdc657324.jpg</t>
  </si>
  <si>
    <t>https://store77.net/upload/w247/imageCache/170/24f/b17940158238af266b1df0cffd8044dd.jpg</t>
  </si>
  <si>
    <t>https://store77.net/upload/w247/imageCache/67d/dbd/0bc6ad6fc36226b172ac794726048274.jpg</t>
  </si>
  <si>
    <t>Apple iPhone 14</t>
  </si>
  <si>
    <t>https://store77.net/apple_iphone_14_14_pro/zashchitnoe_steklo_bravo_style_dlya_iphone_14_13_pro_13_6d_full_screen_s_chernoy_ramkoy/</t>
  </si>
  <si>
    <t>https://store77.net/apple_iphone_14_1/chekhol_silikonovyy_hoco_dlya_apple_iphone_14_prozrachnyy/</t>
  </si>
  <si>
    <t>172 г</t>
  </si>
  <si>
    <t>146.7x71.5x7.8 мм</t>
  </si>
  <si>
    <t>Телефон Apple iPhone 14 128Gb eSim (PRODUCT)RED</t>
  </si>
  <si>
    <t>https://store77.net/telefony_apple/telefon_apple_iphone_14_128gb_esim_product_red/</t>
  </si>
  <si>
    <t>https://store77.net/upload/w247/imageCache/f53/362/0b96c3da532d917a76787162d3869cff.jpg</t>
  </si>
  <si>
    <t>https://store77.net/upload/w247/imageCache/4dd/6c3/ec68134487144260109492ae5751a3da.jpg</t>
  </si>
  <si>
    <t>https://store77.net/upload/w247/imageCache/b9c/b72/dfb2a2e4b83e4ab846d672289f926d46.jpg</t>
  </si>
  <si>
    <t>https://store77.net/upload/w247/imageCache/c8b/564/110b96b551b1e8ea15f2d646308c9468.jpg</t>
  </si>
  <si>
    <t>Телефон Apple iPhone 14 128Gb eSim (Midnight)</t>
  </si>
  <si>
    <t>https://store77.net/telefony_apple/telefon_apple_iphone_14_128gb_esim_midnight/</t>
  </si>
  <si>
    <t>https://store77.net/upload/w247/imageCache/977/88a/754bdf825195261ae38a2884b1c5cd7d.jpg</t>
  </si>
  <si>
    <t>https://store77.net/upload/w247/imageCache/705/767/7ee0ef9e3046b3e582f85d09710f8828.jpg</t>
  </si>
  <si>
    <t>https://store77.net/upload/w247/imageCache/601/f39/c3a3de9ab65809bd8523ef1a3632e2dc.jpg</t>
  </si>
  <si>
    <t>https://store77.net/upload/w247/imageCache/e46/c73/6e4e47d92310e8065f23433a931c48bf.jpg</t>
  </si>
  <si>
    <t>https://store77.net/apple_iphone_14_pro/zashchitnoe_steklo_remax_9n_dlya_iphone_14_14_pro_s_chernoy_ramkoy/</t>
  </si>
  <si>
    <t>Телефон Apple iPhone 14 128Gb eSim (Blue)</t>
  </si>
  <si>
    <t>https://store77.net/telefony_apple/telefon_apple_iphone_14_128gb_esim_blue/</t>
  </si>
  <si>
    <t>https://store77.net/upload/w247/imageCache/bff/fc2/b4d6fe9370da9be3b35da4e05688a079.jpg</t>
  </si>
  <si>
    <t>https://store77.net/upload/w247/imageCache/364/b2a/7c2c0e87bd64e6516f448630bdd2eea1.jpg</t>
  </si>
  <si>
    <t>https://store77.net/upload/w247/imageCache/0da/443/c85b362c7dff71190abe0bad506521d4.jpg</t>
  </si>
  <si>
    <t>https://store77.net/upload/w247/imageCache/29b/578/3ca6552266db0cc8b427d39d90d7b2ed.jpg</t>
  </si>
  <si>
    <t>https://store77.net/upload/w247/imageCache/73a/3ab/8aaf9084a5c29390a6825a65dcca2b1a.jpg</t>
  </si>
  <si>
    <t>Телефон Apple iPhone XR 256Gb A1984 (White)</t>
  </si>
  <si>
    <t>https://store77.net/telefony_apple/telefon_apple_iphone_xr_256gb_white/</t>
  </si>
  <si>
    <t>59890</t>
  </si>
  <si>
    <t>https://store77.net/upload/w247/imageCache/ad3/b3a/244799f8e62e9d8f588e3c896b71f2e6.jpg</t>
  </si>
  <si>
    <t>https://store77.net/upload/w247/imageCache/0a8/61f/4fc9ba05ce4f93ffc6048f847c9e396f.jpg</t>
  </si>
  <si>
    <t>https://store77.net/upload/w247/imageCache/e9a/78a/c17db08b02d394cc33935ccf231d1093.jpg</t>
  </si>
  <si>
    <t>https://store77.net/upload/w247/imageCache/cc1/00a/a89f1d8c9f282e225fa7c10f68fa40e4.jpg</t>
  </si>
  <si>
    <t>Телефон Apple iPhone XR 256Gb A2105 (Coral)</t>
  </si>
  <si>
    <t>https://store77.net/telefony_apple/telefon_apple_iphone_xr_256gb_a2105_coral/</t>
  </si>
  <si>
    <t>59980</t>
  </si>
  <si>
    <t>https://store77.net/upload/w247/imageCache/7ec/269/2c23c259cdc5133bc3cbc6b0e1882f47.jpg</t>
  </si>
  <si>
    <t>https://store77.net/upload/w247/imageCache/9d4/29c/f0566b0a71394288bdacefa77911d638.jpg</t>
  </si>
  <si>
    <t>https://store77.net/upload/w247/imageCache/daa/cb4/89ffd63901f27ea01a612c8117828960.jpg</t>
  </si>
  <si>
    <t>https://store77.net/upload/w247/imageCache/7f1/b70/1934d35807cb7eb317ba3a7b2eb3e663.jpg</t>
  </si>
  <si>
    <t>Телефон Apple iPhone XR 256Gb (Белый) RU/A</t>
  </si>
  <si>
    <t>https://store77.net/telefony_apple/telefon_apple_iphone_xr_256gb_belyy_ru_a/</t>
  </si>
  <si>
    <t>https://store77.net/upload/w247/imageCache/743/302/8a2b379e2690b91d824f3d64ab87245e.jpg</t>
  </si>
  <si>
    <t>https://store77.net/upload/w247/imageCache/07b/3a1/d9b0da1749be3d114bbd024df2347dc2.jpg</t>
  </si>
  <si>
    <t>https://store77.net/upload/w247/imageCache/81a/af7/d105f6069668f9e6ec13dadd5a2f349a.jpg</t>
  </si>
  <si>
    <t>https://store77.net/upload/w247/imageCache/bb7/eb0/01496a7f3514e0fd641dbd4b6d21570e.jpg</t>
  </si>
  <si>
    <t>Телефон Apple iPhone XR 256Gb A2105 (PRODUCT)RED</t>
  </si>
  <si>
    <t>https://store77.net/telefony_apple/telefon_apple_iphone_xr_256gb_a2105_product_red/</t>
  </si>
  <si>
    <t>60480</t>
  </si>
  <si>
    <t>https://store77.net/upload/w247/imageCache/014/2f2/4f7ec4b4d96cab2186cce8061dbfdaa9.jpg</t>
  </si>
  <si>
    <t>https://store77.net/upload/w247/imageCache/e07/190/51d86517a608ec210fb93fd8a72da79d.jpg</t>
  </si>
  <si>
    <t>https://store77.net/upload/w247/imageCache/794/be6/cf0ea791e9377489c8d8b496a3714ebf.jpg</t>
  </si>
  <si>
    <t>https://store77.net/upload/w247/imageCache/7c3/59f/120ac59b9848a0d5bf5917466ae7153d.jpg</t>
  </si>
  <si>
    <t>Телефон Apple iPhone XR 256Gb (Коралловый) RU/A</t>
  </si>
  <si>
    <t>https://store77.net/telefony_apple/telefon_apple_iphone_xr_256gb_koralovyy_ru_a/</t>
  </si>
  <si>
    <t>60980</t>
  </si>
  <si>
    <t>https://store77.net/upload/w247/imageCache/8cb/ab8/9c6861568893e8f1d547f99219ad3fc0.jpg</t>
  </si>
  <si>
    <t>https://store77.net/upload/w247/imageCache/330/b64/2d44af8d6c3f7c66172664c49fe7b62d.jpg</t>
  </si>
  <si>
    <t>https://store77.net/upload/w247/imageCache/2db/424/5a5cc4f4740daa77a421d893489c6823.jpg</t>
  </si>
  <si>
    <t>https://store77.net/upload/w247/imageCache/9f0/064/470093546685fbb9cc53d3162f5193be.jpg</t>
  </si>
  <si>
    <t>Телефон Apple iPhone XR 256Gb A1984 (PRODUCT)RED</t>
  </si>
  <si>
    <t>https://store77.net/telefony_apple/telefon_apple_iphone_xr_256gb_product_red/</t>
  </si>
  <si>
    <t>https://store77.net/upload/w247/imageCache/cb0/639/45e2d3d39f1ae1f55b643e2c4b626275.jpg</t>
  </si>
  <si>
    <t>https://store77.net/upload/w247/imageCache/321/fec/7266ae8fe8b779a6c44edd85b51ca417.jpg</t>
  </si>
  <si>
    <t>https://store77.net/upload/w247/imageCache/e07/1dc/f8e5921aa5d085d50e79f0b42174dd62.jpg</t>
  </si>
  <si>
    <t>https://store77.net/upload/w247/imageCache/1d2/f8d/31bfd6160efa26c20a17a7ba78635baf.jpg</t>
  </si>
  <si>
    <t>Телефон Apple iPhone 14 128Gb eSim (Starlight)</t>
  </si>
  <si>
    <t>https://store77.net/telefony_apple/telefon_apple_iphone_14_128gb_esim_starlight/</t>
  </si>
  <si>
    <t>61350</t>
  </si>
  <si>
    <t>https://store77.net/upload/w247/imageCache/224/a1a/d0cd3b508d5aea907814ce83f116acd4.jpg</t>
  </si>
  <si>
    <t>https://store77.net/upload/w247/imageCache/bfd/a84/baaf8c503854349ec743e9db9582300a.jpg</t>
  </si>
  <si>
    <t>https://store77.net/upload/w247/imageCache/07f/04e/cdd2d1205dcfdcffb8c0033d4b5223bd.jpg</t>
  </si>
  <si>
    <t>https://store77.net/upload/w247/imageCache/a9e/303/9da9920d29cb1a133cf5e2d442c602d7.jpg</t>
  </si>
  <si>
    <t>Телефон Apple iPhone 14 Plus 128Gb eSim (Starlight)</t>
  </si>
  <si>
    <t>https://store77.net/telefony_apple/telefon_apple_iphone_14_plus_128gb_esim_starlight/</t>
  </si>
  <si>
    <t>62900</t>
  </si>
  <si>
    <t>https://store77.net/upload/w247/imageCache/834/973/a207d5964635112fc56d7bf01b9a21a2.jpg</t>
  </si>
  <si>
    <t>https://store77.net/upload/w247/imageCache/ecf/877/0b9deafdcb380fd2c71af285fae02fea.jpg</t>
  </si>
  <si>
    <t>https://store77.net/upload/w247/imageCache/618/70a/98409d47cc671f20eba22de9beee3fb0.jpg</t>
  </si>
  <si>
    <t>https://store77.net/upload/w247/imageCache/e4b/c08/c8d3291a8a5be01b133daf37dfbb7719.jpg</t>
  </si>
  <si>
    <t>Телефон Apple iPhone 14 Plus 128Gb eSim (Purple)</t>
  </si>
  <si>
    <t>https://store77.net/telefony_apple/telefon_apple_iphone_14_plus_128gb_esim_purple/</t>
  </si>
  <si>
    <t>https://store77.net/upload/w247/imageCache/eb7/f94/4a1d8526e5908edbb72d03050fce5edd.jpg</t>
  </si>
  <si>
    <t>https://store77.net/upload/w247/imageCache/acf/dc6/61062e4e68432a42e051a300284a85b0.jpg</t>
  </si>
  <si>
    <t>https://store77.net/upload/w247/imageCache/bdf/385/f987bbfbb1d421fa1daae4459cb984d3.jpg</t>
  </si>
  <si>
    <t>https://store77.net/upload/w247/imageCache/82d/11a/9bd218121537f9f76f4955ff7c57a427.jpg</t>
  </si>
  <si>
    <t>Телефон Apple iPhone 14 Plus 128Gb eSim (Midnight)</t>
  </si>
  <si>
    <t>https://store77.net/telefony_apple/telefon_apple_iphone_14_plus_128gb_esim_midnight/</t>
  </si>
  <si>
    <t>https://store77.net/upload/w247/imageCache/579/9f0/689d9e2fe7764b95109d2591fe181354.jpg</t>
  </si>
  <si>
    <t>https://store77.net/upload/w247/imageCache/5c4/7d0/4c2745f3611fe1c31e7d5a3a15a239b4.jpg</t>
  </si>
  <si>
    <t>https://store77.net/upload/w247/imageCache/3dc/40c/4daefe0ab43681f3873f1501bf874da2.jpg</t>
  </si>
  <si>
    <t>https://store77.net/upload/w247/imageCache/f12/47c/ec9ece878fd46c10f701b258c3e40079.jpg</t>
  </si>
  <si>
    <t>Телефон Apple iPhone 14 Plus 128Gb eSim (Blue)</t>
  </si>
  <si>
    <t>https://store77.net/telefony_apple/telefon_apple_iphone_14_plus_128gb_esim_blue/</t>
  </si>
  <si>
    <t>https://store77.net/upload/w247/imageCache/9ff/b53/00dac1523a775be5100fc4becd7f7b31.jpg</t>
  </si>
  <si>
    <t>https://store77.net/upload/w247/imageCache/2b8/ad2/1826b61bcc4acce2fd9392d5b3104f3a.jpg</t>
  </si>
  <si>
    <t>https://store77.net/upload/w247/imageCache/f5b/496/3d772973dd4c329995285897c86a502c.jpg</t>
  </si>
  <si>
    <t>https://store77.net/upload/w247/imageCache/da1/e6b/06bee052a1bad7ed6681df74016453ac.jpg</t>
  </si>
  <si>
    <t>https://store77.net/upload/w247/imageCache/d7d/f36/f7ca958e48de8f8607a891b03a41ae90.jpg</t>
  </si>
  <si>
    <t xml:space="preserve">Телефон Apple iPhone 13 mini 256Gb (PRODUCT)RED </t>
  </si>
  <si>
    <t>https://store77.net/telefony_apple/telefon_apple_iphone_13_mini_256gb_product_red/</t>
  </si>
  <si>
    <t>62980</t>
  </si>
  <si>
    <t>https://store77.net/upload/w247/imageCache/817/603/e38347a831d70a7d4b54fd6abf3c5540.jpg</t>
  </si>
  <si>
    <t>https://store77.net/upload/w247/imageCache/9b7/2db/6c8c70cbef1af17a00d00e3429bbcb03.jpg</t>
  </si>
  <si>
    <t>https://store77.net/upload/w247/imageCache/99c/52f/8436a1542419439b04df12ea8e10b5c1.jpg</t>
  </si>
  <si>
    <t>https://store77.net/upload/w247/imageCache/5f6/5ca/2a6f97b3fb01e1036be2e9a6bdb5a327.jpg</t>
  </si>
  <si>
    <t>https://store77.net/upload/w247/imageCache/1f7/97f/b2b3913b8bdfe2a48ddd7e94cf7a9fef.png</t>
  </si>
  <si>
    <t>Телефон Apple iPhone 14 128Gb (Starlight)</t>
  </si>
  <si>
    <t>https://store77.net/telefony_apple/telefon_apple_iphone_14_128gb_starlight/</t>
  </si>
  <si>
    <t>63280</t>
  </si>
  <si>
    <t>https://store77.net/upload/w247/imageCache/db2/f48/27cc3ddbb05d2344000f67e5ee153309.jpg</t>
  </si>
  <si>
    <t>https://store77.net/upload/w247/imageCache/bb0/5a7/97bd87f5a9a7498ab1d1573df9217bdb.jpg</t>
  </si>
  <si>
    <t>https://store77.net/upload/w247/imageCache/dcf/f33/0479d2d863c0642485c889bdc618b377.jpg</t>
  </si>
  <si>
    <t>https://store77.net/upload/w247/imageCache/bbb/ecf/c2fc80ba36d2a19f0cc4f512acbee3af.jpg</t>
  </si>
  <si>
    <t>Nano Sim + eSIM</t>
  </si>
  <si>
    <t>Телефон Apple iPhone 14 128Gb (Purple)</t>
  </si>
  <si>
    <t>https://store77.net/telefony_apple/telefon_apple_iphone_14_128gb_purple/</t>
  </si>
  <si>
    <t>https://store77.net/upload/w247/imageCache/f52/b72/9327af2f5cd71c8f281aed45b42bdca0.jpg</t>
  </si>
  <si>
    <t>https://store77.net/upload/w247/imageCache/25e/c5f/6ca394d360167c3224b682dc4ded060e.jpg</t>
  </si>
  <si>
    <t>https://store77.net/upload/w247/imageCache/c36/662/286685af84abbd9c3d6db58ebb62e642.jpg</t>
  </si>
  <si>
    <t>https://store77.net/upload/w247/imageCache/76a/438/21835620aa70bc729a4c0122572ceb56.jpg</t>
  </si>
  <si>
    <t>Телефон Apple iPhone 14 128Gb (PRODUCT)RED</t>
  </si>
  <si>
    <t>https://store77.net/telefony_apple/telefon_apple_iphone_14_128gb_product_red/</t>
  </si>
  <si>
    <t>https://store77.net/upload/w247/imageCache/cdd/e46/3208cf974ef721be57a322af9a3a31e5.jpg</t>
  </si>
  <si>
    <t>https://store77.net/upload/w247/imageCache/3f7/c29/d514baf35061e3f14d0e0b4a6fed173c.jpg</t>
  </si>
  <si>
    <t>https://store77.net/upload/w247/imageCache/015/e5d/5ff2f32595a1c7d5469c899de350b087.jpg</t>
  </si>
  <si>
    <t>https://store77.net/upload/w247/imageCache/207/df0/af4b0f5103e0308c87e68c243ca4ef2d.jpg</t>
  </si>
  <si>
    <t>Телефон Apple iPhone 14 128Gb (Midnight)</t>
  </si>
  <si>
    <t>https://store77.net/telefony_apple/telefon_apple_iphone_14_128gb_midnight/</t>
  </si>
  <si>
    <t>https://store77.net/upload/w247/imageCache/57f/15c/94244bdca5ea3f78a27b448b1d311f3a.jpg</t>
  </si>
  <si>
    <t>https://store77.net/upload/w247/imageCache/c21/8f5/74820789aacf375b3b2f7fdb1f6bc586.jpg</t>
  </si>
  <si>
    <t>https://store77.net/upload/w247/imageCache/e09/74e/e903285e283dedc16f357aa3d096485f.jpg</t>
  </si>
  <si>
    <t>https://store77.net/upload/w247/imageCache/fd0/11c/3ffca4cbd57108737bd710c8834a239e.jpg</t>
  </si>
  <si>
    <t>Телефон Apple iPhone 14 128Gb (Blue)</t>
  </si>
  <si>
    <t>https://store77.net/telefony_apple/telefon_apple_iphone_14_128gb_blue/</t>
  </si>
  <si>
    <t>https://store77.net/upload/w247/imageCache/5c1/2b2/2b533938a10a9dc74ac48d952c1c5289.jpg</t>
  </si>
  <si>
    <t>https://store77.net/upload/w247/imageCache/6bb/56a/fcc0ecb0836ddabcfdb621d276ee703f.jpg</t>
  </si>
  <si>
    <t>https://store77.net/upload/w247/imageCache/0c5/231/093c1513c638614a6fee269486c37cda.jpg</t>
  </si>
  <si>
    <t>https://store77.net/upload/w247/imageCache/6ca/1c1/d6a01d4b29d0f02a8369d53d67d14036.jpg</t>
  </si>
  <si>
    <t>https://store77.net/upload/w247/imageCache/e3a/3ec/751d2ed875a9551c5bb4c22f66a4c37b.jpg</t>
  </si>
  <si>
    <t>Телефон Apple iPhone 12 Pro 128Gb (Gold) MGMM</t>
  </si>
  <si>
    <t>https://store77.net/telefony_apple/telefon_apple_iphone_12_pro_128gb_gold/</t>
  </si>
  <si>
    <t>63980</t>
  </si>
  <si>
    <t>&lt;div class="wrap_descr_b"&gt;
&lt;b&gt;Новая эра. Новые скорости.&lt;/b&gt;&lt;br/&gt;
 A14 Bionic, самый быстрый процессор iPhone. И система камер Pro, которая гораздо лучше работает при слабом освещении, — а на iPhone 12 Pro Max ещё лучше.&lt;br/&gt;
&lt;br/&gt;
&lt;b&gt;Дизайн на грани фантастики.&lt;/b&gt;&lt;br/&gt;
 Дисплей Super Retina XDR занимает всю переднюю панель — от края до края. А благодаря Ceramic Shield риск повреждений дисплея при падении снижается в четыре раза.&lt;br/&gt;
&lt;br/&gt;
&lt;b&gt;Давайте ускоримся.&lt;/b&gt;&lt;br/&gt;
 Phone 12 Pro способен передавать данные по сетям LTE со скоростью до 2 Гбит/с. Это означает, что можно быстрее скачивать и отправлять большие файлы и фотографии, а качество стриминга повысится. При этом поддерживаются самые разные диапазоны LTE, поэтому более высокая скорость доступна вам во многих городах и странах по всему миру.&lt;br/&gt;
&lt;br/&gt;
&lt;b&gt;Самый быстрый процессор iPhone.&lt;/b&gt;&lt;br/&gt;
 Это первый процессор iPhone с применением 5‑нанометровой технологии. Более быстрый, более мощный, более эффективный.&lt;br/&gt;
&lt;br/&gt;
&lt;br/&gt;
&lt;b&gt;Дополненная реальность со скоростью света.&lt;/b&gt;&lt;br/&gt;
 Сканер LiDAR за считаные наносекунды создаёт точные структурные карты, чтобы объекты дополненной реальности мгновенно заняли своё место.&lt;br/&gt;
&lt;br/&gt;
&lt;b&gt;Новый день для Ночного режима.&lt;/b&gt;&lt;br/&gt;
 Снимать в Ночном режиме теперь можно и на широкоугольную, и на сверхширокоугольную камеру. И он стал ещё лучше передавать естественные цвета при слабом освещении. Кроме того, новая широкоугольная камера улавливает на 27% больше света.iPhone 12 Pro Max может ещё больше&lt;br/&gt;
&lt;br/&gt;
&lt;b&gt;В 60 раз больше цветов. Неплохо.&lt;/b&gt;&lt;br/&gt;
 Снимайте видео в потрясающем 10-битном HDR‑формате, который обеспечивает более реалистичное изображение. Видео в стандарте Dolby Vision можно также монтировать, смотреть и пересылать другим.&lt;br/&gt;
&lt;br/&gt; &lt;/div&gt;</t>
  </si>
  <si>
    <t>https://store77.net/upload/w247/imageCache/7ff/52e/a2d2504f938a1b95a844578d56d83ef2.jpg</t>
  </si>
  <si>
    <t>https://store77.net/upload/w247/imageCache/2fe/32c/3e2d6db2603bfde279254f88ec44d0c0.png</t>
  </si>
  <si>
    <t>https://store77.net/apple_iphone_12_pro_max_1/chekhol_dlya_apple_iphone_12_12_pro_silicon_case_protect_kumkvat/</t>
  </si>
  <si>
    <t>Телефон Apple iPhone 12 Pro 128Gb (Pacific blue) MGMN3</t>
  </si>
  <si>
    <t>https://store77.net/telefony_apple/telefon_apple_iphone_12_pro_128gb_pacific_blue/</t>
  </si>
  <si>
    <t>Pacific blue</t>
  </si>
  <si>
    <t>https://store77.net/upload/w247/imageCache/a6d/9ec/9e465b1f0718b7df05e315fd72dd1626.jpg</t>
  </si>
  <si>
    <t>https://store77.net/upload/w247/imageCache/fdf/625/1d782fe8eb7d9c6cf3a1834641449496.jpg</t>
  </si>
  <si>
    <t>https://store77.net/upload/w247/imageCache/3fc/8b4/2817a7d9775eb5cd5f90324202f4fabe.jpg</t>
  </si>
  <si>
    <t>https://store77.net/upload/w247/imageCache/1e6/af3/353bf4e1996617c2581a40edbc111fee.jpg</t>
  </si>
  <si>
    <t>https://store77.net/upload/w247/imageCache/064/3f7/bfb062728b27660581f96c5578d5726a.png</t>
  </si>
  <si>
    <t>https://store77.net/apple_iphone_12_pro_max_1/chekhol_dlya_apple_iphone_12_12_pro_magsafe_silicon_case_protect_temnyy_ultramarin/</t>
  </si>
  <si>
    <t>Телефон Apple iPhone 12 Pro 128Gb (Graphite) MGMK3</t>
  </si>
  <si>
    <t>https://store77.net/telefony_apple/telefon_apple_iphone_12_pro_128gb_graphite/</t>
  </si>
  <si>
    <t>Graphite</t>
  </si>
  <si>
    <t>&lt;div class="wrap_descr_b"&gt;
&lt;b&gt;Новая эра. Новые скорости.&lt;/b&gt;&lt;br/&gt;
 A14 Bionic, самый быстрый процессор iPhone. И система камер Pro, которая гораздо лучше работает при слабом освещении, — а на iPhone 12 Pro Max ещё лучше.&lt;br/&gt;
&lt;br/&gt;
&lt;b&gt;Дизайн на грани фантастики.&lt;/b&gt;&lt;br/&gt;
 Дисплей Super Retina XDR занимает всю переднюю панель — от края до края. А благодаря Ceramic Shield риск повреждений дисплея при падении снижается в четыре раза.&lt;br/&gt;
&lt;br/&gt;
&lt;b&gt;Давайте ускоримся.&lt;/b&gt;&lt;br/&gt;
 Phone 12 Pro способен передавать данные по сетям LTE со скоростью до 2 Гбит/с. Это означает, что можно быстрее скачивать и отправлять большие файлы и фотографии, а качество стриминга повысится. При этом поддерживаются самые разные диапазоны LTE, поэтому более высокая скорость доступна вам во многих городах и странах по всему миру.&lt;br/&gt;
&lt;br/&gt;
&lt;b&gt;Самый быстрый процессор iPhone.&lt;/b&gt;&lt;br/&gt;
 Это первый процессор iPhone с применением 5‑нанометровой технологии. Более быстрый, более мощный, более эффективный.&lt;br/&gt;
&lt;br/&gt;
&lt;b&gt;Дополненная реальность со скоростью света.&lt;/b&gt;&lt;br/&gt;
 Сканер LiDAR за считаные наносекунды создаёт точные структурные карты, чтобы объекты дополненной реальности мгновенно заняли своё место.&lt;br/&gt;
&lt;br/&gt;
&lt;b&gt;Новый день для Ночного режима.&lt;/b&gt;&lt;br/&gt;
 Снимать в Ночном режиме теперь можно и на широкоугольную, и на сверхширокоугольную камеру. И он стал ещё лучше передавать естественные цвета при слабом освещении. Кроме того, новая широкоугольная камера улавливает на 27% больше света.iPhone 12 Pro Max может ещё больше&lt;br/&gt;
&lt;br/&gt;
&lt;b&gt;В 60 раз больше цветов. Неплохо.&lt;/b&gt;&lt;br/&gt;
 Снимайте видео в потрясающем 10-битном HDR‑формате, который обеспечивает более реалистичное изображение. Видео в стандарте Dolby Vision можно также монтировать, смотреть и пересылать другим.&lt;br/&gt;
&lt;br/&gt; &lt;/div&gt;</t>
  </si>
  <si>
    <t>https://store77.net/upload/w247/imageCache/f35/645/8799f84f7a9db4e16c77555d37d005a1.jpg</t>
  </si>
  <si>
    <t>https://store77.net/upload/w247/imageCache/889/701/467e4fd6e3dc42cd8ee3159f6fcb3f89.jpg</t>
  </si>
  <si>
    <t>https://store77.net/upload/w247/imageCache/65d/0f3/66925094b45d658c58e66551f2f6f551.jpg</t>
  </si>
  <si>
    <t>https://store77.net/upload/w247/imageCache/a73/86a/bcee1bb1f15ec481b7e78226f7aba1d4.jpg</t>
  </si>
  <si>
    <t>https://store77.net/upload/w247/imageCache/26a/d6b/939aef27d7328e53f9d783a9940d8606.png</t>
  </si>
  <si>
    <t>https://store77.net/apple_iphone_12_pro_max_1/chekhol_gurdini_iphone_12_12_pro_6_1_crystal_ice_silikon_protivoudarnyy_chernyy/</t>
  </si>
  <si>
    <t>Телефон Apple iPhone XR 256Gb (Синий) RU/A</t>
  </si>
  <si>
    <t>https://store77.net/telefony_apple/telefon_apple_iphone_xr_256gb_siniy_ru_a/</t>
  </si>
  <si>
    <t>https://store77.net/upload/w247/imageCache/d12/41f/2bd8df38f136f102be90f9e224853414.jpg</t>
  </si>
  <si>
    <t>https://store77.net/upload/w247/imageCache/251/077/09b5099e94ee5bd6a3515f7b5f7369b8.jpg</t>
  </si>
  <si>
    <t>https://store77.net/upload/w247/imageCache/378/2a7/598f53a8f71517465e39afc36497e33f.jpg</t>
  </si>
  <si>
    <t>https://store77.net/upload/w247/imageCache/a5e/8d3/9106c0014c435badfc99f0e2893a9a34.jpg</t>
  </si>
  <si>
    <t>Телефон Apple iPhone XR 256Gb A1984 (Coral)</t>
  </si>
  <si>
    <t>https://store77.net/telefony_apple/telefon_apple_iphone_xr_256gb_coral/</t>
  </si>
  <si>
    <t>64840</t>
  </si>
  <si>
    <t>https://store77.net/upload/w247/imageCache/8a0/eae/f6c489d286a0a6fd4be75d9e98418ec6.jpg</t>
  </si>
  <si>
    <t>https://store77.net/upload/w247/imageCache/a09/48d/2e856494af7bf797a38fac046b1e4f10.jpg</t>
  </si>
  <si>
    <t>https://store77.net/upload/w247/imageCache/da5/241/8dd3cc304d89007af6b85f446e61261b.jpg</t>
  </si>
  <si>
    <t>https://store77.net/upload/w247/imageCache/a5f/e97/88086af5482ce8d39fb970b35a0653b8.jpg</t>
  </si>
  <si>
    <t>Телефон Apple iPhone XR 256Gb A2108 Dual sim (Yellow)</t>
  </si>
  <si>
    <t>https://store77.net/telefony_apple/telefon_apple_iphone_xr_256gb_a2108_dual_sim_yellow/</t>
  </si>
  <si>
    <t>64940</t>
  </si>
  <si>
    <t>https://store77.net/upload/w247/imageCache/2c7/3a8/6e0c66aaee2968a06dd6dccd41150caf.jpg</t>
  </si>
  <si>
    <t>https://store77.net/upload/w247/imageCache/279/574/9c65aa88343d189b2338f22ad5aeb435.jpg</t>
  </si>
  <si>
    <t>https://store77.net/upload/w247/imageCache/f4d/0b8/2693e4609d5f8f3e07520169f9521f4b.jpg</t>
  </si>
  <si>
    <t>https://store77.net/upload/w247/imageCache/9bd/c33/28f09ea2a0389f04c7e83241c1d92c72.jpg</t>
  </si>
  <si>
    <t>Телефон Apple iPhone 12 Pro 128Gb (Silver) MGML3</t>
  </si>
  <si>
    <t>https://store77.net/telefony_apple/telefon_apple_iphone_12_pro_128gb_silver/</t>
  </si>
  <si>
    <t>64980</t>
  </si>
  <si>
    <t>https://store77.net/upload/w247/imageCache/01a/4ca/209ac0891cba1e2cb5e10472ab7c4a91.jpg</t>
  </si>
  <si>
    <t>https://store77.net/upload/w247/imageCache/3d5/94d/bf4c20c16fa1732552666192aad6f3b8.jpg</t>
  </si>
  <si>
    <t>https://store77.net/upload/w247/imageCache/05e/eb8/6f388c6f76f675704d982393cb74533a.jpg</t>
  </si>
  <si>
    <t>https://store77.net/upload/w247/imageCache/391/16c/96d0ac1ac4c305b63601e4ef6d186272.jpg</t>
  </si>
  <si>
    <t>https://store77.net/upload/w247/imageCache/4ad/b9c/f23ec1c31011894e64e85787ddf71db1.png</t>
  </si>
  <si>
    <t>Телефон Apple iPhone XR 256Gb (Черный) RU/A</t>
  </si>
  <si>
    <t>https://store77.net/telefony_apple/telefon_apple_iphone_xr_256gb_chernyy_ru_a/</t>
  </si>
  <si>
    <t>64990</t>
  </si>
  <si>
    <t>https://store77.net/upload/w247/imageCache/b0d/737/ead9e2e4ec095a22a8be90de241c949b.jpg</t>
  </si>
  <si>
    <t>https://store77.net/upload/w247/imageCache/049/cf8/ba21b2191dad2dd4c364ddb54e11a714.jpg</t>
  </si>
  <si>
    <t>https://store77.net/upload/w247/imageCache/b58/4f0/d760eeecf805b9c87c9bf1b7dd442010.jpg</t>
  </si>
  <si>
    <t>https://store77.net/upload/w247/imageCache/4af/e0d/9043572db8e80557ec12c1034516b6a4.jpg</t>
  </si>
  <si>
    <t>Телефон Apple iPhone XR 256Gb (Желтый) RU/A</t>
  </si>
  <si>
    <t>https://store77.net/telefony_apple/telefon_apple_iphone_xr_256gb_zheltyy_ru_a/</t>
  </si>
  <si>
    <t>https://store77.net/upload/w247/imageCache/c7b/763/684c3a68b59c74501e5b17ac13a68905.jpg</t>
  </si>
  <si>
    <t>https://store77.net/upload/w247/imageCache/8c1/e6f/7dc1be6fa2ef7f5b265dc65118e2fa1b.jpg</t>
  </si>
  <si>
    <t>https://store77.net/upload/w247/imageCache/80d/d57/4239212a4ba797fb021c28f43237625f.jpg</t>
  </si>
  <si>
    <t>https://store77.net/upload/w247/imageCache/82e/654/61b60a1b848109de10b737de6c68428f.jpg</t>
  </si>
  <si>
    <t xml:space="preserve">Телефон Apple iPhone 13 256Gb (Green) </t>
  </si>
  <si>
    <t>https://store77.net/telefony_apple/telefon_apple_iphone_13_256gb_green_mlmu3ll_a/</t>
  </si>
  <si>
    <t>65650</t>
  </si>
  <si>
    <t>https://store77.net/upload/w247/imageCache/422/398/772a52ecff5566e41f99aee621c14ed5.jpg</t>
  </si>
  <si>
    <t>https://store77.net/upload/w247/imageCache/e54/9eb/e35b7f2b4be8f81d83b976087863445a.png</t>
  </si>
  <si>
    <t xml:space="preserve">Телефон Apple iPhone 13 256Gb (Blue) </t>
  </si>
  <si>
    <t>https://store77.net/telefony_apple/telefon_apple_iphone_13_256gb_blue/</t>
  </si>
  <si>
    <t>https://store77.net/upload/w247/imageCache/e62/e55/7bb140bd52b5355f2a77e4335638a722.jpg</t>
  </si>
  <si>
    <t>https://store77.net/upload/w247/imageCache/e42/9cc/746f5e68368ddd849ecfe2204e3e1953.jpg</t>
  </si>
  <si>
    <t>https://store77.net/upload/w247/imageCache/b3e/d63/08f9c0af0b4cd9afccfda9f45a4b438d.jpg</t>
  </si>
  <si>
    <t>https://store77.net/upload/w247/imageCache/672/b44/577546067dd99cfc8432a2a647acb4be.jpg</t>
  </si>
  <si>
    <t>https://store77.net/upload/w247/imageCache/167/f3c/4d8f7ff44a041925c37153638643ab7f.png</t>
  </si>
  <si>
    <t>Телефон Apple iPhone 12 Pro 256Gb (Gold) MGMR3</t>
  </si>
  <si>
    <t>https://store77.net/telefony_apple/telefon_apple_iphone_12_pro_256gb_gold/</t>
  </si>
  <si>
    <t>65980</t>
  </si>
  <si>
    <t>https://store77.net/upload/w247/imageCache/b04/48c/13c00366e196e7078edd85bad369a8d7.jpg</t>
  </si>
  <si>
    <t>https://store77.net/upload/w247/imageCache/af6/2cd/c066189f3824f532699c7f4a023140df.jpg</t>
  </si>
  <si>
    <t>https://store77.net/upload/w247/imageCache/590/058/0d9e22eeb89ebaec2aaa753490159ffb.jpg</t>
  </si>
  <si>
    <t>https://store77.net/upload/w247/imageCache/b1f/607/a15493869230cdf3859f3dc8425caabc.jpg</t>
  </si>
  <si>
    <t>https://store77.net/upload/w247/imageCache/eba/cb3/a1bb18f18ee44e6dee1c8ef6c84a9461.png</t>
  </si>
  <si>
    <t>Телефон Apple iPhone 14 Plus 128Gb (Starlight)</t>
  </si>
  <si>
    <t>https://store77.net/telefony_apple/telefon_apple_iphone_14_plus_128gb_starlight/</t>
  </si>
  <si>
    <t>66650</t>
  </si>
  <si>
    <t>https://store77.net/upload/w247/imageCache/20c/daf/457e04c8fb3202816245f7ece546cc48.jpg</t>
  </si>
  <si>
    <t>https://store77.net/upload/w247/imageCache/045/336/e9e33c69418cdb06eb2d210b43e4ac33.jpg</t>
  </si>
  <si>
    <t>https://store77.net/upload/w247/imageCache/2dc/c5a/81ba695c11eb46f0c4e2fd5d601e7f63.jpg</t>
  </si>
  <si>
    <t>https://store77.net/upload/w247/imageCache/a8c/751/063911321980aecddcd1d669adb29a0a.jpg</t>
  </si>
  <si>
    <t>Телефон Apple iPhone 14 Plus 128Gb (Purple)</t>
  </si>
  <si>
    <t>https://store77.net/telefony_apple/telefon_apple_iphone_14_plus_128gb_purple/</t>
  </si>
  <si>
    <t>https://store77.net/upload/w247/imageCache/787/875/179bc1f420f119bd1d219a90b915171f.jpg</t>
  </si>
  <si>
    <t>https://store77.net/upload/w247/imageCache/d43/f50/8953d33b9267f654d85a1391245f252a.jpg</t>
  </si>
  <si>
    <t>https://store77.net/upload/w247/imageCache/e6e/113/3df0d0912372ede11fdb0a005ed07f84.jpg</t>
  </si>
  <si>
    <t>https://store77.net/upload/w247/imageCache/988/42a/033779405ccdffa935f95e136f4424ee.jpg</t>
  </si>
  <si>
    <t>Телефон Apple iPhone 14 Plus 128Gb (Midnight)</t>
  </si>
  <si>
    <t>https://store77.net/telefony_apple/telefon_apple_iphone_14_plus_128gb_midnight/</t>
  </si>
  <si>
    <t>https://store77.net/upload/w247/imageCache/4fa/8e2/d10d52fc28cfd7b7d6c6666a1ac38ee2.jpg</t>
  </si>
  <si>
    <t>https://store77.net/upload/w247/imageCache/5b9/094/5bb2414df8a2295616502c977197f408.jpg</t>
  </si>
  <si>
    <t>https://store77.net/upload/w247/imageCache/3ae/b8d/beb79bf40daca556af0bf818ec361232.jpg</t>
  </si>
  <si>
    <t>https://store77.net/upload/w247/imageCache/39d/01a/f558b804de6140bc0aa150acf71a3470.jpg</t>
  </si>
  <si>
    <t>Телефон Apple iPhone 14 Plus 128Gb (Blue)</t>
  </si>
  <si>
    <t>https://store77.net/telefony_apple/telefon_apple_iphone_14_plus_128gb_blue/</t>
  </si>
  <si>
    <t>https://store77.net/upload/w247/imageCache/5e1/47b/4915345d5578540ef027ccae3b15fc92.jpg</t>
  </si>
  <si>
    <t>https://store77.net/upload/w247/imageCache/601/ced/26bec7998f0f05aee70e78037c35a6b3.jpg</t>
  </si>
  <si>
    <t>https://store77.net/upload/w247/imageCache/fd9/517/39c3d71bf993b05ce9d1d855ec3bbd87.jpg</t>
  </si>
  <si>
    <t>https://store77.net/upload/w247/imageCache/060/c2f/14b3764031e394183ced06280a1feba0.jpg</t>
  </si>
  <si>
    <t>Телефон Apple iPhone XR 256Gb A2108 Dual sim (White)</t>
  </si>
  <si>
    <t>https://store77.net/telefony_apple/telefon_apple_iphone_xr_256gb_a2108_dual_sim_white/</t>
  </si>
  <si>
    <t>66980</t>
  </si>
  <si>
    <t>https://store77.net/upload/w247/imageCache/9e4/e35/eb96f659d42657812a5eb5ed3f816e02.jpg</t>
  </si>
  <si>
    <t>https://store77.net/upload/w247/imageCache/9e0/dd9/f88c9ca20060f7c5690f5d9192def6f7.jpg</t>
  </si>
  <si>
    <t>https://store77.net/upload/w247/imageCache/446/417/02ce234eed35003ead007e09408219e6.jpg</t>
  </si>
  <si>
    <t>https://store77.net/upload/w247/imageCache/8c7/1db/5d7331870a34ba686a585043f484ba33.jpg</t>
  </si>
  <si>
    <t>Телефон Apple iPhone XR 256Gb A2108 Dual sim (Coral)</t>
  </si>
  <si>
    <t>https://store77.net/telefony_apple/telefon_apple_iphone_xr_256gb_a2108_dual_sim_coral/</t>
  </si>
  <si>
    <t>https://store77.net/upload/w247/imageCache/cf2/76e/758ad2cb177fd4df1ec0a4806939685e.jpg</t>
  </si>
  <si>
    <t>https://store77.net/upload/w247/imageCache/cfa/4ab/43b5794474ac4c760c00e1aa97fc2fbf.jpg</t>
  </si>
  <si>
    <t>https://store77.net/upload/w247/imageCache/fc0/29e/20f6fdeece33a270db2878ceca73a6d7.jpg</t>
  </si>
  <si>
    <t>https://store77.net/upload/w247/imageCache/a61/48b/4d2915ce6028ac1d456e4dedcc98a781.jpg</t>
  </si>
  <si>
    <t>Телефон Apple iPhone XR 256Gb A2108 Dual sim (Blue)</t>
  </si>
  <si>
    <t>https://store77.net/telefony_apple/telefon_apple_iphone_xr_256gb_a2108_dual_sim_blue/</t>
  </si>
  <si>
    <t>https://store77.net/upload/w247/imageCache/1ae/19c/b9aa1e5c50d4b095cfd0bd5a815bc599.jpg</t>
  </si>
  <si>
    <t>https://store77.net/upload/w247/imageCache/2cc/bc8/8d7c392b8454831438a1618a1403bbd1.jpg</t>
  </si>
  <si>
    <t>https://store77.net/upload/w247/imageCache/799/eba/251f5f9de8cb02ee79394e444ca38a9c.jpg</t>
  </si>
  <si>
    <t>https://store77.net/upload/w247/imageCache/433/918/8888fb4cd81a3a2bc9659b8433d38840.jpg</t>
  </si>
  <si>
    <t>Телефон Apple iPhone 14 256Gb eSim (Starlight)</t>
  </si>
  <si>
    <t>https://store77.net/telefony_apple/telefon_apple_iphone_14_256gb_esim_starlight/</t>
  </si>
  <si>
    <t>67350</t>
  </si>
  <si>
    <t>https://store77.net/upload/w247/imageCache/34d/c41/6cbf9d4bcd18ae1b7a4f7f206b7e89c1.jpg</t>
  </si>
  <si>
    <t>https://store77.net/upload/w247/imageCache/a4a/744/84a5341509d9351c157705feafad339f.jpg</t>
  </si>
  <si>
    <t>https://store77.net/upload/w247/imageCache/374/34f/9ccd762a3f2c3756eb75fb4918b2e467.jpg</t>
  </si>
  <si>
    <t>https://store77.net/upload/w247/imageCache/c40/6c1/452b0f6dc959a5b537c0178894421bf9.jpg</t>
  </si>
  <si>
    <t>Телефон Apple iPhone 14 256Gb eSim (Midnight)</t>
  </si>
  <si>
    <t>https://store77.net/telefony_apple/telefon_apple_iphone_14_256gb_esim_midnight/</t>
  </si>
  <si>
    <t>https://store77.net/upload/w247/imageCache/a42/405/32b3084b42545206badb1ee3e37332cd.jpg</t>
  </si>
  <si>
    <t>https://store77.net/upload/w247/imageCache/584/651/57792ca5b01f814b1fdbf3e49939aaf4.jpg</t>
  </si>
  <si>
    <t>https://store77.net/upload/w247/imageCache/71f/f01/3e325fe2de2d42bc57b190724ae32f70.jpg</t>
  </si>
  <si>
    <t>https://store77.net/upload/w247/imageCache/273/c76/0d9ec2a347162a4adc75ac0186f28967.jpg</t>
  </si>
  <si>
    <t>Телефон Apple iPhone 14 256Gb eSim (Blue)</t>
  </si>
  <si>
    <t>https://store77.net/telefony_apple/telefon_apple_iphone_14_256gb_esim_blue/</t>
  </si>
  <si>
    <t>https://store77.net/upload/w247/imageCache/2f5/376/d573b8dea4a06e652bfd460bd7d47113.jpg</t>
  </si>
  <si>
    <t>https://store77.net/upload/w247/imageCache/636/4af/1b26bf7675d55e225e2eed0c37a35d3e.jpg</t>
  </si>
  <si>
    <t>https://store77.net/upload/w247/imageCache/e5d/550/e4cdce4d1e7ac619e107b11553d4737e.jpg</t>
  </si>
  <si>
    <t>https://store77.net/upload/w247/imageCache/72e/61b/19604f657de127cfb8aa19bc0b342fce.jpg</t>
  </si>
  <si>
    <t>https://store77.net/upload/w247/imageCache/0e1/fab/a592df0e57ef7610419544d2baeab72d.jpg</t>
  </si>
  <si>
    <t>Телефон Apple iPhone 13 512Gb (PRODUCT)RED</t>
  </si>
  <si>
    <t>https://store77.net/telefony_apple/telefon_apple_iphone_13_512gb_product_red/</t>
  </si>
  <si>
    <t>67480</t>
  </si>
  <si>
    <t>https://store77.net/upload/w247/imageCache/ccb/c01/cb591c5940b27f3bf714a894774fd8d1.jpg</t>
  </si>
  <si>
    <t>https://store77.net/upload/w247/imageCache/a95/8e2/79ede7a4fdb07e8d556e79f4c6f240da.jpg</t>
  </si>
  <si>
    <t>https://store77.net/upload/w247/imageCache/87e/1ce/c87e148636375371b6e1c3b2f82542c5.jpg</t>
  </si>
  <si>
    <t>https://store77.net/upload/w247/imageCache/7cd/874/edadfd3eade9b9697148ad6d27355f45.jpg</t>
  </si>
  <si>
    <t>https://store77.net/upload/w247/imageCache/426/f8d/ce5773981d867146e10d9b47014f69c2.png</t>
  </si>
  <si>
    <t xml:space="preserve">Телефон Apple iPhone 13 256Gb (Black) </t>
  </si>
  <si>
    <t>https://store77.net/telefony_apple/telefon_apple_iphone_13_256gb_midnight/</t>
  </si>
  <si>
    <t>https://store77.net/upload/w247/imageCache/9ff/312/1583667a4409e39c318796baa7aed4aa.jpg</t>
  </si>
  <si>
    <t>https://store77.net/upload/w247/imageCache/328/461/24f21a25d5ac47d90abbc20b0486f162.jpg</t>
  </si>
  <si>
    <t>https://store77.net/upload/w247/imageCache/001/8eb/e1f229043a01243d1f089a86a63b2d22.jpg</t>
  </si>
  <si>
    <t>https://store77.net/upload/w247/imageCache/aee/6ec/9e358ea8d7d567bb93ada376d00ddbb3.jpg</t>
  </si>
  <si>
    <t>https://store77.net/upload/w247/imageCache/3ea/fdb/0087254fd60671152ca785375b0150c6.png</t>
  </si>
  <si>
    <t>Телефон Apple iPhone 14 128Gb Dual sim (Starlight)</t>
  </si>
  <si>
    <t>https://store77.net/telefony_apple/telefon_apple_iphone_14_128gb_dual_sim_starlight/</t>
  </si>
  <si>
    <t>67980</t>
  </si>
  <si>
    <t>https://store77.net/upload/w247/imageCache/ab8/3a2/a16894600d501a72ad73749167b73790.jpg</t>
  </si>
  <si>
    <t>https://store77.net/upload/w247/imageCache/0f3/e2f/be3499782fccc9ddd844714e387d3e11.jpg</t>
  </si>
  <si>
    <t>https://store77.net/upload/w247/imageCache/ffb/d82/10d150a5f7583bdd2f7881e5a6b8fdb7.jpg</t>
  </si>
  <si>
    <t>https://store77.net/upload/w247/imageCache/7ba/8bd/92820a50a2d650432f093a13694d570f.jpg</t>
  </si>
  <si>
    <t>Телефон Apple iPhone 14 128Gb Dual sim (Blue)</t>
  </si>
  <si>
    <t>https://store77.net/telefony_apple/telefon_apple_iphone_14_128gb_dual_sim_blue/</t>
  </si>
  <si>
    <t>https://store77.net/upload/w247/imageCache/883/7b7/501d3b10e8ac68c6f899babdd15138db.jpg</t>
  </si>
  <si>
    <t>https://store77.net/upload/w247/imageCache/902/b7d/cd1af3efc167ff1f0701504587fc5664.jpg</t>
  </si>
  <si>
    <t>https://store77.net/upload/w247/imageCache/d9e/1c6/1e392963ca6d92dded7e907ebad34506.jpg</t>
  </si>
  <si>
    <t>https://store77.net/upload/w247/imageCache/11b/930/04e8966cb4ccc5a46352c9f3d1a8a357.jpg</t>
  </si>
  <si>
    <t>https://store77.net/upload/w247/imageCache/816/ce9/37fb684be6fe8375cecce924faf76009.jpg</t>
  </si>
  <si>
    <t xml:space="preserve">Телефон Apple iPhone 13 256Gb (PRODUCT)RED </t>
  </si>
  <si>
    <t>https://store77.net/telefony_apple/telefon_apple_iphone_13_256gb_product_red/</t>
  </si>
  <si>
    <t>https://store77.net/upload/w247/imageCache/845/299/5db1be98df5a72e8c92a2c64a3b997e8.jpg</t>
  </si>
  <si>
    <t>https://store77.net/upload/w247/imageCache/38a/6c6/5217daf4ca5ed42d1eb454d8d2206be1.jpg</t>
  </si>
  <si>
    <t>https://store77.net/upload/w247/imageCache/b78/bff/508423ea1ba8cb5144bc3d65a8d2cbdd.jpg</t>
  </si>
  <si>
    <t>https://store77.net/upload/w247/imageCache/a5a/be2/03edd795ee279226bfc8174709c4b39a.jpg</t>
  </si>
  <si>
    <t>https://store77.net/upload/w247/imageCache/cad/654/d5950a731700a5a9ac9606ef6d2f5330.png</t>
  </si>
  <si>
    <t xml:space="preserve">Телефон Apple iPhone 13 256Gb (Pink) </t>
  </si>
  <si>
    <t>https://store77.net/telefony_apple/telefon_apple_iphone_13_256gb_pink/</t>
  </si>
  <si>
    <t>https://store77.net/upload/w247/imageCache/92a/d5a/c46e91d9a4b4cbb01d03ad1eb9ad5b2b.jpg</t>
  </si>
  <si>
    <t>https://store77.net/upload/w247/imageCache/234/c9c/8f6367172b65ad4d3b9067b8613b3837.jpg</t>
  </si>
  <si>
    <t>https://store77.net/upload/w247/imageCache/587/727/0269237061461e969d6cfaac48ff6ec3.jpg</t>
  </si>
  <si>
    <t>https://store77.net/upload/w247/imageCache/ab7/2de/9797ff3d2c42ff60fe1337de135f1830.jpg</t>
  </si>
  <si>
    <t>https://store77.net/upload/w247/imageCache/fe7/490/40e2a105ef04c1873bdc09a5aa5836e1.png</t>
  </si>
  <si>
    <t>Телефон Apple iPhone XR 256Gb A2108 Dual sim (PRODUCT)RED</t>
  </si>
  <si>
    <t>https://store77.net/telefony_apple/telefon_apple_iphone_xr_256gb_a2108_dual_sim_product_red/</t>
  </si>
  <si>
    <t>https://store77.net/upload/w247/imageCache/563/967/4aeefd49bc2a0a9969e0552a6be83f31.jpg</t>
  </si>
  <si>
    <t>https://store77.net/upload/w247/imageCache/761/a45/88b00a2a423ce6b226f42c4775caa045.jpg</t>
  </si>
  <si>
    <t>https://store77.net/upload/w247/imageCache/ba5/ef2/ba9a20be1c9e852bf104cfd0e8fbc75e.jpg</t>
  </si>
  <si>
    <t>https://store77.net/upload/w247/imageCache/838/c4a/55a1804531796ba8ef886d3dd2fff465.jpg</t>
  </si>
  <si>
    <t>Телефон Apple iPhone XR 256Gb A2108 Dual sim (Black)</t>
  </si>
  <si>
    <t>https://store77.net/telefony_apple/telefon_apple_iphone_xr_256gb_a2108_dual_sim_black/</t>
  </si>
  <si>
    <t>https://store77.net/upload/w247/imageCache/cf0/6cd/363ec4608f0a6a16f986d2e63d912e27.jpg</t>
  </si>
  <si>
    <t>https://store77.net/upload/w247/imageCache/09d/c9a/de104be3e65065e110e28f24a4c7a9eb.jpg</t>
  </si>
  <si>
    <t>https://store77.net/upload/w247/imageCache/a2f/76c/2707174faed89dd14b0d13151f15bd73.jpg</t>
  </si>
  <si>
    <t>https://store77.net/upload/w247/imageCache/9b5/8ac/1916f02ec94a5d97ac436b27ff696bf3.jpg</t>
  </si>
  <si>
    <t xml:space="preserve">Телефон Apple iPhone 13 256Gb (White) </t>
  </si>
  <si>
    <t>https://store77.net/telefony_apple/telefon_apple_iphone_13_256gb_starlight/</t>
  </si>
  <si>
    <t>68200</t>
  </si>
  <si>
    <t>https://store77.net/upload/w247/imageCache/d7a/e6f/90412db84c271b4927743a4cfe5d96bc.jpg</t>
  </si>
  <si>
    <t>https://store77.net/upload/w247/imageCache/e35/1bd/a5b7dab2184b09c7de62c687ee60b9ed.jpg</t>
  </si>
  <si>
    <t>https://store77.net/upload/w247/imageCache/cc9/605/9871d9580937550e81b83cb85c826215.jpg</t>
  </si>
  <si>
    <t>https://store77.net/upload/w247/imageCache/876/46f/e5930107e37508f8353dd8f7e36e2594.jpg</t>
  </si>
  <si>
    <t>https://store77.net/upload/w247/imageCache/5c3/29c/d3fbedba9d80e650b7e721da651269e9.png</t>
  </si>
  <si>
    <t>https://store77.net/apple_iphone_13_1/chekhol_uag_u_dip_dlya_iphone_13_6_1_belyy_zefir/</t>
  </si>
  <si>
    <t>Телефон Apple iPhone 14 128Gb Dual sim (Midnight)</t>
  </si>
  <si>
    <t>https://store77.net/telefony_apple/telefon_apple_iphone_14_128gb_dual_sim_midnight/</t>
  </si>
  <si>
    <t>68980</t>
  </si>
  <si>
    <t>https://store77.net/upload/w247/imageCache/cbd/144/da65b74478968d7cd689a3eb10fb12cd.jpg</t>
  </si>
  <si>
    <t>https://store77.net/upload/w247/imageCache/ec2/9bc/71954ef209cee95631d1c439ece20078.jpg</t>
  </si>
  <si>
    <t>https://store77.net/upload/w247/imageCache/00a/2f1/19db5de5ff34ccc665c392b50934c988.jpg</t>
  </si>
  <si>
    <t>https://store77.net/upload/w247/imageCache/b48/a24/def9bba48585a51b38c2df65cbb28f3a.jpg</t>
  </si>
  <si>
    <t>Телефон Apple iPhone 14 Plus 256Gb eSim (Starlight)</t>
  </si>
  <si>
    <t>https://store77.net/telefony_apple/telefon_apple_iphone_14_plus_256gb_esim_starlight/</t>
  </si>
  <si>
    <t>69900</t>
  </si>
  <si>
    <t>https://store77.net/upload/w247/imageCache/df2/d1e/e2e8da6d96a5283696d7d8b7b65b3a51.jpg</t>
  </si>
  <si>
    <t>https://store77.net/upload/w247/imageCache/286/af8/7663e9876fefe02b7d4fa38ae411e903.jpg</t>
  </si>
  <si>
    <t>https://store77.net/upload/w247/imageCache/856/016/5767a5abb29b9fb15b7137a4f4724ff1.jpg</t>
  </si>
  <si>
    <t>https://store77.net/upload/w247/imageCache/e6d/870/cb889836f78d1c9c28442ccfcba939be.jpg</t>
  </si>
  <si>
    <t>Телефон Apple iPhone 14 Plus 256Gb eSim (Purple)</t>
  </si>
  <si>
    <t>https://store77.net/telefony_apple/telefon_apple_iphone_14_plus_256gb_esim_purple/</t>
  </si>
  <si>
    <t>https://store77.net/upload/w247/imageCache/4a7/091/8c1ddde07e435ff1be0ef8d4b7ac814d.jpg</t>
  </si>
  <si>
    <t>https://store77.net/upload/w247/imageCache/ac9/d70/c4263ccda12017ebedfaa40e4dabe1a7.jpg</t>
  </si>
  <si>
    <t>https://store77.net/upload/w247/imageCache/4c2/a24/cd682da75f30052a711febd5ed8bc530.jpg</t>
  </si>
  <si>
    <t>https://store77.net/upload/w247/imageCache/71d/3eb/45fd448b127a2300a3e3ee635d09e97a.jpg</t>
  </si>
  <si>
    <t>Телефон Apple iPhone 14 Plus 256Gb eSim (PRODUCT)RED</t>
  </si>
  <si>
    <t>https://store77.net/telefony_apple/telefon_apple_iphone_14_plus_256gb_esim_product_red/</t>
  </si>
  <si>
    <t>https://store77.net/upload/w247/imageCache/c84/0b0/c54ae49c4feadf90194939f72acaa3d7.jpg</t>
  </si>
  <si>
    <t>https://store77.net/upload/w247/imageCache/a12/be2/6d8a49ecf8ca4642c19a364e30681c5c.jpg</t>
  </si>
  <si>
    <t>https://store77.net/upload/w247/imageCache/473/3a6/7da129cb542124976aa762d3101d656e.jpg</t>
  </si>
  <si>
    <t>https://store77.net/upload/w247/imageCache/4e8/290/9ea841f05773884fd9c01df8a78a9eb0.jpg</t>
  </si>
  <si>
    <t>Телефон Apple iPhone 14 Plus 256Gb eSim (Midnight)</t>
  </si>
  <si>
    <t>https://store77.net/telefony_apple/telefon_apple_iphone_14_plus_256gb_esim_midnight/</t>
  </si>
  <si>
    <t>https://store77.net/upload/w247/imageCache/d9e/f47/d765c5fc2727040340d17939e02789a0.jpg</t>
  </si>
  <si>
    <t>https://store77.net/upload/w247/imageCache/05c/de3/48ea9c3a7a9d1a4b5be81cdb5ea2d375.jpg</t>
  </si>
  <si>
    <t>https://store77.net/upload/w247/imageCache/382/3b0/8dc19d8e8a0e3b87d2e0436a3b074b20.jpg</t>
  </si>
  <si>
    <t>https://store77.net/upload/w247/imageCache/47c/a76/e490e328d996e7ca6511123a5987bb1b.jpg</t>
  </si>
  <si>
    <t>Телефон Apple iPhone 14 Plus 256Gb eSim (Blue)</t>
  </si>
  <si>
    <t>https://store77.net/telefony_apple/telefon_apple_iphone_14_plus_256gb_esim_blue/</t>
  </si>
  <si>
    <t>https://store77.net/upload/w247/imageCache/a1f/ea1/52ce1aab1a0218f949efae8190a5a8a4.jpg</t>
  </si>
  <si>
    <t>https://store77.net/upload/w247/imageCache/f67/1ea/8f056648568ce643edb470cd9740f0e6.jpg</t>
  </si>
  <si>
    <t>https://store77.net/upload/w247/imageCache/f43/76b/a309784041f675df295d77050eafd70a.jpg</t>
  </si>
  <si>
    <t>https://store77.net/upload/w247/imageCache/a3f/eac/f785dbe18d7283dc89bf3cd31e515a30.jpg</t>
  </si>
  <si>
    <t>https://store77.net/upload/w247/imageCache/72b/7e9/6cca8b719330eb1f74540c261c674601.jpg</t>
  </si>
  <si>
    <t>Телефон Apple iPhone 14 128Gb Dual sim (Purple)</t>
  </si>
  <si>
    <t>https://store77.net/telefony_apple/telefon_apple_iphone_14_128gb_dual_sim_purple/</t>
  </si>
  <si>
    <t>69980</t>
  </si>
  <si>
    <t>https://store77.net/upload/w247/imageCache/7c7/560/f43e4a093586d9e9b78177ea959f1a50.jpg</t>
  </si>
  <si>
    <t>https://store77.net/upload/w247/imageCache/fc6/b51/fa89b9ac1e318eca76b87613f515ed97.jpg</t>
  </si>
  <si>
    <t>https://store77.net/upload/w247/imageCache/32f/069/052e16f72d17150d14c6ce8cd6430515.jpg</t>
  </si>
  <si>
    <t>https://store77.net/upload/w247/imageCache/4c3/817/c6b853d89c97c1f76bb9b9a386ac13ce.jpg</t>
  </si>
  <si>
    <t>Телефон Apple iPhone 12 Pro 256Gb (Silver) MGMQ3</t>
  </si>
  <si>
    <t>https://store77.net/telefony_apple/telefon_apple_iphone_12_pro_256gb_silver/</t>
  </si>
  <si>
    <t>https://store77.net/upload/w247/imageCache/b9b/647/dfb52ad3009958b7d0895f192857a027.jpg</t>
  </si>
  <si>
    <t>https://store77.net/upload/w247/imageCache/1ed/a2d/e9482dc30d5a8e101bb2552030d389fb.jpg</t>
  </si>
  <si>
    <t>https://store77.net/upload/w247/imageCache/666/dbd/076e045db357996338920d9f549c4330.jpg</t>
  </si>
  <si>
    <t>https://store77.net/upload/w247/imageCache/9f3/3b7/9d2ad7e19f84f5396a84b3431f9cbf7b.png</t>
  </si>
  <si>
    <t>Телефон Apple iPhone 14 256Gb Dual sim (Starlight)</t>
  </si>
  <si>
    <t>https://store77.net/telefony_apple/telefon_apple_iphone_14_256gb_dual_sim_starlight/</t>
  </si>
  <si>
    <t>70980</t>
  </si>
  <si>
    <t>https://store77.net/upload/w247/imageCache/020/a9e/5dfbe220e769df15e98f00e7252c25a9.jpg</t>
  </si>
  <si>
    <t>https://store77.net/upload/w247/imageCache/773/2a6/9ec7069a567e56cf7f701a77ac874228.jpg</t>
  </si>
  <si>
    <t>https://store77.net/upload/w247/imageCache/c6c/926/0e9394730b239d84838ec983aa61cae8.jpg</t>
  </si>
  <si>
    <t>https://store77.net/upload/w247/imageCache/ae0/bdb/1c1faea8ec80e69c1160f0643f4e4ba7.jpg</t>
  </si>
  <si>
    <t>Телефон Apple iPhone 14 128Gb Dual sim (PRODUCT)RED</t>
  </si>
  <si>
    <t>https://store77.net/telefony_apple/telefon_apple_iphone_14_128gb_dual_sim_product_red/</t>
  </si>
  <si>
    <t>https://store77.net/upload/w247/imageCache/01c/237/b6e601fb00d993ccaaf7f4f376e3881a.jpg</t>
  </si>
  <si>
    <t>https://store77.net/upload/w247/imageCache/a66/126/cc2f5b45689d07d3ae057284d0ef3556.jpg</t>
  </si>
  <si>
    <t>https://store77.net/upload/w247/imageCache/8b1/735/cb3e622a06f9f531c1e5f28dbd4ba475.jpg</t>
  </si>
  <si>
    <t>https://store77.net/upload/w247/imageCache/ad8/b1d/3f04a5c2207bfa9f388a066af81ba6b6.jpg</t>
  </si>
  <si>
    <t>Телефон Apple iPhone 12 Pro 512Gb (Silver)</t>
  </si>
  <si>
    <t>https://store77.net/telefony_apple/telefon_apple_iphone_12_pro_512gb_silver/</t>
  </si>
  <si>
    <t>https://store77.net/upload/w247/imageCache/e0e/f1a/79d9ef83f0e8555d4d621dfe3186fa42.jpg</t>
  </si>
  <si>
    <t>https://store77.net/upload/w247/imageCache/105/0af/6d8901492c78dc44e5dea41bae10f615.jpg</t>
  </si>
  <si>
    <t>https://store77.net/upload/w247/imageCache/b33/a30/d2378c3456101c7bd204e1d25526a156.jpg</t>
  </si>
  <si>
    <t>https://store77.net/upload/w247/imageCache/d1b/b8a/dd75c39c0d021b720d0551e554bf0a52.jpg</t>
  </si>
  <si>
    <t>https://store77.net/upload/w247/imageCache/fdc/9c9/b575531515d0790d9743013c36296fe2.png</t>
  </si>
  <si>
    <t>Телефон Apple iPhone 12 Pro 256Gb (Pacific blue) MGMT3</t>
  </si>
  <si>
    <t>https://store77.net/telefony_apple/telefon_apple_iphone_12_pro_256gb_pacific_blue/</t>
  </si>
  <si>
    <t>&lt;div class="wrap_descr_b"&gt;
&lt;b&gt;Новая эра. Новые скорости.&lt;/b&gt;&lt;br/&gt;
 A14 Bionic, самый быстрый процессор iPhone. И система камер Pro, которая гораздо лучше работает при слабом освещении, — а на iPhone 12 Pro Max ещё лучше.&lt;br/&gt;
&lt;br/&gt;
&lt;b&gt;Дизайн на грани фантастики.&lt;/b&gt;&lt;br/&gt;
 Дисплей Super Retina XDR занимает всю переднюю панель — от края до края. А благодаря Ceramic Shield риск повреждений дисплея при падении снижается в четыре раза.&lt;br/&gt;
&lt;br/&gt;
&lt;b&gt;Давайте ускоримся.&lt;/b&gt;&lt;br/&gt;
 Phone 12 Pro способен передавать данные по сетям LTE со скоростью до 2 Гбит/с. Это означает, что можно быстрее скачивать и отправлять большие файлы и фотографии, а качество стриминга повысится. При этом поддерживаются самые разные диапазоны LTE, поэтому более высокая скорость доступна вам во многих городах и странах по всему миру.&lt;br/&gt;
&lt;br/&gt;
&lt;b&gt;Самый быстрый процессор iPhone.&lt;/b&gt;&lt;br/&gt;
 Это первый процессор iPhone с применением 5‑нанометровой технологии. Более быстрый, более мощный, более эффективный.&lt;br/&gt;
&lt;br/&gt;
&lt;b&gt;
Дополненная реальность со скоростью света.&lt;/b&gt;&lt;br/&gt;
 Сканер LiDAR за считаные наносекунды создаёт точные структурные карты, чтобы объекты дополненной реальности мгновенно заняли своё место.&lt;br/&gt;
&lt;br/&gt;
&lt;b&gt;Новый день для Ночного режима.&lt;/b&gt;&lt;br/&gt;
 Снимать в Ночном режиме теперь можно и на широкоугольную, и на сверхширокоугольную камеру. И он стал ещё лучше передавать естественные цвета при слабом освещении. Кроме того, новая широкоугольная камера улавливает на 27% больше света.iPhone 12 Pro Max может ещё больше&lt;br/&gt;
&lt;br/&gt;
&lt;b&gt;В 60 раз больше цветов. Неплохо.&lt;/b&gt;&lt;br/&gt;
 Снимайте видео в потрясающем 10-битном HDR‑формате, который обеспечивает более реалистичное изображение. Видео в стандарте Dolby Vision можно также монтировать, смотреть и пересылать другим.&lt;br/&gt;
&lt;br/&gt; &lt;/div&gt;</t>
  </si>
  <si>
    <t>https://store77.net/upload/w247/imageCache/384/c9c/0950fa83a08f3adffa79f28c5735cbf3.jpg</t>
  </si>
  <si>
    <t>https://store77.net/upload/w247/imageCache/730/d0b/d3e368e3b80c7a64d4ef0034553a3054.jpg</t>
  </si>
  <si>
    <t>https://store77.net/upload/w247/imageCache/9a0/999/3bdfb1cb887bacfd656d47d61684cec0.jpg</t>
  </si>
  <si>
    <t>https://store77.net/upload/w247/imageCache/c2b/119/1a5c613e27f0af6b71581daa8aed78b3.jpg</t>
  </si>
  <si>
    <t>https://store77.net/upload/w247/imageCache/596/33d/c64cf8b5b89932eae9f68b4bfaf62504.png</t>
  </si>
  <si>
    <t>Телефон Apple iPhone XR 256Gb (PRODUCT)RED RU/A</t>
  </si>
  <si>
    <t>https://store77.net/telefony_apple/telefon_apple_iphone_xr_256gb_product_red_ru_a/</t>
  </si>
  <si>
    <t>71840</t>
  </si>
  <si>
    <t>https://store77.net/upload/w247/imageCache/4ff/372/56d6a66dfbf0afd43f1d13c7fcae8e62.jpg</t>
  </si>
  <si>
    <t>https://store77.net/upload/w247/imageCache/598/dcf/bea4b4ac026e8b7dcdabcf7737621886.jpg</t>
  </si>
  <si>
    <t>https://store77.net/upload/w247/imageCache/b90/577/ac378cd1ee8c142a888ccc36f8a58468.jpg</t>
  </si>
  <si>
    <t>https://store77.net/upload/w247/imageCache/1fa/8ee/70a01bf4e1c336be39faf258aead9d6a.jpg</t>
  </si>
  <si>
    <t>Телефон Apple iPhone 14 256Gb eSim (PRODUCT)RED</t>
  </si>
  <si>
    <t>https://store77.net/telefony_apple/telefon_apple_iphone_14_256gb_esim_product_red/</t>
  </si>
  <si>
    <t>72480</t>
  </si>
  <si>
    <t>https://store77.net/upload/w247/imageCache/661/9f2/fe53ccb3b49239650093c9f440140dd5.jpg</t>
  </si>
  <si>
    <t>https://store77.net/upload/w247/imageCache/dff/8cb/b019fb5eedaf0274b285db6140efde8c.jpg</t>
  </si>
  <si>
    <t>https://store77.net/upload/w247/imageCache/22e/8f1/9fc01bfab4f2f6df8fbbed11e77ef6dc.jpg</t>
  </si>
  <si>
    <t>https://store77.net/upload/w247/imageCache/02d/d7d/4de8d0ee0edf8c1b30422c1015c7582b.jpg</t>
  </si>
  <si>
    <t>Телефон Apple iPhone 14 256Gb eSim (Purple)</t>
  </si>
  <si>
    <t>https://store77.net/telefony_apple/telefon_apple_iphone_14_256gb_esim_purple/</t>
  </si>
  <si>
    <t>73480</t>
  </si>
  <si>
    <t>https://store77.net/upload/w247/imageCache/4b0/049/f9fecdf67bb884767a61f3a802dca111.jpg</t>
  </si>
  <si>
    <t>https://store77.net/upload/w247/imageCache/2dd/5ee/cc740d80281188fbc07db62226657fa9.jpg</t>
  </si>
  <si>
    <t>https://store77.net/upload/w247/imageCache/b97/a56/d2166ba859bf46ffdda6b113ccdf3869.jpg</t>
  </si>
  <si>
    <t>https://store77.net/upload/w247/imageCache/b37/b07/1cf39f4ff33646c44efdcbbd7a3128bf.jpg</t>
  </si>
  <si>
    <t>Телефон Apple iPhone 14 512Gb eSim (PRODUCT)RED</t>
  </si>
  <si>
    <t>https://store77.net/telefony_apple/telefon_apple_iphone_14_512gb_esim_product_red/</t>
  </si>
  <si>
    <t>74350</t>
  </si>
  <si>
    <t>https://store77.net/upload/w247/imageCache/b8b/130/822ab4ee1145efcda4b11d503ce33fca.jpg</t>
  </si>
  <si>
    <t>https://store77.net/upload/w247/imageCache/0e9/f6c/55fa4c7f91f5a8b1d6f2ef952a2095bb.jpg</t>
  </si>
  <si>
    <t>https://store77.net/upload/w247/imageCache/f6c/945/1a1551119a683d4215f0e400672c4a9c.jpg</t>
  </si>
  <si>
    <t>https://store77.net/upload/w247/imageCache/608/206/a871309e014d3fc9c829cb7a6e6adbff.jpg</t>
  </si>
  <si>
    <t>Телефон Apple iPhone 14 512Gb eSim (Midnight)</t>
  </si>
  <si>
    <t>https://store77.net/telefony_apple/telefon_apple_iphone_14_512gb_esim_midnight/</t>
  </si>
  <si>
    <t>https://store77.net/upload/w247/imageCache/832/824/375b36b70406d62a212adc0cca47776a.jpg</t>
  </si>
  <si>
    <t>https://store77.net/upload/w247/imageCache/531/206/0c851c77b496d2427ae3364a3cc97456.jpg</t>
  </si>
  <si>
    <t>https://store77.net/upload/w247/imageCache/fb2/8fa/54cd5d963e91533fc59bd2a71f8289a2.jpg</t>
  </si>
  <si>
    <t>https://store77.net/upload/w247/imageCache/57a/335/6ac9cd21dd47ef257f32a06fc30ebdd6.jpg</t>
  </si>
  <si>
    <t>Телефон Apple iPhone 14 256Gb (Starlight)</t>
  </si>
  <si>
    <t>https://store77.net/telefony_apple/telefon_apple_iphone_14_256gb_starlight/</t>
  </si>
  <si>
    <t>74450</t>
  </si>
  <si>
    <t>https://store77.net/upload/w247/imageCache/fd2/104/68ad99335be1d90558bafbeef77d3750.jpg</t>
  </si>
  <si>
    <t>https://store77.net/upload/w247/imageCache/9b2/f67/0cc6276c9c1d40c7e11b3e9105e68d09.jpg</t>
  </si>
  <si>
    <t>https://store77.net/upload/w247/imageCache/577/d83/01e81ce4a3547a146ddec64f12d9f38e.jpg</t>
  </si>
  <si>
    <t>https://store77.net/upload/w247/imageCache/b8a/414/43f1081ce8dbcd6ff1f6ade84bf17dc9.jpg</t>
  </si>
  <si>
    <t xml:space="preserve">Телефон Apple iPhone 13 512Gb (Pink) </t>
  </si>
  <si>
    <t>https://store77.net/telefony_apple/telefon_apple_iphone_13_512gb_pink/</t>
  </si>
  <si>
    <t>74980</t>
  </si>
  <si>
    <t>/upload/iblock/02f/02fd31a72d1e06236b98ea191db9f37f.jpeg</t>
  </si>
  <si>
    <t>/upload/iblock/610/610427df2b300bdd8fef8dab4e7dfcb1.jpeg</t>
  </si>
  <si>
    <t>/upload/iblock/99a/99a7bcda44dade27fc99e80e18f63a9a.jpeg</t>
  </si>
  <si>
    <t>/upload/iblock/10f/10f7cad534bff984ffb37a079aa87da0.jpeg</t>
  </si>
  <si>
    <t>https://store77.net/upload/w247/imageCache/dec/bca/4791833daa1bc3c425614d58c5645950.png</t>
  </si>
  <si>
    <t>Телефон Apple iPhone 14 256Gb (Purple)</t>
  </si>
  <si>
    <t>https://store77.net/telefony_apple/telefon_apple_iphone_14_256gb_purple/</t>
  </si>
  <si>
    <t>75150</t>
  </si>
  <si>
    <t>https://store77.net/upload/w247/imageCache/5ad/ee7/936c815fb234f37bf91acb5bbf2ecc42.jpg</t>
  </si>
  <si>
    <t>https://store77.net/upload/w247/imageCache/1e4/e2b/df18e2a7e932c8bbe9775028692fa29e.jpg</t>
  </si>
  <si>
    <t>https://store77.net/upload/w247/imageCache/914/c7a/e5ba8c7783c30f1f24f39c71d21258e7.jpg</t>
  </si>
  <si>
    <t>https://store77.net/upload/w247/imageCache/830/64d/7c2b68f0dcad355af98e7f1bd0d86744.jpg</t>
  </si>
  <si>
    <t>Телефон Apple iPhone 14 256Gb (PRODUCT)RED</t>
  </si>
  <si>
    <t>https://store77.net/telefony_apple/telefon_apple_iphone_14_256gb_product_red/</t>
  </si>
  <si>
    <t>75250</t>
  </si>
  <si>
    <t>https://store77.net/upload/w247/imageCache/eab/ba9/e3452ccafbb8a1a754eedb1c262903e6.jpg</t>
  </si>
  <si>
    <t>https://store77.net/upload/w247/imageCache/b4b/a87/54d105b17cd034bf121a2315c15ccb43.jpg</t>
  </si>
  <si>
    <t>https://store77.net/upload/w247/imageCache/179/d51/b3118bbee34aef5f252e67d30a0c93fa.jpg</t>
  </si>
  <si>
    <t>https://store77.net/upload/w247/imageCache/0e7/b37/4c180d866c6a4a065c57f7d592e52bd4.jpg</t>
  </si>
  <si>
    <t>Телефон Apple iPhone 14 Plus 256Gb (Starlight)</t>
  </si>
  <si>
    <t>https://store77.net/telefony_apple/telefon_apple_iphone_14_plus_256gb_starlight/</t>
  </si>
  <si>
    <t>75650</t>
  </si>
  <si>
    <t>https://store77.net/upload/w247/imageCache/dee/305/ccfd72af71f73d515c9a0932cbd7a96d.jpg</t>
  </si>
  <si>
    <t>https://store77.net/upload/w247/imageCache/68c/eda/5842df06b39b1c25dd885198b596c10c.jpg</t>
  </si>
  <si>
    <t>https://store77.net/upload/w247/imageCache/ff4/e25/5948a9531e0e3675e3d1abee265fde0f.jpg</t>
  </si>
  <si>
    <t>https://store77.net/upload/w247/imageCache/90a/686/bdb5afb5a6887f322fb244195d25ef32.jpg</t>
  </si>
  <si>
    <t>Телефон Apple iPhone 14 Plus 256Gb (Purple)</t>
  </si>
  <si>
    <t>https://store77.net/telefony_apple/telefon_apple_iphone_14_plus_256gb_purple/</t>
  </si>
  <si>
    <t>https://store77.net/upload/w247/imageCache/2a0/9aa/df1d46a005fedb8bdf01d80c780b4cb6.jpg</t>
  </si>
  <si>
    <t>https://store77.net/upload/w247/imageCache/a87/be5/5b6353ffc495204f902dd2f1f1fe4769.jpg</t>
  </si>
  <si>
    <t>https://store77.net/upload/w247/imageCache/c5a/fc3/ee61e4c51790c4e1ed75557a15ea2da6.jpg</t>
  </si>
  <si>
    <t>https://store77.net/upload/w247/imageCache/96e/3ab/099401dfb56e7b148eb35d2c4dc69f0c.jpg</t>
  </si>
  <si>
    <t>Телефон Apple iPhone 14 Plus 256Gb (PRODUCT)RED</t>
  </si>
  <si>
    <t>https://store77.net/telefony_apple/telefon_apple_iphone_14_plus_256gb_product_red/</t>
  </si>
  <si>
    <t>https://store77.net/upload/w247/imageCache/ded/101/5f94991fad76cecf4074f6476d12b8c0.jpg</t>
  </si>
  <si>
    <t>https://store77.net/upload/w247/imageCache/54a/a32/4e8b680c2303405f4fe7e8e614e84e8c.jpg</t>
  </si>
  <si>
    <t>https://store77.net/upload/w247/imageCache/df9/8c8/5fe85d2445a99f346ef28624bd3a86c0.jpg</t>
  </si>
  <si>
    <t>https://store77.net/upload/w247/imageCache/ff2/908/21b2a6c81968c93ebebb466d4f8e0d9a.jpg</t>
  </si>
  <si>
    <t>https://store77.net/upload/w247/imageCache/65f/4e0/2ba8e4c52d8937c9a698d4c31b2bb581.jpg</t>
  </si>
  <si>
    <t>Телефон Apple iPhone 14 Plus 256Gb (Midnight)</t>
  </si>
  <si>
    <t>https://store77.net/telefony_apple/telefon_apple_iphone_14_plus_256gb_midnight/</t>
  </si>
  <si>
    <t>https://store77.net/upload/w247/imageCache/69c/ec7/e5add059783b5ae655a80b519834a8ae.jpg</t>
  </si>
  <si>
    <t>https://store77.net/upload/w247/imageCache/c97/9a5/68e6319bb2da4585f78fc87328e981a1.jpg</t>
  </si>
  <si>
    <t>https://store77.net/upload/w247/imageCache/bbe/c2b/845e2a0f736281d8c5212364b7008fe6.jpg</t>
  </si>
  <si>
    <t>https://store77.net/upload/w247/imageCache/139/d37/48464c448c940c78a0028d909ee0b380.jpg</t>
  </si>
  <si>
    <t>https://store77.net/upload/w247/imageCache/c29/294/9fbdd3a34dd485a79bb03c5341b73aa8.jpg</t>
  </si>
  <si>
    <t>Телефон Apple iPhone 14 Plus 256Gb (Blue)</t>
  </si>
  <si>
    <t>https://store77.net/telefony_apple/telefon_apple_iphone_14_plus_256gb_blue/</t>
  </si>
  <si>
    <t>https://store77.net/upload/w247/imageCache/962/919/676c73a2654140ee7ee639131ab86294.jpg</t>
  </si>
  <si>
    <t>https://store77.net/upload/w247/imageCache/5d4/4b5/303de14c8f0595b17e6bb2733f4ca239.jpg</t>
  </si>
  <si>
    <t>https://store77.net/upload/w247/imageCache/19a/21f/e3e39fa8c3cb0754942c6c4d7fab06de.jpg</t>
  </si>
  <si>
    <t>https://store77.net/upload/w247/imageCache/7ba/102/2ca7ded9451fa2b112f4cfcb914c811c.jpg</t>
  </si>
  <si>
    <t>https://store77.net/upload/w247/imageCache/257/a7f/8bb226820c3962c4b927743a0602ae3c.jpg</t>
  </si>
  <si>
    <t>Телефон Apple iPhone 14 256Gb (Blue)</t>
  </si>
  <si>
    <t>https://store77.net/telefony_apple/telefon_apple_iphone_14_256gb_blue/</t>
  </si>
  <si>
    <t>https://store77.net/upload/w247/imageCache/fdd/6ac/c915894c2d66343dbc2006703fd2fb52.jpg</t>
  </si>
  <si>
    <t>https://store77.net/upload/w247/imageCache/420/870/5098991b924277222c085d700537afaf.jpg</t>
  </si>
  <si>
    <t>https://store77.net/upload/w247/imageCache/f9e/9e4/d4f28f85743c138366f6bbaf4903d20f.jpg</t>
  </si>
  <si>
    <t>https://store77.net/upload/w247/imageCache/df9/7bf/dfdccf373b82dd8bf187e7823027bee2.jpg</t>
  </si>
  <si>
    <t>https://store77.net/upload/w247/imageCache/7f4/f43/bcf3e67df8f79d67b54cdb508e21d062.jpg</t>
  </si>
  <si>
    <t>Телефон Apple iPhone 14 256Gb (Midnight)</t>
  </si>
  <si>
    <t>https://store77.net/telefony_apple/telefon_apple_iphone_14_256gb_midnight/</t>
  </si>
  <si>
    <t>75980</t>
  </si>
  <si>
    <t>https://store77.net/upload/w247/imageCache/193/a39/f32f7bb7ca7089514376fa64a8fa7ef4.jpg</t>
  </si>
  <si>
    <t>https://store77.net/upload/w247/imageCache/b50/333/3740bb1f8bf5e8aab937ad4d3033cfe3.jpg</t>
  </si>
  <si>
    <t>https://store77.net/upload/w247/imageCache/59d/87e/75101ecd43d8fffb01e7371fc144e1a9.jpg</t>
  </si>
  <si>
    <t>https://store77.net/upload/w247/imageCache/46f/9ab/9f74b19b30cf6967ce55e4d2d705a167.jpg</t>
  </si>
  <si>
    <t xml:space="preserve">Телефон Apple iPhone 13 512Gb (Green) </t>
  </si>
  <si>
    <t>https://store77.net/telefony_apple/telefon_apple_iphone_13_512gb_green_mln23ll_a/</t>
  </si>
  <si>
    <t>https://store77.net/upload/w247/imageCache/4a2/4c9/35d12080afd370584078d7fa7fe2ac02.jpg</t>
  </si>
  <si>
    <t>https://store77.net/upload/w247/imageCache/389/a56/9439a464ee72545a6188f935c027c054.png</t>
  </si>
  <si>
    <t xml:space="preserve">Телефон Apple iPhone 13 512Gb (Black) </t>
  </si>
  <si>
    <t>https://store77.net/telefony_apple/telefon_apple_iphone_13_512gb_midnight/</t>
  </si>
  <si>
    <t>https://store77.net/upload/w247/imageCache/d19/72b/b50937fac4c154d47996170c940b83d8.jpg</t>
  </si>
  <si>
    <t>https://store77.net/upload/w247/imageCache/83e/462/74f7cfccf093176d5f25875ffe2b2fe4.jpg</t>
  </si>
  <si>
    <t>https://store77.net/upload/w247/imageCache/12c/5c7/28cd95a3d822709f5758635e64359b1a.jpg</t>
  </si>
  <si>
    <t>https://store77.net/upload/w247/imageCache/707/f5c/0d32eee302cf25316acb89499e1c381e.jpg</t>
  </si>
  <si>
    <t>https://store77.net/upload/w247/imageCache/3d0/a78/5a42599caec1dc6dc5433c97f3bd8b63.png</t>
  </si>
  <si>
    <t xml:space="preserve">Телефон Apple iPhone 13 512Gb (Blue) </t>
  </si>
  <si>
    <t>https://store77.net/telefony_apple/telefon_apple_iphone_13_512gb_blue/</t>
  </si>
  <si>
    <t>https://store77.net/upload/w247/imageCache/7d0/c31/85a94fc8561746c52c11cedba204e1eb.jpg</t>
  </si>
  <si>
    <t>https://store77.net/upload/w247/imageCache/627/a64/33fd7bf32fccaa58b42a34eb1504bb5b.jpg</t>
  </si>
  <si>
    <t>https://store77.net/upload/w247/imageCache/276/0a6/45ee66547bb0f853d39790aa87d6ff4b.jpg</t>
  </si>
  <si>
    <t>https://store77.net/upload/w247/imageCache/ecc/f7d/0f7a22b0550dd0ce853ea66d92582673.jpg</t>
  </si>
  <si>
    <t>https://store77.net/upload/w247/imageCache/6cd/452/62966ec7db7efac3fbf2211ab372c882.png</t>
  </si>
  <si>
    <t xml:space="preserve">Телефон Apple iPhone 13 512Gb (White) </t>
  </si>
  <si>
    <t>https://store77.net/telefony_apple/telefon_apple_iphone_13_512gb_starlight/</t>
  </si>
  <si>
    <t>76280</t>
  </si>
  <si>
    <t>https://store77.net/upload/w247/imageCache/1b5/97f/54bc0da20988da631e73e6d03aa8c52f.jpg</t>
  </si>
  <si>
    <t>https://store77.net/upload/w247/imageCache/137/50d/a26412036cd98bd789a57283ca7e39bf.jpg</t>
  </si>
  <si>
    <t>https://store77.net/upload/w247/imageCache/db8/eb7/e4f719129bde5af48e6d06958709cd3a.jpg</t>
  </si>
  <si>
    <t>https://store77.net/upload/w247/imageCache/3d1/882/48c51365d23372394dae346c39eb5a73.jpg</t>
  </si>
  <si>
    <t>https://store77.net/upload/w247/imageCache/afd/363/425d9854394bcb784142bd8a98b3ddac.png</t>
  </si>
  <si>
    <t>Телефон Apple iPhone 14 256Gb Dual sim (Midnight)</t>
  </si>
  <si>
    <t>https://store77.net/telefony_apple/telefon_apple_iphone_14_256gb_dual_sim_midnight/</t>
  </si>
  <si>
    <t>76980</t>
  </si>
  <si>
    <t>https://store77.net/upload/w247/imageCache/f8d/770/c074cdb663be8e8388df8e68a1ed5ea4.jpg</t>
  </si>
  <si>
    <t>https://store77.net/upload/w247/imageCache/593/0a6/da416df6e662c5d9bb8f57a6ee049a86.jpg</t>
  </si>
  <si>
    <t>https://store77.net/upload/w247/imageCache/795/629/b61d59d21028b54937fda446ab550e70.jpg</t>
  </si>
  <si>
    <t>https://store77.net/upload/w247/imageCache/a40/848/b5a73f8fd2527b9b681c15c82f5e95c0.jpg</t>
  </si>
  <si>
    <t>Телефон Apple iPhone 14 512Gb (PRODUCT)RED</t>
  </si>
  <si>
    <t>https://store77.net/telefony_apple/telefon_apple_iphone_14_512gb_product_red/</t>
  </si>
  <si>
    <t>77980</t>
  </si>
  <si>
    <t>https://store77.net/upload/w247/imageCache/766/127/ab36e48d16df614e83c30b744ca56b26.jpg</t>
  </si>
  <si>
    <t>https://store77.net/upload/w247/imageCache/b27/ca5/36c3f06e43071122a71c5003ff659e04.jpg</t>
  </si>
  <si>
    <t>https://store77.net/upload/w247/imageCache/103/5cd/0ba60469c470eb9b4cf2400f9fd238f7.jpg</t>
  </si>
  <si>
    <t>https://store77.net/upload/w247/imageCache/a4d/9d6/aa0387fb24c84144081c3d7c7bd21088.jpg</t>
  </si>
  <si>
    <t>Телефон Apple iPhone 14 512Gb eSim (Starlight)</t>
  </si>
  <si>
    <t>https://store77.net/telefony_apple/telefon_apple_iphone_14_512gb_esim_starlight/</t>
  </si>
  <si>
    <t>79500</t>
  </si>
  <si>
    <t>https://store77.net/upload/w247/imageCache/017/6ce/2f4cb984f0d623c77761a9b3baf019ff.jpg</t>
  </si>
  <si>
    <t>https://store77.net/upload/w247/imageCache/0ab/cc9/c9ca9c4697d9273e584383d981d2b69f.jpg</t>
  </si>
  <si>
    <t>https://store77.net/upload/w247/imageCache/57b/ce8/aee85c788d11649b9405b2a71888e038.jpg</t>
  </si>
  <si>
    <t>https://store77.net/upload/w247/imageCache/22f/9a9/899466f103df1a9ccc65d452ea73e063.jpg</t>
  </si>
  <si>
    <t>Телефон Apple iPhone 14 Plus 512Gb (Starlight)</t>
  </si>
  <si>
    <t>https://store77.net/telefony_apple/telefon_apple_iphone_14_plus_512gb_starlight/</t>
  </si>
  <si>
    <t>79900</t>
  </si>
  <si>
    <t>https://store77.net/upload/w247/imageCache/837/8cb/65b91e36bac583de8f87085f5fe4eb92.jpg</t>
  </si>
  <si>
    <t>https://store77.net/upload/w247/imageCache/3b3/8f3/147d3bd7a08d4aa1ca11c8a679746daa.jpg</t>
  </si>
  <si>
    <t>https://store77.net/upload/w247/imageCache/400/e04/31a348691122103f1bcff9ecde2e76d7.jpg</t>
  </si>
  <si>
    <t>https://store77.net/upload/w247/imageCache/da5/374/5534ebc642afa926c0fe7c226aa0d829.jpg</t>
  </si>
  <si>
    <t>Телефон Apple iPhone 14 Plus 512Gb (Midnight)</t>
  </si>
  <si>
    <t>https://store77.net/telefony_apple/telefon_apple_iphone_14_plus_512gb_midnight/</t>
  </si>
  <si>
    <t>https://store77.net/upload/w247/imageCache/272/594/9cab280592681c13ac3ac1519b95dc48.jpg</t>
  </si>
  <si>
    <t>https://store77.net/upload/w247/imageCache/68f/1c3/c23664edcd3b75fca219271be9287828.jpg</t>
  </si>
  <si>
    <t>https://store77.net/upload/w247/imageCache/ee3/d12/4e027a00b9d4d3c72625111d239afe91.jpg</t>
  </si>
  <si>
    <t>https://store77.net/upload/w247/imageCache/061/0e0/e0a3260f22db8a3421b58f4d1dfa15f8.jpg</t>
  </si>
  <si>
    <t>Телефон Apple iPhone 14 Plus 512Gb (Blue)</t>
  </si>
  <si>
    <t>https://store77.net/telefony_apple/telefon_apple_iphone_14_plus_512gb_blue/</t>
  </si>
  <si>
    <t>https://store77.net/upload/w247/imageCache/dfa/ae8/ef255d8bbc0e3055668e7fd36f55fe80.jpg</t>
  </si>
  <si>
    <t>https://store77.net/upload/w247/imageCache/e8f/300/06290c055c7a3488b476b854d72ff8e3.jpg</t>
  </si>
  <si>
    <t>https://store77.net/upload/w247/imageCache/529/a3a/150bd30b1e5f48ea0066b06c7b895b80.jpg</t>
  </si>
  <si>
    <t>https://store77.net/upload/w247/imageCache/417/82d/bd8c4b4d75407d2d5233351b2acf3be6.jpg</t>
  </si>
  <si>
    <t>https://store77.net/upload/w247/imageCache/28c/3f6/9eee3bb33e1f248dae0fce94284a4d25.jpg</t>
  </si>
  <si>
    <t>Телефон Apple iPhone 14 256Gb Dual sim (Purple)</t>
  </si>
  <si>
    <t>https://store77.net/telefony_apple/telefon_apple_iphone_14_256gb_dual_sim_purple/</t>
  </si>
  <si>
    <t>80480</t>
  </si>
  <si>
    <t>https://store77.net/upload/w247/imageCache/5d4/3d2/f5484c5525a1122a3a3ba8cdfae4142c.jpg</t>
  </si>
  <si>
    <t>https://store77.net/upload/w247/imageCache/617/c9d/08afa1afbf380d4c03c0ccc989eb005f.jpg</t>
  </si>
  <si>
    <t>https://store77.net/upload/w247/imageCache/7dd/755/68a1640b69af7d5ae8461da323b78c11.jpg</t>
  </si>
  <si>
    <t>https://store77.net/upload/w247/imageCache/65a/a11/e43a823dbcec050ddbad66f96562b088.jpg</t>
  </si>
  <si>
    <t>Телефон Apple iPhone 14 256Gb Dual sim (PRODUCT)RED</t>
  </si>
  <si>
    <t>https://store77.net/telefony_apple/telefon_apple_iphone_14_256gb_dual_sim_product_red/</t>
  </si>
  <si>
    <t>80980</t>
  </si>
  <si>
    <t>https://store77.net/upload/w247/imageCache/fe0/1f6/5f2d584e4800bd871ec815cb26e77ef3.jpg</t>
  </si>
  <si>
    <t>https://store77.net/upload/w247/imageCache/47a/ff7/4ebe1e7b69d5dd343b1f6b7d2cacdaf7.jpg</t>
  </si>
  <si>
    <t>https://store77.net/upload/w247/imageCache/f17/983/a230e8a5e5be8e9fa804a584a940bbf9.jpg</t>
  </si>
  <si>
    <t>https://store77.net/upload/w247/imageCache/6c4/a41/53b463f4aad956c371a67ddc6bac423e.jpg</t>
  </si>
  <si>
    <t>Телефон Apple iPhone 14 256Gb Dual sim (Blue)</t>
  </si>
  <si>
    <t>https://store77.net/telefony_apple/telefon_apple_iphone_14_256gb_dual_sim_blue/</t>
  </si>
  <si>
    <t>https://store77.net/upload/w247/imageCache/b54/458/7d26ea40ce53fc812f3b41c6b097f564.jpg</t>
  </si>
  <si>
    <t>https://store77.net/upload/w247/imageCache/73e/778/758b1709e31f94b85545d213f25fdefe.jpg</t>
  </si>
  <si>
    <t>https://store77.net/upload/w247/imageCache/3c5/bb6/ef63780e2347ec99ddfe141143fdde8d.jpg</t>
  </si>
  <si>
    <t>https://store77.net/upload/w247/imageCache/c2b/8ee/6c4d3241e4bf5a0d290693c6b1a9e3c7.jpg</t>
  </si>
  <si>
    <t>https://store77.net/upload/w247/imageCache/4d8/ca3/2059a5cbbd67631c2c8c22263967d847.jpg</t>
  </si>
  <si>
    <t>Телефон Apple iPhone 14 512Gb eSim (Blue)</t>
  </si>
  <si>
    <t>https://store77.net/telefony_apple/telefon_apple_iphone_14_512gb_esim_blue/</t>
  </si>
  <si>
    <t>https://store77.net/upload/w247/imageCache/1c9/d6c/d43371d0789716f8d88ea19a4345a511.jpg</t>
  </si>
  <si>
    <t>https://store77.net/upload/w247/imageCache/094/232/892a7af9e6e1a0a326b46a40d79e00ad.jpg</t>
  </si>
  <si>
    <t>https://store77.net/upload/w247/imageCache/457/8e0/343ec4f31bfac78a216795c1a39d27fe.jpg</t>
  </si>
  <si>
    <t>https://store77.net/upload/w247/imageCache/947/bc3/d584513e4d041341d7324591886f4cad.jpg</t>
  </si>
  <si>
    <t>https://store77.net/upload/w247/imageCache/86a/471/129d5b4a1301de755bc8296072b4a669.jpg</t>
  </si>
  <si>
    <t>Телефон Apple iPhone 14 Plus 128Gb (PRODUCT)RED</t>
  </si>
  <si>
    <t>https://store77.net/telefony_apple/telefon_apple_iphone_14_plus_128gb_product_red/</t>
  </si>
  <si>
    <t>https://store77.net/upload/w247/imageCache/a2a/20b/a4de209b78d59677dfc40a91a787b0b1.jpg</t>
  </si>
  <si>
    <t>https://store77.net/upload/w247/imageCache/b8c/3f7/0e1f31a51a5e073ece893500bb640c17.jpg</t>
  </si>
  <si>
    <t>https://store77.net/upload/w247/imageCache/962/a6d/039861b6f1046e796cf65ca6f29fb932.jpg</t>
  </si>
  <si>
    <t>https://store77.net/upload/w247/imageCache/408/4a9/1f6357995cc777b6abca357f2ba56225.jpg</t>
  </si>
  <si>
    <t>Телефон Apple iPhone 14 512Gb (Starlight)</t>
  </si>
  <si>
    <t>https://store77.net/telefony_apple/telefon_apple_iphone_14_512gb_starlight/</t>
  </si>
  <si>
    <t>https://store77.net/upload/w247/imageCache/0c3/58f/a17de473a3a6436bf0d70f1edf51278b.jpg</t>
  </si>
  <si>
    <t>https://store77.net/upload/w247/imageCache/d18/777/a22daa33eafded03f96d62c67218d052.jpg</t>
  </si>
  <si>
    <t>https://store77.net/upload/w247/imageCache/407/381/7cb3802cd355580ed672e5af44d37e47.jpg</t>
  </si>
  <si>
    <t>https://store77.net/upload/w247/imageCache/7a9/f46/cce1f68f4adabef996f3bf6c7027e67d.jpg</t>
  </si>
  <si>
    <t>Телефон Apple iPhone 14 512Gb (Purple)</t>
  </si>
  <si>
    <t>https://store77.net/telefony_apple/telefon_apple_iphone_14_512gb_purple/</t>
  </si>
  <si>
    <t>https://store77.net/upload/w247/imageCache/eda/e80/91922ea5c335d274f28cb2ffb29fcfd4.jpg</t>
  </si>
  <si>
    <t>https://store77.net/upload/w247/imageCache/d69/54b/ff52f880a39859a05808cc1485b41cfc.jpg</t>
  </si>
  <si>
    <t>https://store77.net/upload/w247/imageCache/bda/b03/731d995e006cf2e29006365cabfd970d.jpg</t>
  </si>
  <si>
    <t>https://store77.net/upload/w247/imageCache/c05/1b3/dd8796af94e9be2592cd516ff43fbd20.jpg</t>
  </si>
  <si>
    <t>Телефон Apple iPhone 14 512Gb (Midnight)</t>
  </si>
  <si>
    <t>https://store77.net/telefony_apple/telefon_apple_iphone_14_512gb_midnight/</t>
  </si>
  <si>
    <t>https://store77.net/upload/w247/imageCache/3d1/fbb/26685d3258f9d2b3b2f2d0c712716bb8.jpg</t>
  </si>
  <si>
    <t>https://store77.net/upload/w247/imageCache/1f9/88a/e2b594e0b3d2c89907c9cb666712f84f.jpg</t>
  </si>
  <si>
    <t>https://store77.net/upload/w247/imageCache/21b/80d/e342315ed0fecbea6ea5f754f92c47e2.jpg</t>
  </si>
  <si>
    <t>https://store77.net/upload/w247/imageCache/32a/841/fb4bfb50b88c38e9e885a74ccaf3d993.jpg</t>
  </si>
  <si>
    <t>Телефон Apple iPhone 14 512Gb (Blue)</t>
  </si>
  <si>
    <t>https://store77.net/telefony_apple/telefon_apple_iphone_14_512gb_blue/</t>
  </si>
  <si>
    <t>https://store77.net/upload/w247/imageCache/14f/e3f/4803dd39575bedce908523f098c6b889.jpg</t>
  </si>
  <si>
    <t>https://store77.net/upload/w247/imageCache/173/0b9/0605f4518a2646ddbfdebb0daab259f1.jpg</t>
  </si>
  <si>
    <t>https://store77.net/upload/w247/imageCache/025/64c/f9269f507be1a3992c0f762c33df4df6.jpg</t>
  </si>
  <si>
    <t>https://store77.net/upload/w247/imageCache/31e/aff/0ed29d78d98bf24cc39e928b9160f84a.jpg</t>
  </si>
  <si>
    <t>https://store77.net/upload/w247/imageCache/44a/0cd/ed4ca20680d8057c5bb502d03c872896.jpg</t>
  </si>
  <si>
    <t>Телефон Apple iPhone 14 512Gb eSim (Purple)</t>
  </si>
  <si>
    <t>https://store77.net/telefony_apple/telefon_apple_iphone_14_512gb_esim_purple/</t>
  </si>
  <si>
    <t>82980</t>
  </si>
  <si>
    <t>https://store77.net/upload/w247/imageCache/cfa/b36/96435668104b9ee6bae92bfa1870fcea.jpg</t>
  </si>
  <si>
    <t>https://store77.net/upload/w247/imageCache/913/842/d1f00719db0e230ccc675289946addcd.jpg</t>
  </si>
  <si>
    <t>https://store77.net/upload/w247/imageCache/903/af9/7388bac587516ce8a49b904b12837838.jpg</t>
  </si>
  <si>
    <t>https://store77.net/upload/w247/imageCache/a93/657/0cbce8407d1dfd5ac6f9044a70b2c719.jpg</t>
  </si>
  <si>
    <t xml:space="preserve">Телефон Apple iPhone 13 Pro 128Gb (Gold) </t>
  </si>
  <si>
    <t>https://store77.net/telefony_apple/telefon_apple_iphone_13_pro_128gb_gold/</t>
  </si>
  <si>
    <t>83250</t>
  </si>
  <si>
    <t>&lt;div class="wrap_descr_b"&gt;
&lt;b&gt;Теперь на iPhone.&lt;/b&gt;&lt;br/&gt;
&lt;br/&gt;
 Новая сверхширокоугольная камера с обновлённым объективом и мощной системой автофокуса теперь может&lt;br/&gt;
 снимать на расстоянии всего 2 см от объекта. Самые мелкие детали будут выглядеть масштабно — узор листа,&lt;br/&gt;
 лапки насекомого или капля росы.&lt;br/&gt;
 Великая красота.&lt;br/&gt;
&lt;br/&gt;
&lt;b&gt;И даже макровидео.&lt;/b&gt;&lt;br/&gt;
&lt;br/&gt;
 Макрофотографии — это только начало. Теперь вы можете снимать и макровидео, даже замедленное или таймлапс. Приготовьтесь удивляться.&lt;br/&gt;
&lt;br/&gt;
&lt;b&gt;Скорей бы ночь.&lt;/b&gt;&lt;br/&gt;
&lt;br/&gt;
 iPhone 13 Pro создан для съёмки при слабом освещении. Широкоугольная камера с увеличенной диафрагмой и нашей самой большой матрицей использует возможности сканера LiDAR для портретов в Ночном режиме. У сверхшироко­угольной камеры с новым автофокусом диафрагма стала значительно больше, а матрица — быстрее. А у телефотокамеры появился Ночной режим.&lt;br/&gt;
&lt;br/&gt;
&lt;b&gt;Зум идёт вперёд.&lt;/b&gt;&lt;br/&gt;
&lt;br/&gt;
 У новой телефотокамеры фокусное расстояние 77 мм и трёхкратный оптический зум — идеальные параметры для классических портретных кадров или съёмки фото и видео издалека. А если объект находится вблизи, можно настраивать степень размытия фона и экспериментировать с эффектами студийного освещения в Портретном режиме.&lt;br/&gt;
&lt;br/&gt;
&lt;b&gt;Фокус переводится. Эффект производится.&lt;/b&gt;&lt;br/&gt;
&lt;br/&gt;
 Теперь iPhone может снимать видео с малой глубиной резкости и делать плавный автоматический перевод фокуса с объекта на объект. Режим «Киноэффект» распознаёт, когда новый объект готов появиться в кадре, и сразу же переводит фокус на него —&lt;br/&gt;
 ваше видео становится ещё вырази­тельнее. Перевести фокус на другой объект или отрегулировать бокэ можно и после съёмки. &lt;br/&gt;
&lt;br/&gt;
&lt;b&gt;Представляем фотографические стили.&lt;/b&gt;&lt;br/&gt;
&lt;br/&gt;
 Фотографические стили позволяют применить к вашим кадрам выбранные параметры тона и теплоты. При этом оттенки неба и кожи остаются естественными — достичь такого эффекта с обычными фильтрами не получится. Выберите шаблон Apple: Красочный, Насыщенный контрастный, Тёплый или Прохладный. Если захотите, можно выставить более точные параметры для нужного стиля. Настроить стиль съёмки по вашему вкусу достаточно один раз, и он будет применяться автоматически.&lt;br/&gt;
&lt;br/&gt;
&lt;b&gt;Снимайте. Редактируйте. Отправляйте. Всё это в ProRes.&lt;/b&gt;&lt;br/&gt;
&lt;br/&gt;
 ProRes подразумевает высокую чёткость изображения и низкую степень сжатия. Поэтому прямо на ходу вы можете создавать видеоконтент, готовый к публикациям и презентациям. Теперь проект в ProRes можно начать и закончить прямо на iPhone. Или открыть видео с iPhone в формате ProRes прямо в Final Cut Pro на Mac.&lt;br/&gt;
&lt;br/&gt;
&lt;b&gt;Привет, ProMotion.&lt;/b&gt;&lt;br/&gt;
&lt;br/&gt;
 Дисплей с адаптивной частотой обновления до 120 Гц — прикоснитесь и удивитесь. Частота обновления для нового дисплея Super Retina XDR с технологией ProMotion может изменяться от 10 до 120 раз в секунду. Она автоматически становится выше, когда вам требуется быстрая обработка графики, и снижается при выполнении других задач для экономии энергии. Частота обновления зависит даже от скорости движения вашего пальца при прокрутке контента. &lt;br/&gt;
&lt;br/&gt;
&lt;b&gt;Серьёзный подход к игре.&lt;/b&gt;&lt;br/&gt;
&lt;br/&gt;
 Способность дисплея обновляться с частотой до 120 Гц в сочетании с потрясающей графической производительностью нового 5‑ядерного графического процессора на базе чипа A15 Bionic делают iPhone 13 Pro незаменимым устройством&lt;br/&gt;
 для настоящих геймеров.&lt;br/&gt; &lt;/div&gt;</t>
  </si>
  <si>
    <t>https://store77.net/upload/w247/imageCache/f26/ae7/0538203f53dc57a7801181a2dd54744d.jpg</t>
  </si>
  <si>
    <t>https://store77.net/upload/w247/imageCache/6c0/cd6/d451bc6242bb951eb661fa77995acd23.jpg</t>
  </si>
  <si>
    <t>https://store77.net/upload/w247/imageCache/45c/a46/5cf4bbafb4dbcba8b937fe30877fc791.jpg</t>
  </si>
  <si>
    <t>https://store77.net/upload/w247/imageCache/f96/90c/64d6db719ce0c8bd8e1a621868a34010.jpg</t>
  </si>
  <si>
    <t>https://store77.net/upload/w247/imageCache/ed9/3b2/f215bfafea56b8b421ff00da9d873a0a.png</t>
  </si>
  <si>
    <t>Apple iPhone 13 Pro</t>
  </si>
  <si>
    <t>https://store77.net/apple_iphone_13_13_pro/chekhol_dlya_apple_iphone_13_pro_magsafe_silicon_case_protect_vesenyaya_mimoza/</t>
  </si>
  <si>
    <t>15 кратный цифровой, 2х кратный оптический (на уменьшение), 6 кратный оптический</t>
  </si>
  <si>
    <t>Ночной режим для портретов с применением сканера LiDAR, Режим «Портрет» с улучшенным эффектом боке и функцией «Глубина», Портретное освещение (шесть вариантов: Естественный свет, Студийный свет, Контурный свет, Сценический свет, Сценический свет — ч/б, Светлая тональность — ч/б),  Вспышка True Tone с функцией Slow Sync, Панорамная съёмка (до 63 Мп),  Широкий цветовой диапазон для фотографий и Live Photos</t>
  </si>
  <si>
    <t>ƒ/2.8, ƒ/1.5, ƒ/1.8</t>
  </si>
  <si>
    <t>Телефон Apple iPhone 14 Plus 512Gb (Purple)</t>
  </si>
  <si>
    <t>https://store77.net/telefony_apple/telefon_apple_iphone_14_plus_512gb_purple/</t>
  </si>
  <si>
    <t>83480</t>
  </si>
  <si>
    <t>https://store77.net/upload/w247/imageCache/c4b/36a/439ed4eea5ea7c0be17a73c80be11b43.jpg</t>
  </si>
  <si>
    <t>https://store77.net/upload/w247/imageCache/1bc/228/77a2caed7ced72e15ef5f04efcdc2ab1.jpg</t>
  </si>
  <si>
    <t>https://store77.net/upload/w247/imageCache/770/17f/22b462093578e65fed7f92c75cdeb27c.jpg</t>
  </si>
  <si>
    <t>https://store77.net/upload/w247/imageCache/9da/d8b/10c69e3921020f3081b3b38f09f5f97d.jpg</t>
  </si>
  <si>
    <t>Телефон Apple iPhone 14 Plus 512Gb (PRODUCT)RED</t>
  </si>
  <si>
    <t>https://store77.net/telefony_apple/telefon_apple_iphone_14_plus_512gb_product_red/</t>
  </si>
  <si>
    <t>83900</t>
  </si>
  <si>
    <t>https://store77.net/upload/w247/imageCache/927/1a0/f5db32e5a96aa55a43bb82646a32946a.jpg</t>
  </si>
  <si>
    <t>https://store77.net/upload/w247/imageCache/1da/543/46ec8c0db4626c4c0fe0f98a1d9b5998.jpg</t>
  </si>
  <si>
    <t>https://store77.net/upload/w247/imageCache/595/2bc/33ab798f1e284d2dfa3476f262d70e90.jpg</t>
  </si>
  <si>
    <t>https://store77.net/upload/w247/imageCache/1ea/370/43a181539bd06c90a7f2c401dbb39794.jpg</t>
  </si>
  <si>
    <t xml:space="preserve">Телефон Apple iPhone 13 Pro 128Gb (Graphite) </t>
  </si>
  <si>
    <t>https://store77.net/telefony_apple/telefon_apple_iphone_13_pro_128gb_graphite/</t>
  </si>
  <si>
    <t>84350</t>
  </si>
  <si>
    <t>https://store77.net/upload/w247/imageCache/76f/4dd/887d741a478fe740f6db5eb014cbaf61.jpg</t>
  </si>
  <si>
    <t>https://store77.net/upload/w247/imageCache/1f9/939/8e2e474ccd634e6455815015494898ef.jpg</t>
  </si>
  <si>
    <t>https://store77.net/upload/w247/imageCache/f6c/103/eaeaea559095ce916e5a3638890bf0ff.jpg</t>
  </si>
  <si>
    <t>https://store77.net/upload/w247/imageCache/c3b/980/84d2e8dcb98a0d261e08388efedc2fd7.jpg</t>
  </si>
  <si>
    <t>https://store77.net/upload/w247/imageCache/f78/40a/ab392f2be970af3d0c5bb832b26322f3.png</t>
  </si>
  <si>
    <t>https://store77.net/apple_iphone_13_13_pro/chekhol_dlya_apple_iphone_13_pro_magsafe_silicon_case_protect_temnaya_noch/</t>
  </si>
  <si>
    <t xml:space="preserve">Телефон Apple iPhone 13 Pro 128Gb (Alpine green) </t>
  </si>
  <si>
    <t>https://store77.net/telefony_apple/telefon_apple_iphone_13_pro_128gb_alpine_green_mndt3ll_a/</t>
  </si>
  <si>
    <t>85350</t>
  </si>
  <si>
    <t>Alpine green</t>
  </si>
  <si>
    <t>https://store77.net/upload/w247/imageCache/18a/602/23dac2f9adc7d7fdeb9fa884df7e6fb3.jpg</t>
  </si>
  <si>
    <t>https://store77.net/upload/w247/imageCache/0c3/a4e/77c59e4510e185f2bd8ee451edacfbca.jpg</t>
  </si>
  <si>
    <t>https://store77.net/upload/w247/imageCache/8fb/58b/18fc5c04e970c55319b9cd18a2aa2642.png</t>
  </si>
  <si>
    <t>https://store77.net/apple_iphone_13_13_pro/chekhol_dlya_apple_iphone_13_pro_magsafe_silicon_case_protect_zelenyy_klever/</t>
  </si>
  <si>
    <t xml:space="preserve">Телефон Apple iPhone 13 Pro 128Gb (Sierra blue) </t>
  </si>
  <si>
    <t>https://store77.net/telefony_apple/telefon_apple_iphone_13_pro_128gb_sierra_blue/</t>
  </si>
  <si>
    <t>85800</t>
  </si>
  <si>
    <t>Sierra blue</t>
  </si>
  <si>
    <t>https://store77.net/upload/w247/imageCache/b12/be2/98adbe410f5d537ecb3e37616be7eff5.jpg</t>
  </si>
  <si>
    <t>https://store77.net/upload/w247/imageCache/ac0/b96/6dbc675ecb977256ad738d791b99edda.jpg</t>
  </si>
  <si>
    <t>https://store77.net/upload/w247/imageCache/93a/49a/6e3d4ed6aa1cbb8e351f35ee5d9f0f05.jpg</t>
  </si>
  <si>
    <t>https://store77.net/upload/w247/imageCache/90e/729/2da342be3534341cee474d0c1911da9b.jpg</t>
  </si>
  <si>
    <t>https://store77.net/upload/w247/imageCache/4de/0e4/aeb0104b2a656a6216d7238e0cf60144.png</t>
  </si>
  <si>
    <t>https://store77.net/apple_iphone_13_13_pro/chekhol_dlya_apple_iphone_13_pro_silicon_case_protect_polyarnaya_lazur/</t>
  </si>
  <si>
    <t xml:space="preserve">Телефон Apple iPhone 13 Pro 128Gb (Silver) </t>
  </si>
  <si>
    <t>https://store77.net/telefony_apple/telefon_apple_iphone_13_pro_128gb_silver/</t>
  </si>
  <si>
    <t>87980</t>
  </si>
  <si>
    <t>https://store77.net/upload/w247/imageCache/578/45f/ddd183f7ab2fdb467684381762064b32.jpg</t>
  </si>
  <si>
    <t>https://store77.net/upload/w247/imageCache/3b5/b66/a271572d1f45dac1f4e0b08a095f2a65.jpg</t>
  </si>
  <si>
    <t>https://store77.net/upload/w247/imageCache/2e7/fbb/482d9365dc27e45fd59ac52d9d35b280.jpg</t>
  </si>
  <si>
    <t>https://store77.net/upload/w247/imageCache/bd2/7ef/e44cf893b6cccf5e989eca49a685eb9d.jpg</t>
  </si>
  <si>
    <t>https://store77.net/upload/w247/imageCache/d55/851/fca98419c0ab9d4fc81ecc292b5e063a.png</t>
  </si>
  <si>
    <t>https://store77.net/apple_iphone_13_13_pro/chekhol_dlya_iphone_13_pro_clear_case_magsafe_protect_prozrachnyy/</t>
  </si>
  <si>
    <t>Телефон Apple iPhone 14 Pro 128Gb eSim (Gold)</t>
  </si>
  <si>
    <t>https://store77.net/telefony_apple/telefon_apple_iphone_14_pro_128gb_esim_gold/</t>
  </si>
  <si>
    <t>88350</t>
  </si>
  <si>
    <t>https://store77.net/upload/w247/imageCache/c9c/705/454d012258bc7df9b7e58b6576b14cb6.jpg</t>
  </si>
  <si>
    <t>https://store77.net/upload/w247/imageCache/12d/755/0cb37d829bbf8824afe9fcd13b8cba63.jpg</t>
  </si>
  <si>
    <t>https://store77.net/upload/w247/imageCache/2c9/518/757151517285ce13cbd59803804fe20f.jpg</t>
  </si>
  <si>
    <t>https://store77.net/upload/w247/imageCache/824/016/5b8d14f4a4b8797c4323a86d254eedb6.jpg</t>
  </si>
  <si>
    <t>https://store77.net/upload/w247/imageCache/d21/0cb/c35242e8662438a4d84dabc3ce96e674.jpg</t>
  </si>
  <si>
    <t xml:space="preserve">Телефон Apple iPhone 13 Pro 512Gb (Sierra blue) </t>
  </si>
  <si>
    <t>https://store77.net/telefony_apple/telefon_apple_iphone_13_pro_512gb_sierra_blue/</t>
  </si>
  <si>
    <t>88980</t>
  </si>
  <si>
    <t>https://store77.net/upload/w247/imageCache/184/4d6/b3ae449ddec5b4388ef5981120deade0.jpg</t>
  </si>
  <si>
    <t>https://store77.net/upload/w247/imageCache/8a7/16d/48d55d0335a98de1d643a4c4a7ca2155.jpg</t>
  </si>
  <si>
    <t>https://store77.net/upload/w247/imageCache/743/c4d/ae479b8a06d0cdb883180c008d49fec1.jpg</t>
  </si>
  <si>
    <t>https://store77.net/upload/w247/imageCache/1cf/fa1/bf6bd76a318889e9e7faa3bf9d021e09.jpg</t>
  </si>
  <si>
    <t>https://store77.net/upload/w247/imageCache/5b1/f16/b08011403eea7fe7e6a513882ee0491c.png</t>
  </si>
  <si>
    <t xml:space="preserve">Телефон Apple iPhone 13 Pro Max 128Gb (Sierra blue) </t>
  </si>
  <si>
    <t>https://store77.net/telefony_apple/telefon_apple_iphone_13_pro_max_128gb_sierra_blue/</t>
  </si>
  <si>
    <t>89350</t>
  </si>
  <si>
    <t>https://store77.net/upload/w247/imageCache/3be/e36/c1381d023253cb818fa35d926b0c936d.jpg</t>
  </si>
  <si>
    <t>https://store77.net/upload/w247/imageCache/5ca/c7a/19e66fa86e7d072369400b8a339b46bc.jpg</t>
  </si>
  <si>
    <t>https://store77.net/upload/w247/imageCache/90e/c7c/7b4bb7785e5cffb4af2ffcb70d3e859a.jpg</t>
  </si>
  <si>
    <t>https://store77.net/upload/w247/imageCache/ffe/f8a/8f120426dc69826a1e8a4b1b397b157c.jpg</t>
  </si>
  <si>
    <t>https://store77.net/upload/w247/imageCache/cac/99d/348af07dfa7c8ecd7a797cd86ace93da.png</t>
  </si>
  <si>
    <t>Apple iPhone 13 Pro Max</t>
  </si>
  <si>
    <t>https://store77.net/apple_iphone_13_pro_max_2/zashchitnoe_steklo_bravo_style_dlya_iphone_13_pro_max_6d_full_screen_s_chernoy_ramkoy/</t>
  </si>
  <si>
    <t>https://store77.net/apple_iphone_13_pro_max_1/chekhol_dlya_apple_iphone_13_pro_max_magsafe_silicon_case_protect_polyarnaya_lazur/</t>
  </si>
  <si>
    <t>238 г</t>
  </si>
  <si>
    <t>160.8x78.1x7.65 мм</t>
  </si>
  <si>
    <t>2778×1284</t>
  </si>
  <si>
    <t xml:space="preserve">Телефон Apple iPhone 13 Pro Max 128Gb (Gold) </t>
  </si>
  <si>
    <t>https://store77.net/telefony_apple/telefon_apple_iphone_13_pro_max_128gb_gold/</t>
  </si>
  <si>
    <t>89450</t>
  </si>
  <si>
    <t>https://store77.net/upload/w247/imageCache/38e/1b9/b9f924bd02a92db687f555bda29c2a7e.jpg</t>
  </si>
  <si>
    <t>https://store77.net/upload/w247/imageCache/0a2/4c1/7d61d930f855eb5ad795c71e0ee87a77.jpg</t>
  </si>
  <si>
    <t>https://store77.net/upload/w247/imageCache/04c/a9c/b5bdc04c57b8b2d37704e40e9c8aeaac.jpg</t>
  </si>
  <si>
    <t>https://store77.net/upload/w247/imageCache/7db/cc4/3266a4373b8bc6c982989967b256e9a8.jpg</t>
  </si>
  <si>
    <t>https://store77.net/upload/w247/imageCache/b88/df7/c9d802bec5a251b7c3f94e9421823d72.png</t>
  </si>
  <si>
    <t>https://store77.net/apple_iphone_13_pro_max_1/chekhol_dlya_apple_iphone_13_pro_max_silicon_case_protect_vesenyaya_mimoza/</t>
  </si>
  <si>
    <t>Телефон Apple iPhone 14 Pro 128Gb eSim (Space black)</t>
  </si>
  <si>
    <t>https://store77.net/telefony_apple/telefon_apple_iphone_14_pro_128gb_esim_space_black/</t>
  </si>
  <si>
    <t>89980</t>
  </si>
  <si>
    <t>https://store77.net/upload/w247/imageCache/2a0/f61/a0dabab6d63785db4139b9e373870d55.jpg</t>
  </si>
  <si>
    <t>https://store77.net/upload/w247/imageCache/c04/c0b/997908e6e78239d972b6256ec9f89e75.jpg</t>
  </si>
  <si>
    <t>https://store77.net/upload/w247/imageCache/2d8/f6c/a1148a011751b90593277bb18d5ee000.jpg</t>
  </si>
  <si>
    <t>https://store77.net/upload/w247/imageCache/d58/fbe/70a4cd85be7904401a85f530c933b499.jpg</t>
  </si>
  <si>
    <t>Телефон Apple iPhone 14 Pro 128Gb eSim (Silver)</t>
  </si>
  <si>
    <t>https://store77.net/telefony_apple/telefon_apple_iphone_14_pro_128gb_esim_silver/</t>
  </si>
  <si>
    <t>https://store77.net/upload/w247/imageCache/427/4fa/cc69494d76f9dc7645083e06704c0714.jpg</t>
  </si>
  <si>
    <t>https://store77.net/upload/w247/imageCache/5d6/75d/5b03bacc876541daed19682a1779d0c5.jpg</t>
  </si>
  <si>
    <t>https://store77.net/upload/w247/imageCache/ded/241/3e2dc7a4eec5a02e183ab3ff5edf4006.jpg</t>
  </si>
  <si>
    <t>https://store77.net/upload/w247/imageCache/c39/c5a/3b2850da30ad65ca98f5e1ba0686dac2.jpg</t>
  </si>
  <si>
    <t xml:space="preserve">Телефон Apple iPhone 13 Pro Max 128Gb (Alpine green) </t>
  </si>
  <si>
    <t>https://store77.net/telefony_apple/telefon_apple_iphone_13_pro_max_128gb_alpine_green_mncp3ll_a/</t>
  </si>
  <si>
    <t>90550</t>
  </si>
  <si>
    <t>https://store77.net/upload/w247/imageCache/b7f/ab7/fac10c4ac031aaeede45b34d7fed6b0b.jpg</t>
  </si>
  <si>
    <t>https://store77.net/upload/w247/imageCache/30d/265/9fb1da3b2e0fdfcb54ab759af604101e.jpg</t>
  </si>
  <si>
    <t>https://store77.net/upload/w247/imageCache/878/56c/6c00cb20fdfc070d17cb9336622f0225.png</t>
  </si>
  <si>
    <t>https://store77.net/apple_iphone_13_pro_max_1/chekhol_dlya_apple_iphone_13_pro_max_silicon_case_protect_zelenyy_klever/</t>
  </si>
  <si>
    <t>Телефон Apple iPhone 14 Pro 128Gb eSim (Deep purple)</t>
  </si>
  <si>
    <t>https://store77.net/telefony_apple/telefon_apple_iphone_14_pro_128gb_esim_deep_purple/</t>
  </si>
  <si>
    <t>91250</t>
  </si>
  <si>
    <t>https://store77.net/upload/w247/imageCache/0e0/613/5446a7f0e2424677a5dbb426957b942e.jpg</t>
  </si>
  <si>
    <t>https://store77.net/upload/w247/imageCache/cc0/5ae/2a40da5b3ebfffc7175bdbc04104a2bf.jpg</t>
  </si>
  <si>
    <t>https://store77.net/upload/w247/imageCache/fec/40c/50c1cad51d46fe6a79d6e0371f017a66.jpg</t>
  </si>
  <si>
    <t>https://store77.net/upload/w247/imageCache/38d/050/5aed2586d61f2b3f857a4c3f4b9f7e07.jpg</t>
  </si>
  <si>
    <t>Телефон Apple iPhone 14 Pro 256Gb eSim (Gold)</t>
  </si>
  <si>
    <t>https://store77.net/telefony_apple/telefon_apple_iphone_14_pro_256gb_esim_gold/</t>
  </si>
  <si>
    <t>92350</t>
  </si>
  <si>
    <t>https://store77.net/upload/w247/imageCache/9ff/126/5c6761fa60cf0985c56cdd61e8eb5ffe.jpg</t>
  </si>
  <si>
    <t>https://store77.net/upload/w247/imageCache/bdc/cfc/427db366b5f9890486b3b8c0f56b2cb8.jpg</t>
  </si>
  <si>
    <t>https://store77.net/upload/w247/imageCache/a51/988/c1baea05fac9b7493fd4a031aa5d5547.jpg</t>
  </si>
  <si>
    <t>https://store77.net/upload/w247/imageCache/0b7/2e4/5f45a10a61e750a5423e5357cda9c219.jpg</t>
  </si>
  <si>
    <t>https://store77.net/upload/w247/imageCache/8c0/8a8/078fdc74d7961857c8f274e0c719d515.jpg</t>
  </si>
  <si>
    <t xml:space="preserve">Телефон Apple iPhone 13 Pro Max 128Gb (Silver) </t>
  </si>
  <si>
    <t>https://store77.net/telefony_apple/telefon_apple_iphone_13_pro_max_128gb_silver/</t>
  </si>
  <si>
    <t>92980</t>
  </si>
  <si>
    <t>https://store77.net/upload/w247/imageCache/22b/fd8/1c2a88f9397dedb25f0da6b4535486d2.jpg</t>
  </si>
  <si>
    <t>https://store77.net/upload/w247/imageCache/db8/077/c1912f4437e77b8b7e547460ff408c1d.jpg</t>
  </si>
  <si>
    <t>https://store77.net/upload/w247/imageCache/767/ae6/4ab6d4b11d154eec193b7071f1b5c297.jpg</t>
  </si>
  <si>
    <t>https://store77.net/upload/w247/imageCache/cea/185/2cc58fcbeda3814c018205fff243ac63.jpg</t>
  </si>
  <si>
    <t>https://store77.net/upload/w247/imageCache/880/e6f/471f5c59e123d2b8f766df23947c5cb4.png</t>
  </si>
  <si>
    <t>https://store77.net/apple_iphone_13_pro_max_1/chekhol_dlya_iphone_13_pro_max_clear_case_magsafe_protect_prozrachnyy/</t>
  </si>
  <si>
    <t xml:space="preserve">Телефон Apple iPhone 13 Pro 512Gb (Graphite) </t>
  </si>
  <si>
    <t>https://store77.net/telefony_apple/telefon_apple_iphone_13_pro_512gb_graphite/</t>
  </si>
  <si>
    <t>https://store77.net/upload/w247/imageCache/b4f/6ec/4330210f20288343da7bb3351463d72d.jpg</t>
  </si>
  <si>
    <t>https://store77.net/upload/w247/imageCache/b61/8e1/2f00f14e1ef6ed19a17426d94456fa56.jpg</t>
  </si>
  <si>
    <t>https://store77.net/upload/w247/imageCache/b6c/2ff/86f082438c7bea40013baedc15b03ea1.jpg</t>
  </si>
  <si>
    <t>https://store77.net/upload/w247/imageCache/697/1e8/c39eaea2eb8fa5b568693415ae7841cb.jpg</t>
  </si>
  <si>
    <t>https://store77.net/upload/w247/imageCache/74b/94f/5e80114b4f24b7f69c17d583ee7a64fa.png</t>
  </si>
  <si>
    <t>https://store77.net/apple_iphone_13_13_pro/chekhol_dlya_apple_iphone_13_pro_silicon_case_protect_temnaya_noch/</t>
  </si>
  <si>
    <t xml:space="preserve">Телефон Apple iPhone 13 Pro 512Gb (Gold) </t>
  </si>
  <si>
    <t>https://store77.net/telefony_apple/telefon_apple_iphone_13_pro_512gb_gold/</t>
  </si>
  <si>
    <t>https://store77.net/upload/w247/imageCache/6d3/9b9/28eb78d4095ef5ade2439c27f418affa.jpg</t>
  </si>
  <si>
    <t>https://store77.net/upload/w247/imageCache/338/227/a1dceb6341d2c70729c52f3a60a0ba3f.jpg</t>
  </si>
  <si>
    <t>https://store77.net/upload/w247/imageCache/780/7a4/be9dce2c4499f7cd4d864ab486bbe149.jpg</t>
  </si>
  <si>
    <t>https://store77.net/upload/w247/imageCache/2a4/c7d/05048b94e167ad1aee76065863a1fd53.jpg</t>
  </si>
  <si>
    <t>https://store77.net/upload/w247/imageCache/074/4e6/529338aa7b59be78b21e0a708e1dd466.png</t>
  </si>
  <si>
    <t xml:space="preserve">Телефон Apple iPhone 13 Pro 256Gb (Gold) </t>
  </si>
  <si>
    <t>https://store77.net/telefony_apple/telefon_apple_iphone_13_pro_256gb_gold/</t>
  </si>
  <si>
    <t>93850</t>
  </si>
  <si>
    <t>https://store77.net/upload/w247/imageCache/b29/a28/43ab6968f50d8321c70c2d416e8d04b9.jpg</t>
  </si>
  <si>
    <t>https://store77.net/upload/w247/imageCache/ef1/e0a/8ee8147e99127666e8846ce536864a6d.jpg</t>
  </si>
  <si>
    <t>https://store77.net/upload/w247/imageCache/e4c/32d/037510106e4b551f0246d6d64e54585c.jpg</t>
  </si>
  <si>
    <t>https://store77.net/upload/w247/imageCache/ae4/dec/91457cf3d1ad8690dc32d1847fa65449.jpg</t>
  </si>
  <si>
    <t>https://store77.net/upload/w247/imageCache/cf0/73c/8439a0ce5fc16b4ed0ee404d91c4f1b6.png</t>
  </si>
  <si>
    <t xml:space="preserve">Телефон Apple iPhone 13 Pro Max 128Gb (Graphite) </t>
  </si>
  <si>
    <t>https://store77.net/telefony_apple/telefon_apple_iphone_13_pro_max_128gb_graphite/</t>
  </si>
  <si>
    <t>94200</t>
  </si>
  <si>
    <t>https://store77.net/upload/w247/imageCache/542/a51/03818abd3175eaea5d64ad7087726d79.jpg</t>
  </si>
  <si>
    <t>https://store77.net/upload/w247/imageCache/ca5/45b/ea566bb729600abc83ab2882eb4e7200.jpg</t>
  </si>
  <si>
    <t>https://store77.net/upload/w247/imageCache/fec/fbb/025fdc2ed9fdaff5253e3699c47fa394.jpg</t>
  </si>
  <si>
    <t>https://store77.net/upload/w247/imageCache/f30/8de/55c11bf7fd8fc5f119a8e39242bdfd54.jpg</t>
  </si>
  <si>
    <t>https://store77.net/upload/w247/imageCache/a9b/46a/7a01b1fe067d736ba840e98235d57670.png</t>
  </si>
  <si>
    <t>https://store77.net/apple_iphone_13_pro_max_1/chekhol_dlya_apple_iphone_13_pro_max_magsafe_silicon_case_protect_temnaya_noch/</t>
  </si>
  <si>
    <t xml:space="preserve">Телефон Apple iPhone 13 Pro 256Gb (Graphite) </t>
  </si>
  <si>
    <t>https://store77.net/telefony_apple/telefon_apple_iphone_13_pro_256gb_graphite/</t>
  </si>
  <si>
    <t>94480</t>
  </si>
  <si>
    <t>https://store77.net/upload/w247/imageCache/ae1/1f6/da9121e5e3af2e065662d9f05a24c592.jpg</t>
  </si>
  <si>
    <t>https://store77.net/upload/w247/imageCache/45f/11e/1c7415746e802af615a148265a63e0e9.jpg</t>
  </si>
  <si>
    <t>https://store77.net/upload/w247/imageCache/919/d65/8351df42afbc22697fca54ba48d1e7d6.jpg</t>
  </si>
  <si>
    <t>https://store77.net/upload/w247/imageCache/42b/3c9/21e8f38fbf4a575aaedb1d1add3f4158.jpg</t>
  </si>
  <si>
    <t>https://store77.net/upload/w247/imageCache/4e4/717/00de7568033fa45a9da16b1be518a81f.png</t>
  </si>
  <si>
    <t xml:space="preserve">Телефон Apple iPhone 13 Pro Max 256Gb (Silver) </t>
  </si>
  <si>
    <t>https://store77.net/telefony_apple/telefon_apple_iphone_13_pro_max_256gb_silver/</t>
  </si>
  <si>
    <t>94980</t>
  </si>
  <si>
    <t>https://store77.net/upload/w247/imageCache/9ea/656/1ad4ca849d5496e5076b66a25f11e93a.jpg</t>
  </si>
  <si>
    <t>https://store77.net/upload/w247/imageCache/3f8/4a2/d3c762d0ab105a73195eb4c6f39a3f41.jpg</t>
  </si>
  <si>
    <t>https://store77.net/upload/w247/imageCache/533/b96/135e115b731bbcb14964b9a105f18612.jpg</t>
  </si>
  <si>
    <t>https://store77.net/upload/w247/imageCache/a98/f62/ea573b241e3579cf7bf6eff9837b850f.jpg</t>
  </si>
  <si>
    <t>https://store77.net/upload/w247/imageCache/3a3/6a6/ccd37b5571473aff047fea198c676a2b.png</t>
  </si>
  <si>
    <t xml:space="preserve">Телефон Apple iPhone 13 Pro 256Gb (Silver) </t>
  </si>
  <si>
    <t>https://store77.net/telefony_apple/telefon_apple_iphone_13_pro_256gb_silver/</t>
  </si>
  <si>
    <t>https://store77.net/upload/w247/imageCache/c51/f2c/dd9d458a5b3ad99dfefa94169a4e96c2.jpg</t>
  </si>
  <si>
    <t>https://store77.net/upload/w247/imageCache/698/166/f3b9d8acb3c76a813cc0a5bfd0665c01.jpg</t>
  </si>
  <si>
    <t>https://store77.net/upload/w247/imageCache/f1c/059/31f3f035411862f09f3428774f5808bc.jpg</t>
  </si>
  <si>
    <t>https://store77.net/upload/w247/imageCache/bc5/6e3/9629ba03411cc4dc72226ea390e04485.jpg</t>
  </si>
  <si>
    <t>https://store77.net/upload/w247/imageCache/6b5/9a5/bb2c3907846157897f1cb536d18dd565.png</t>
  </si>
  <si>
    <t xml:space="preserve">Телефон Apple iPhone 13 Pro 256Gb (Sierra blue) </t>
  </si>
  <si>
    <t>https://store77.net/telefony_apple/telefon_apple_iphone_13_pro_256gb_sierra_blue/</t>
  </si>
  <si>
    <t>https://store77.net/upload/w247/imageCache/d26/3e0/412d7e469a63d9f78eb51d0798012b2a.jpg</t>
  </si>
  <si>
    <t>https://store77.net/upload/w247/imageCache/1f3/580/c59d9a94f6a615c446a341f42a03788a.jpg</t>
  </si>
  <si>
    <t>https://store77.net/upload/w247/imageCache/312/468/0a35fac9f3d0c90853a4255fe424d683.jpg</t>
  </si>
  <si>
    <t>https://store77.net/upload/w247/imageCache/883/5f6/53be0446db81d9120e2e4be1203de3c4.jpg</t>
  </si>
  <si>
    <t>https://store77.net/upload/w247/imageCache/d0f/7ed/e2d6a30b3088f31dfb3c077c74c0411c.png</t>
  </si>
  <si>
    <t>Телефон Apple iPhone 14 Pro 256Gb eSim (Space black)</t>
  </si>
  <si>
    <t>https://store77.net/telefony_apple/telefon_apple_iphone_14_pro_256gb_esim_space_black/</t>
  </si>
  <si>
    <t>95350</t>
  </si>
  <si>
    <t>https://store77.net/upload/w247/imageCache/6a2/bb4/521f4c6b19d67eaa402fabc57093e1e8.jpg</t>
  </si>
  <si>
    <t>https://store77.net/upload/w247/imageCache/8b4/b09/755063f2f2daa83b555fde7f03a59350.jpg</t>
  </si>
  <si>
    <t>https://store77.net/upload/w247/imageCache/607/b66/88f016eae34cdf85878218f99d1c9ded.jpg</t>
  </si>
  <si>
    <t>https://store77.net/upload/w247/imageCache/fc7/b5e/dc0659122307c47c16a3d755d5282c44.jpg</t>
  </si>
  <si>
    <t>Телефон Apple iPhone 14 Pro 256Gb eSim (Deep purple)</t>
  </si>
  <si>
    <t>https://store77.net/telefony_apple/telefon_apple_iphone_14_pro_256gb_esim_deep_purple/</t>
  </si>
  <si>
    <t>95650</t>
  </si>
  <si>
    <t>https://store77.net/upload/w247/imageCache/0bd/cc0/4365e96306b177c1c0ef1d938ff29cf6.jpg</t>
  </si>
  <si>
    <t>https://store77.net/upload/w247/imageCache/332/114/19dd256f6a5991b1fb7e8bd9bb14e20f.jpg</t>
  </si>
  <si>
    <t>https://store77.net/upload/w247/imageCache/de4/68a/5abcd10ffcd490edac37a92bd6fb93d6.jpg</t>
  </si>
  <si>
    <t>https://store77.net/upload/w247/imageCache/36d/f43/ff5589dab2c657652c5c99984dd527fb.jpg</t>
  </si>
  <si>
    <t>Телефон Apple iPhone 14 Pro 128Gb (Space black)</t>
  </si>
  <si>
    <t>https://store77.net/telefony_apple/telefon_apple_iphone_14_pro_128gb_space_black/</t>
  </si>
  <si>
    <t>96380</t>
  </si>
  <si>
    <t>https://store77.net/upload/w247/imageCache/2eb/815/656c75d545fe4b96d78c7a807c7a947a.jpg</t>
  </si>
  <si>
    <t>https://store77.net/upload/w247/imageCache/8d9/a36/60b78bc68185c44c811a4b687f516b90.jpg</t>
  </si>
  <si>
    <t>https://store77.net/upload/w247/imageCache/b14/aaa/bfe3cf8876ba0e0cf3503b4aec611582.jpg</t>
  </si>
  <si>
    <t>https://store77.net/upload/w247/imageCache/4bd/923/9f623add858845010e7e5beb57b02df6.jpg</t>
  </si>
  <si>
    <t>Телефон Apple iPhone 14 Pro 128Gb (Silver)</t>
  </si>
  <si>
    <t>https://store77.net/telefony_apple/telefon_apple_iphone_14_pro_128gb_silver/</t>
  </si>
  <si>
    <t>https://store77.net/upload/w247/imageCache/cd6/1a9/8a1103c8dd444a3f789430df19f7e3a1.jpg</t>
  </si>
  <si>
    <t>https://store77.net/upload/w247/imageCache/697/e10/8f70bc1d217c1f5217ad29801cf812eb.jpg</t>
  </si>
  <si>
    <t>https://store77.net/upload/w247/imageCache/3ff/89f/ebb86010d5e7b765717115535781c621.jpg</t>
  </si>
  <si>
    <t>https://store77.net/upload/w247/imageCache/ed7/f3b/9a5cd9d21a7246d8a668249e0cee5c92.jpg</t>
  </si>
  <si>
    <t>Телефон Apple iPhone 14 Pro 128Gb (Gold)</t>
  </si>
  <si>
    <t>https://store77.net/telefony_apple/telefon_apple_iphone_14_pro_128gb_gold/</t>
  </si>
  <si>
    <t>https://store77.net/upload/w247/imageCache/23b/0cc/d1bac989b7b1277dd65819ac7ab513ff.jpg</t>
  </si>
  <si>
    <t>https://store77.net/upload/w247/imageCache/e09/084/02034d5934a194b6c3bc22e8a248200f.jpg</t>
  </si>
  <si>
    <t>https://store77.net/upload/w247/imageCache/9e2/2f7/f6da5f89912dfa808469ecc6aa98ea25.jpg</t>
  </si>
  <si>
    <t>https://store77.net/upload/w247/imageCache/bd4/c67/2245e6d59a48d6d35871d9276c770a40.jpg</t>
  </si>
  <si>
    <t>https://store77.net/upload/w247/imageCache/79c/e0d/fa4d5c153fa21ebfb33bae2200e38edb.jpg</t>
  </si>
  <si>
    <t>Телефон Apple iPhone 14 Pro 128Gb (Deep purple)</t>
  </si>
  <si>
    <t>https://store77.net/telefony_apple/telefon_apple_iphone_14_pro_128gb_deep_purple/</t>
  </si>
  <si>
    <t>https://store77.net/upload/w247/imageCache/319/321/5611337887d7dce90be4ebda5f73819b.jpg</t>
  </si>
  <si>
    <t>https://store77.net/upload/w247/imageCache/c2b/ac9/bfd516fa5c124432fe85aa0aca33bc9b.jpg</t>
  </si>
  <si>
    <t>https://store77.net/upload/w247/imageCache/65a/02b/6fddc51215d8e299fe570d79be9bd7a1.jpg</t>
  </si>
  <si>
    <t>https://store77.net/upload/w247/imageCache/1f7/d2b/2a33496950f42bd111108930b514d7e7.jpg</t>
  </si>
  <si>
    <t xml:space="preserve">Телефон Apple iPhone 13 Pro Max 512Gb (Silver) </t>
  </si>
  <si>
    <t>https://store77.net/telefony_apple/telefon_apple_iphone_13_pro_max_512gb_silver/</t>
  </si>
  <si>
    <t>96480</t>
  </si>
  <si>
    <t>https://store77.net/upload/w247/imageCache/3b0/5a9/c79fbe99bd982f4891270bd89d0d6b6f.jpg</t>
  </si>
  <si>
    <t>https://store77.net/upload/w247/imageCache/596/a71/f10add79cbec9f501a7b7a02c3c0716a.jpg</t>
  </si>
  <si>
    <t>https://store77.net/upload/w247/imageCache/4ad/9ef/d50eece7597377160afadd20354783d8.jpg</t>
  </si>
  <si>
    <t>https://store77.net/upload/w247/imageCache/97f/e17/cb2617b84d5e8bbe3b80edf9dba15703.jpg</t>
  </si>
  <si>
    <t>https://store77.net/upload/w247/imageCache/a87/d6d/4acf0bcfac56d0868dc0a47eeb8eb6ff.png</t>
  </si>
  <si>
    <t xml:space="preserve">Телефон Apple iPhone 13 Pro Max 512Gb (Sierra blue) </t>
  </si>
  <si>
    <t>https://store77.net/telefony_apple/telefon_apple_iphone_13_pro_max_512gb_sierra_blue/</t>
  </si>
  <si>
    <t>https://store77.net/upload/w247/imageCache/f3d/a58/6f76302ce35e62678de4941d62a22799.jpg</t>
  </si>
  <si>
    <t>https://store77.net/upload/w247/imageCache/cfd/b93/3581e8333506e8787d7e6f0af104a7a7.jpg</t>
  </si>
  <si>
    <t>https://store77.net/upload/w247/imageCache/2a7/9e8/8aeffd5312f6f04a040c994169797c41.jpg</t>
  </si>
  <si>
    <t>https://store77.net/upload/w247/imageCache/07f/a5a/f98ebdd37a9ebcc8e95abd01c8af0393.jpg</t>
  </si>
  <si>
    <t>https://store77.net/upload/w247/imageCache/b42/61b/3b258669b41c991e4f168f96a6618465.png</t>
  </si>
  <si>
    <t>Телефон Apple iPhone 14 Pro 256Gb eSim (Silver)</t>
  </si>
  <si>
    <t>https://store77.net/telefony_apple/telefon_apple_iphone_14_pro_256gb_esim_silver/</t>
  </si>
  <si>
    <t>96980</t>
  </si>
  <si>
    <t>https://store77.net/upload/w247/imageCache/a4c/3c0/fc40526d62c171198ab27b007fa5e48d.jpg</t>
  </si>
  <si>
    <t>https://store77.net/upload/w247/imageCache/0ba/3e5/178f02cbf61941cd0df07262a49225f7.jpg</t>
  </si>
  <si>
    <t>https://store77.net/upload/w247/imageCache/c6a/c75/5322ab2cbf0af23e230b7cd0d6be3d25.jpg</t>
  </si>
  <si>
    <t>https://store77.net/upload/w247/imageCache/19a/d1b/6a837bfe5531a76e718146725d35eb0e.jpg</t>
  </si>
  <si>
    <t>Телефон Apple iPhone 14 Pro 128Gb Dual sim (Silver)</t>
  </si>
  <si>
    <t>https://store77.net/telefony_apple/telefon_apple_iphone_14_pro_128gb_dual_sim_silver/</t>
  </si>
  <si>
    <t>https://store77.net/upload/w247/imageCache/4fd/d4f/8e03f1050f15ad30ded3e0cb27762ea9.jpg</t>
  </si>
  <si>
    <t>https://store77.net/upload/w247/imageCache/2d7/562/804dc1b0396b3be60de99fe4c9b4b7f2.jpg</t>
  </si>
  <si>
    <t>https://store77.net/upload/w247/imageCache/e92/3b0/fed629f729f6ac66e07695182bc331e2.jpg</t>
  </si>
  <si>
    <t>https://store77.net/upload/w247/imageCache/8d4/f5c/926c56511f3da237e95a2cd2fe7bd0f4.jpg</t>
  </si>
  <si>
    <t>Телефон Apple iPhone 14 Pro 128Gb Dual sim (Gold)</t>
  </si>
  <si>
    <t>https://store77.net/telefony_apple/telefon_apple_iphone_14_pro_128gb_dual_sim_gold/</t>
  </si>
  <si>
    <t>https://store77.net/upload/w247/imageCache/5bb/6eb/30c834c66c39796669bc675c843327de.jpg</t>
  </si>
  <si>
    <t>https://store77.net/upload/w247/imageCache/973/d1a/07b494f12d7d69f0277cad170c26f670.jpg</t>
  </si>
  <si>
    <t>https://store77.net/upload/w247/imageCache/d38/f99/9ec64c8d607093e4b58f11cf9326ddf2.jpg</t>
  </si>
  <si>
    <t>https://store77.net/upload/w247/imageCache/de6/ba4/128bc2a270cac5d2213189316c33a5a2.jpg</t>
  </si>
  <si>
    <t>https://store77.net/upload/w247/imageCache/e87/5a1/a51951b38a1ca3e8479b125cc9ab615b.jpg</t>
  </si>
  <si>
    <t>Телефон Apple iPhone 14 Pro 128Gb Dual sim (Deep purple)</t>
  </si>
  <si>
    <t>https://store77.net/telefony_apple/telefon_apple_iphone_14_pro_128gb_dual_sim_deep_purple/</t>
  </si>
  <si>
    <t>https://store77.net/upload/w247/imageCache/9bd/5fe/74c4e67037209a9bb0ef276e4e741acc.jpg</t>
  </si>
  <si>
    <t>https://store77.net/upload/w247/imageCache/abb/d6d/e33cd2061f3c298a5fd757780f485488.jpg</t>
  </si>
  <si>
    <t>https://store77.net/upload/w247/imageCache/8d5/bf8/eac2241e8dc8dd9ce9772b7a2eb7e89f.jpg</t>
  </si>
  <si>
    <t>https://store77.net/upload/w247/imageCache/0c9/981/ba5210921b01afef0618f76bdf26758b.jpg</t>
  </si>
  <si>
    <t xml:space="preserve">Телефон Apple iPhone 13 Pro 512Gb (Alpine green) </t>
  </si>
  <si>
    <t>https://store77.net/telefony_apple/telefon_apple_iphone_13_pro_512gb_alpine_green_mndv3ll_a/</t>
  </si>
  <si>
    <t>https://store77.net/upload/w247/imageCache/7f7/29a/fb055e1aafa99ca8226f2944cc2e4b72.jpg</t>
  </si>
  <si>
    <t>https://store77.net/upload/w247/imageCache/bb3/440/61e5a69d75b0dc7b2db0936519f8806c.jpg</t>
  </si>
  <si>
    <t>https://store77.net/upload/w247/imageCache/340/421/920da1f91204915f9ec5dce2d01a84b1.png</t>
  </si>
  <si>
    <t>Телефон Apple iPhone 13 Pro 512Gb (Silver)</t>
  </si>
  <si>
    <t>https://store77.net/telefony_apple/telefon_apple_iphone_13_pro_512gb_silver/</t>
  </si>
  <si>
    <t>https://store77.net/upload/w247/imageCache/7b3/270/f34e0e0cd87c0c37ce4c8bfa0eeab090.jpg</t>
  </si>
  <si>
    <t>https://store77.net/upload/w247/imageCache/fa9/27d/1c588a1886943dd11e65ea62f20fad6c.jpg</t>
  </si>
  <si>
    <t>https://store77.net/upload/w247/imageCache/127/352/dc95707eb30f7fa69e255324bf133b05.jpg</t>
  </si>
  <si>
    <t>https://store77.net/upload/w247/imageCache/758/709/b88fd10e854fd7156822e0f8f1362938.jpg</t>
  </si>
  <si>
    <t>https://store77.net/upload/w247/imageCache/473/1c7/ad7cf7c4882dec5fc1caae1b6a1c2743.png</t>
  </si>
  <si>
    <t>Телефон Apple iPhone 13 Pro Max 256Gb (Alpine green)</t>
  </si>
  <si>
    <t>https://store77.net/telefony_apple/telefon_apple_iphone_13_pro_max_256gb_alpine_green_mncq3ll_a/</t>
  </si>
  <si>
    <t>97280</t>
  </si>
  <si>
    <t>https://store77.net/upload/w247/imageCache/444/617/916988d6a92f1a59aa6ac134cdfcbc53.jpg</t>
  </si>
  <si>
    <t>https://store77.net/upload/w247/imageCache/84b/e1b/43b324cd4ebb2e8339725e136c9832a0.jpg</t>
  </si>
  <si>
    <t>https://store77.net/upload/w247/imageCache/ab6/40e/a75487514ab2bd7b9018089b9c6016ef.png</t>
  </si>
  <si>
    <t xml:space="preserve">Телефон Apple iPhone 13 Pro Max 256Gb (Sierra blue) </t>
  </si>
  <si>
    <t>https://store77.net/telefony_apple/telefon_apple_iphone_13_pro_max_256gb_sierra_blue/</t>
  </si>
  <si>
    <t>https://store77.net/upload/w247/imageCache/2f8/42b/e87d186ed38dd321ac897a0a4bbc8a02.jpg</t>
  </si>
  <si>
    <t>https://store77.net/upload/w247/imageCache/350/a9d/1529fab2f81c741440602cb3648368a3.jpg</t>
  </si>
  <si>
    <t>https://store77.net/upload/w247/imageCache/277/203/72f5d1daf034e20ba4d752f00095317f.jpg</t>
  </si>
  <si>
    <t>https://store77.net/upload/w247/imageCache/3b6/50d/7fd0993ca42b27cadd61c4e32cef651b.jpg</t>
  </si>
  <si>
    <t>https://store77.net/upload/w247/imageCache/e69/1a8/6bd005b5d3fcc696a11e0998f9c633e5.png</t>
  </si>
  <si>
    <t xml:space="preserve">Телефон Apple iPhone 13 Pro 256Gb (Alpine green) </t>
  </si>
  <si>
    <t>https://store77.net/telefony_apple/telefon_apple_iphone_13_pro_256gb_alpine_green_mndu3ll_a/</t>
  </si>
  <si>
    <t>97980</t>
  </si>
  <si>
    <t>https://store77.net/upload/w247/imageCache/108/fb9/c8c41d07d0d35dac490e2a5cdbc0dac5.jpg</t>
  </si>
  <si>
    <t>https://store77.net/upload/w247/imageCache/d61/a67/0bd52ff94cdd88fdf18d84390ed39d3c.jpg</t>
  </si>
  <si>
    <t>https://store77.net/upload/w247/imageCache/601/73c/c4d8585ecbd7f2271351d0f736a70412.png</t>
  </si>
  <si>
    <t xml:space="preserve">Телефон Apple iPhone 13 Pro Max 256Gb (Gold) </t>
  </si>
  <si>
    <t>https://store77.net/telefony_apple/telefon_apple_iphone_13_pro_max_256gb_gold/</t>
  </si>
  <si>
    <t>https://store77.net/upload/w247/imageCache/cc7/03f/4779c4e60e59c48d04382fd08b657e2e.jpg</t>
  </si>
  <si>
    <t>https://store77.net/upload/w247/imageCache/a50/125/f53c423aa47d02e7fad707dcea5238a1.jpg</t>
  </si>
  <si>
    <t>https://store77.net/upload/w247/imageCache/d28/9a7/d220267e44e1377134f0b15e4f4c0aed.jpg</t>
  </si>
  <si>
    <t>https://store77.net/upload/w247/imageCache/354/2f4/102a1fa8b337d1ed3859b8da92ada0cb.jpg</t>
  </si>
  <si>
    <t>https://store77.net/upload/w247/imageCache/825/5e2/c4a90a2a6ae0994c15ea6983718ae9a0.png</t>
  </si>
  <si>
    <t xml:space="preserve">Телефон Apple iPhone 13 Pro 1Tb (Gold) </t>
  </si>
  <si>
    <t>https://store77.net/telefony_apple/telefon_apple_iphone_13_pro_1tb_gold/</t>
  </si>
  <si>
    <t>98650</t>
  </si>
  <si>
    <t>1 Tb</t>
  </si>
  <si>
    <t>https://store77.net/upload/w247/imageCache/2a3/53c/e83c5a3c3c593ff9e56d710ec2e63c13.jpg</t>
  </si>
  <si>
    <t>https://store77.net/upload/w247/imageCache/d71/7f3/88226d8681ce479b7b3185c24204c75c.jpg</t>
  </si>
  <si>
    <t>https://store77.net/upload/w247/imageCache/c52/d50/e7f1448d0babfc6b6fa9b20b97fb92e3.jpg</t>
  </si>
  <si>
    <t>https://store77.net/upload/w247/imageCache/821/eec/c92b8ec76a608fcb9fe06afc99b5844f.jpg</t>
  </si>
  <si>
    <t>https://store77.net/upload/w247/imageCache/5a2/f38/4c7df60e115d451ede5e0a22b853a38a.png</t>
  </si>
  <si>
    <t xml:space="preserve">Телефон Apple iPhone 13 Pro 1Tb (Silver) </t>
  </si>
  <si>
    <t>https://store77.net/telefony_apple/telefon_apple_iphone_13_pro_1tb_silver/</t>
  </si>
  <si>
    <t>98850</t>
  </si>
  <si>
    <t>https://store77.net/upload/w247/imageCache/6ac/9a1/217fa9fbb498e419015db5d1fd31f03a.jpg</t>
  </si>
  <si>
    <t>https://store77.net/upload/w247/imageCache/c95/ca2/85d8c28ab2c741855f6da68be1e2992e.jpg</t>
  </si>
  <si>
    <t>https://store77.net/upload/w247/imageCache/8e6/9ce/b8313a777291a3630bdc34c752231248.jpg</t>
  </si>
  <si>
    <t>https://store77.net/upload/w247/imageCache/509/bb2/2503f625ead3c62f16e320e7bb8d4e93.jpg</t>
  </si>
  <si>
    <t>https://store77.net/upload/w247/imageCache/363/50b/edfa889e4c3f5f56519aa24ace40fdc8.png</t>
  </si>
  <si>
    <t xml:space="preserve">Телефон Apple iPhone 13 Pro Max 1Tb (Silver) </t>
  </si>
  <si>
    <t>https://store77.net/telefony_apple/telefon_apple_iphone_13_pro_max_1tb_silver/</t>
  </si>
  <si>
    <t>98980</t>
  </si>
  <si>
    <t>https://store77.net/upload/w247/imageCache/def/66b/faefb71d34386c35853506d95bc32266.jpg</t>
  </si>
  <si>
    <t>https://store77.net/upload/w247/imageCache/62b/91e/c7b10e0e57c1f47889c03f69406fffa8.jpg</t>
  </si>
  <si>
    <t>https://store77.net/upload/w247/imageCache/fa9/011/66f66b13883baa57b7f55e29cf93b4de.jpg</t>
  </si>
  <si>
    <t>https://store77.net/upload/w247/imageCache/b2e/21a/bba9e128dcbb310bbab548fa95e7054f.jpg</t>
  </si>
  <si>
    <t>https://store77.net/upload/w247/imageCache/4ff/9d8/a4dcc35eabc2908de2bb7fbbbee770ff.png</t>
  </si>
  <si>
    <t xml:space="preserve">Телефон Apple iPhone 13 Pro Max 256Gb (Graphite) </t>
  </si>
  <si>
    <t>https://store77.net/telefony_apple/telefon_apple_iphone_13_pro_max_256gb_graphite/</t>
  </si>
  <si>
    <t>https://store77.net/upload/w247/imageCache/87d/e34/a8d3591ca13a7f8bc11b15a2dc274563.jpg</t>
  </si>
  <si>
    <t>https://store77.net/upload/w247/imageCache/e30/438/a674a152280cbf687c749fa46c30611d.jpg</t>
  </si>
  <si>
    <t>https://store77.net/upload/w247/imageCache/1f9/9a5/b8f7d9ed46aee771cebf0dd036b3d1fb.jpg</t>
  </si>
  <si>
    <t>https://store77.net/upload/w247/imageCache/636/b43/6f551aae10f8de277438a90bdd9b0c71.jpg</t>
  </si>
  <si>
    <t>https://store77.net/upload/w247/imageCache/f2f/899/05f4f924d9e7b07a280865e682bd37f4.png</t>
  </si>
  <si>
    <t>Телефон Apple iPhone 14 Pro Max 128Gb eSim (Gold)</t>
  </si>
  <si>
    <t>https://store77.net/telefony_apple/telefon_apple_iphone_14_pro_max_128gb_esim_gold/</t>
  </si>
  <si>
    <t>99150</t>
  </si>
  <si>
    <t>https://store77.net/upload/w247/imageCache/4ec/d3d/b234ef9cd8bc808507d0e555ce6ae0b1.jpg</t>
  </si>
  <si>
    <t>https://store77.net/upload/w247/imageCache/c21/852/435a210e4c6c6a4f280d3623ef3b8801.jpg</t>
  </si>
  <si>
    <t>https://store77.net/upload/w247/imageCache/3e4/799/8563004d1a73bc21d47d5520a1bafffc.jpg</t>
  </si>
  <si>
    <t>https://store77.net/upload/w247/imageCache/0dd/dd0/92ec7089f5ea0e72a4f4c7404784824a.jpg</t>
  </si>
  <si>
    <t>Телефон Apple iPhone 14 Pro Max 128Gb eSim (Space black)</t>
  </si>
  <si>
    <t>https://store77.net/telefony_apple/telefon_apple_iphone_14_pro_max_128gb_esim_space_black/</t>
  </si>
  <si>
    <t>99350</t>
  </si>
  <si>
    <t>https://store77.net/upload/w247/imageCache/e3f/8df/2b30d21d953b311db133a5e39ccad711.jpg</t>
  </si>
  <si>
    <t>https://store77.net/upload/w247/imageCache/522/439/0271edf7ea66941042f862c93b2d2aed.jpg</t>
  </si>
  <si>
    <t>https://store77.net/upload/w247/imageCache/506/fc5/9f9d9d736aa280d13d3acf2ce399e006.jpg</t>
  </si>
  <si>
    <t>https://store77.net/upload/w247/imageCache/5a2/73c/96d5606451f11ad77b1b6f4e4dbce697.jpg</t>
  </si>
  <si>
    <t>Телефон Apple iPhone 13 Pro 1Tb (Sierra blue)</t>
  </si>
  <si>
    <t>https://store77.net/telefony_apple/telefon_apple_iphone_13_pro_1tb_sierra_blue/</t>
  </si>
  <si>
    <t>99980</t>
  </si>
  <si>
    <t>https://store77.net/upload/w247/imageCache/392/311/73a8baa53b388f5d2e3278f38220d0a6.jpg</t>
  </si>
  <si>
    <t>https://store77.net/upload/w247/imageCache/fcf/6bf/eb82f3658309a7ef1895027e2c58a6e6.jpg</t>
  </si>
  <si>
    <t>https://store77.net/upload/w247/imageCache/1a4/b93/c680e9383f0a661b6a742089b2de75a0.jpg</t>
  </si>
  <si>
    <t>https://store77.net/upload/w247/imageCache/b2e/3a8/269af35165f270242006c4521f180937.jpg</t>
  </si>
  <si>
    <t>https://store77.net/upload/w247/imageCache/e38/875/827fbd07aa07d6a693a2deec5d441253.png</t>
  </si>
  <si>
    <t>https://store77.net/apple_iphone_13_13_pro/chekhol_dlya_apple_iphone_13_pro_magsafe_silicon_case_protect_polyarnaya_lazur/</t>
  </si>
  <si>
    <t xml:space="preserve">Телефон Apple iPhone 13 Pro 1Tb (Graphite) </t>
  </si>
  <si>
    <t>https://store77.net/telefony_apple/telefon_apple_iphone_13_pro_1tb_graphite/</t>
  </si>
  <si>
    <t>https://store77.net/upload/w247/imageCache/d06/bd0/5fa10c53ad2809ecfe23249001038e0d.jpg</t>
  </si>
  <si>
    <t>https://store77.net/upload/w247/imageCache/e2e/322/d3775521362fbab9f36344ced615fc31.jpg</t>
  </si>
  <si>
    <t>https://store77.net/upload/w247/imageCache/979/cfc/2e71616cdb3b93e8b5f411fe8673a191.jpg</t>
  </si>
  <si>
    <t>https://store77.net/upload/w247/imageCache/938/809/e197022bf34f3556cad582dd909a4bc9.jpg</t>
  </si>
  <si>
    <t>https://store77.net/upload/w247/imageCache/943/4f9/2f026b9e12873fe141974f337fba01ca.png</t>
  </si>
  <si>
    <t xml:space="preserve">Телефон Apple iPhone 13 Pro 1Tb (Alpine green) </t>
  </si>
  <si>
    <t>https://store77.net/telefony_apple/telefon_apple_iphone_13_pro_1tb_alpine_green_mndw3ll_a/</t>
  </si>
  <si>
    <t>100980</t>
  </si>
  <si>
    <t>https://store77.net/upload/w247/imageCache/ec8/100/96c3f70e8ec9649faf295b2238b00769.jpg</t>
  </si>
  <si>
    <t>https://store77.net/upload/w247/imageCache/350/788/e3b496d8da64ecc4df853a7b15a19bfd.jpg</t>
  </si>
  <si>
    <t>https://store77.net/upload/w247/imageCache/f82/7f7/68258d7d4ae0b50621ea67f7219773af.png</t>
  </si>
  <si>
    <t>Телефон Apple iPhone 14 Pro Max 256Gb eSim (Gold)</t>
  </si>
  <si>
    <t>https://store77.net/telefony_apple/telefon_apple_iphone_14_pro_max_256gb_esim_gold/</t>
  </si>
  <si>
    <t>102650</t>
  </si>
  <si>
    <t>https://store77.net/upload/w247/imageCache/78d/f20/3cb2058e9cd27d571287ea58d5acdbdd.jpg</t>
  </si>
  <si>
    <t>https://store77.net/upload/w247/imageCache/3ef/a7e/8edc49ef8213385feadfd85f9f6e5d6a.jpg</t>
  </si>
  <si>
    <t>https://store77.net/upload/w247/imageCache/435/603/a94f586ba4b1c6e676b1697b014e79a5.jpg</t>
  </si>
  <si>
    <t>https://store77.net/upload/w247/imageCache/28a/6d1/7575a3d14ef7177320b0bb6ffacaae32.jpg</t>
  </si>
  <si>
    <t>Телефон Apple iPhone 14 Pro Max 128Gb (Deep purple)</t>
  </si>
  <si>
    <t>https://store77.net/telefony_apple/telefon_apple_iphone_14_pro_max_128gb_deep_purple/</t>
  </si>
  <si>
    <t>https://store77.net/upload/w247/imageCache/1bf/8b4/60a933971c37bcf112242b1c57429b89.jpg</t>
  </si>
  <si>
    <t>https://store77.net/upload/w247/imageCache/a89/0e5/71eabc525ab612850607a602a877c9fd.jpg</t>
  </si>
  <si>
    <t>https://store77.net/upload/w247/imageCache/c9a/c81/3df009f9e30f921a6dfd5de06ce459b8.jpg</t>
  </si>
  <si>
    <t>https://store77.net/upload/w247/imageCache/438/51c/3c8d3da3a1d853b08d6caf70ddf6142c.jpg</t>
  </si>
  <si>
    <t>https://store77.net/upload/w247/imageCache/5ae/f2e/6f663f8fea62a088ef43c0be6a961a77.jpg</t>
  </si>
  <si>
    <t>Телефон Apple iPhone 14 Pro 256Gb (Space black)</t>
  </si>
  <si>
    <t>https://store77.net/telefony_apple/telefon_apple_iphone_14_pro_256gb_space_black/</t>
  </si>
  <si>
    <t>102980</t>
  </si>
  <si>
    <t>https://store77.net/upload/w247/imageCache/a37/40a/4b64896516e568368ba7a8142af53865.jpg</t>
  </si>
  <si>
    <t>https://store77.net/upload/w247/imageCache/125/3ec/0ccb737c4066272cc693ff2539c01af1.jpg</t>
  </si>
  <si>
    <t>https://store77.net/upload/w247/imageCache/3dd/80b/6b1a2088cfa2f2160b6b09bb17832048.jpg</t>
  </si>
  <si>
    <t>https://store77.net/upload/w247/imageCache/8cc/b46/e82d8042d99a90aea4bdabc7d5a2d9ea.jpg</t>
  </si>
  <si>
    <t>Телефон Apple iPhone 14 Pro 256Gb (Deep purple)</t>
  </si>
  <si>
    <t>https://store77.net/telefony_apple/telefon_apple_iphone_14_pro_256gb_deep_purple/</t>
  </si>
  <si>
    <t>https://store77.net/upload/w247/imageCache/e95/46c/5b6ad9be5251bfec75e00586bb168181.jpg</t>
  </si>
  <si>
    <t>https://store77.net/upload/w247/imageCache/ca6/324/4df9028368eec5676c35578d7aa5ece1.jpg</t>
  </si>
  <si>
    <t>https://store77.net/upload/w247/imageCache/6b2/f4b/c6c8ca61c63ee8289a90f5032f062589.jpg</t>
  </si>
  <si>
    <t>https://store77.net/upload/w247/imageCache/9ae/835/50c5e4e4f123a23ee822764f4e0e4a8e.jpg</t>
  </si>
  <si>
    <t>Телефон Apple iPhone 14 Pro Max 128Gb eSim (Silver)</t>
  </si>
  <si>
    <t>https://store77.net/telefony_apple/telefon_apple_iphone_14_pro_max_128gb_esim_silver/</t>
  </si>
  <si>
    <t>103280</t>
  </si>
  <si>
    <t>https://store77.net/upload/w247/imageCache/4c8/23f/26fa9351f5fcdf10c48de5678e7aedf4.jpg</t>
  </si>
  <si>
    <t>https://store77.net/upload/w247/imageCache/a2e/492/b001bb793d8cc3935aaf50da1c227bdf.jpg</t>
  </si>
  <si>
    <t>https://store77.net/upload/w247/imageCache/529/861/630a18289720358fdef0ec72d6f562b2.jpg</t>
  </si>
  <si>
    <t>https://store77.net/upload/w247/imageCache/325/894/7062df7c352200b492c1a386f6aa888e.jpg</t>
  </si>
  <si>
    <t>Телефон Apple iPhone 14 Pro 256Gb (Silver)</t>
  </si>
  <si>
    <t>https://store77.net/telefony_apple/telefon_apple_iphone_14_pro_256gb_silver/</t>
  </si>
  <si>
    <t>103980</t>
  </si>
  <si>
    <t>https://store77.net/upload/w247/imageCache/809/c3b/2e7c47e60450ca2232619c1eada0a581.jpg</t>
  </si>
  <si>
    <t>https://store77.net/upload/w247/imageCache/531/8e0/01d8f96f4fba5c7c9ef788f14c176bc3.jpg</t>
  </si>
  <si>
    <t>https://store77.net/upload/w247/imageCache/867/afc/84b46dd39311721f1fcf94e499aad87b.jpg</t>
  </si>
  <si>
    <t>https://store77.net/upload/w247/imageCache/ebe/390/3b4d779f935c4e039df1efa69fc95c32.jpg</t>
  </si>
  <si>
    <t>Телефон Apple iPhone 14 Pro 256Gb (Gold)</t>
  </si>
  <si>
    <t>https://store77.net/telefony_apple/telefon_apple_iphone_14_pro_256gb_gold/</t>
  </si>
  <si>
    <t>https://store77.net/upload/w247/imageCache/8c0/3a4/92bbdb409f7b839991c8a751b4eda82e.jpg</t>
  </si>
  <si>
    <t>https://store77.net/upload/w247/imageCache/925/09a/56b8a120a131f752232e312a38898dcd.jpg</t>
  </si>
  <si>
    <t>https://store77.net/upload/w247/imageCache/9a4/a8d/bc5f0846a72c88ab810098ca4d2801f8.jpg</t>
  </si>
  <si>
    <t>https://store77.net/upload/w247/imageCache/023/41b/bdad5b5467658e85db93af6c5ea04731.jpg</t>
  </si>
  <si>
    <t>https://store77.net/upload/w247/imageCache/7c8/d4e/c705f524e2a5ec7cf557a8cbd2d1b076.jpg</t>
  </si>
  <si>
    <t>Телефон Apple iPhone 14 Pro Max 128Gb eSim (Deep purple)</t>
  </si>
  <si>
    <t>https://store77.net/telefony_apple/telefon_apple_iphone_14_pro_max_128gb_esim_deep_purple/</t>
  </si>
  <si>
    <t>104250</t>
  </si>
  <si>
    <t>https://store77.net/upload/w247/imageCache/c85/64f/2296f1ef9bff20150dd16b4dbdf99bc7.jpg</t>
  </si>
  <si>
    <t>https://store77.net/upload/w247/imageCache/e5d/feb/633c3b60df344d5cf11dc8b6ed53ad37.jpg</t>
  </si>
  <si>
    <t>https://store77.net/upload/w247/imageCache/a67/cc0/35745a3364b95fc6c721c85d2bb2957c.jpg</t>
  </si>
  <si>
    <t>https://store77.net/upload/w247/imageCache/e66/b7f/e73353637e71940e038324abd34f2a42.jpg</t>
  </si>
  <si>
    <t>https://store77.net/upload/w247/imageCache/3fe/870/de2a904ba3f194ca7d8f48b3ac09e09a.jpg</t>
  </si>
  <si>
    <t>Телефон Apple iPhone 14 Pro 512Gb eSim (Space black)</t>
  </si>
  <si>
    <t>https://store77.net/telefony_apple/telefon_apple_iphone_14_pro_512gb_esim_space_black/</t>
  </si>
  <si>
    <t>104980</t>
  </si>
  <si>
    <t>https://store77.net/upload/w247/imageCache/9cd/b2a/4a98138deece0a8eecb7eafc43453b35.jpg</t>
  </si>
  <si>
    <t>https://store77.net/upload/w247/imageCache/96f/67d/14b8664a4eb70116f94964cf94ef5980.jpg</t>
  </si>
  <si>
    <t>https://store77.net/upload/w247/imageCache/535/aec/303bf96efcd27c31c824856e5fd489d7.jpg</t>
  </si>
  <si>
    <t>https://store77.net/upload/w247/imageCache/8a9/b30/d5d54c196e387ec59a4e47168b890bd9.jpg</t>
  </si>
  <si>
    <t xml:space="preserve">Телефон Apple iPhone 13 Pro Max 512Gb (Graphite) </t>
  </si>
  <si>
    <t>https://store77.net/telefony_apple/telefon_apple_iphone_13_pro_max_512gb_graphite/</t>
  </si>
  <si>
    <t>https://store77.net/upload/w247/imageCache/009/7b4/47ab06372e1f220552bce7be1aaad656.jpg</t>
  </si>
  <si>
    <t>https://store77.net/upload/w247/imageCache/3f7/885/019e151d5d12040f89b74adb37bd8e5c.jpg</t>
  </si>
  <si>
    <t>https://store77.net/upload/w247/imageCache/c72/aef/a164a7eee2ac0a2c28f4e55bf13a2461.jpg</t>
  </si>
  <si>
    <t>https://store77.net/upload/w247/imageCache/6a6/bf7/8ea23bb3bd4824a395264e8362189759.jpg</t>
  </si>
  <si>
    <t>https://store77.net/upload/w247/imageCache/619/c1e/a5f5c51ed4a247c20b6658f3dcb6a771.png</t>
  </si>
  <si>
    <t xml:space="preserve">Телефон Apple iPhone 13 Pro Max 512Gb (Gold) </t>
  </si>
  <si>
    <t>https://store77.net/telefony_apple/telefon_apple_iphone_13_pro_max_512gb_gold/</t>
  </si>
  <si>
    <t>https://store77.net/upload/w247/imageCache/890/c7f/15e27213477ae099b6d5a3a4febb0b96.jpg</t>
  </si>
  <si>
    <t>https://store77.net/upload/w247/imageCache/f33/2d1/101d89ce7c4c6bad5f6e36df372663cd.jpg</t>
  </si>
  <si>
    <t>https://store77.net/upload/w247/imageCache/ed7/20b/a8ac4336b6246e2c91d0291634d111ec.jpg</t>
  </si>
  <si>
    <t>https://store77.net/upload/w247/imageCache/83a/411/5fc2a961b341b6fbaa6f70bec4c6dd0a.jpg</t>
  </si>
  <si>
    <t>https://store77.net/upload/w247/imageCache/88f/85d/24efa8642a3ea376986328c53c64b4ec.png</t>
  </si>
  <si>
    <t>Телефон Apple iPhone 14 Pro Max 256Gb eSim (Space black)</t>
  </si>
  <si>
    <t>https://store77.net/telefony_apple/telefon_apple_iphone_14_pro_max_256gb_esim_space_black/</t>
  </si>
  <si>
    <t>105980</t>
  </si>
  <si>
    <t>https://store77.net/upload/w247/imageCache/87a/0e0/c218648306b27d022c1641788140308c.jpg</t>
  </si>
  <si>
    <t>https://store77.net/upload/w247/imageCache/489/75f/f444dafb7146eb0c3262e3f70d4cbb48.jpg</t>
  </si>
  <si>
    <t>https://store77.net/upload/w247/imageCache/eb2/185/5f37b69032fa3073164454ad45618b14.jpg</t>
  </si>
  <si>
    <t>https://store77.net/upload/w247/imageCache/8d6/192/f5285f43165990cc758b3f823a3c8e38.jpg</t>
  </si>
  <si>
    <t>Телефон Apple iPhone 14 Pro Max 256Gb eSim (Silver)</t>
  </si>
  <si>
    <t>https://store77.net/telefony_apple/telefon_apple_iphone_14_pro_max_256gb_esim_silver/</t>
  </si>
  <si>
    <t>https://store77.net/upload/w247/imageCache/6b9/90e/85fee424db8e9ae0b4d6702cf9df8796.jpg</t>
  </si>
  <si>
    <t>https://store77.net/upload/w247/imageCache/7b6/7ba/2fbbffcea9ba8d9cf9a917a8ac94d0d3.jpg</t>
  </si>
  <si>
    <t>https://store77.net/upload/w247/imageCache/3a7/e98/bcf22d964095b7010c427ab542040730.jpg</t>
  </si>
  <si>
    <t>https://store77.net/upload/w247/imageCache/f9c/686/f9541146db8692ae2bb933c521eeca65.jpg</t>
  </si>
  <si>
    <t>Телефон Apple iPhone 14 Pro Max 128Gb (Space black)</t>
  </si>
  <si>
    <t>https://store77.net/telefony_apple/telefon_apple_iphone_14_pro_max_128gb_space_black/</t>
  </si>
  <si>
    <t>https://store77.net/upload/w247/imageCache/e6e/dee/8da7cafa32709a1b456cd840c3b23bf9.jpg</t>
  </si>
  <si>
    <t>https://store77.net/upload/w247/imageCache/1a4/a11/e492d15a5189d5406f75816d97532631.jpg</t>
  </si>
  <si>
    <t>https://store77.net/upload/w247/imageCache/268/ab9/0754befe363926ab22883d37a8d6ecc6.jpg</t>
  </si>
  <si>
    <t>https://store77.net/upload/w247/imageCache/6c6/7dc/2730dbf392b1f393b220a11b1dbcc2ec.jpg</t>
  </si>
  <si>
    <t xml:space="preserve">Телефон Apple iPhone 13 Pro Max 512Gb (Alpine green) </t>
  </si>
  <si>
    <t>https://store77.net/telefony_apple/telefon_apple_iphone_13_pro_max_512gb_alpine_green_mncr3ll_a/</t>
  </si>
  <si>
    <t>https://store77.net/upload/w247/imageCache/522/e9f/f2355ef3a6e95d3c49d648024d600992.jpg</t>
  </si>
  <si>
    <t>https://store77.net/upload/w247/imageCache/7b1/f7c/835a2608240503e989a421ac08e76eef.jpg</t>
  </si>
  <si>
    <t>https://store77.net/upload/w247/imageCache/c0b/21f/bc5156949b08903c224b63ab15663c2e.png</t>
  </si>
  <si>
    <t>Телефон Apple iPhone 14 Pro 512Gb eSim (Gold)</t>
  </si>
  <si>
    <t>https://store77.net/telefony_apple/telefon_apple_iphone_14_pro_512gb_esim_gold/</t>
  </si>
  <si>
    <t>106350</t>
  </si>
  <si>
    <t>https://store77.net/upload/w247/imageCache/36b/210/4e4425cdaf05b68e2a0996b2cc80d3c6.jpg</t>
  </si>
  <si>
    <t>https://store77.net/upload/w247/imageCache/808/6ac/b17a13a1565050778e23a3b946b4ea98.jpg</t>
  </si>
  <si>
    <t>https://store77.net/upload/w247/imageCache/4ed/0d0/ccdc119efd41d281ebd24c4430ff1e22.jpg</t>
  </si>
  <si>
    <t>https://store77.net/upload/w247/imageCache/694/2be/86dedc6ec8bbf5009a6636d9857e80a1.jpg</t>
  </si>
  <si>
    <t>https://store77.net/upload/w247/imageCache/156/8d9/234f91e46d01f1deceb753e5f0d47833.jpg</t>
  </si>
  <si>
    <t>Телефон Apple iPhone 14 Pro Max 128Gb (Gold)</t>
  </si>
  <si>
    <t>https://store77.net/telefony_apple/telefon_apple_iphone_14_pro_max_128gb_gold/</t>
  </si>
  <si>
    <t>106980</t>
  </si>
  <si>
    <t>https://store77.net/upload/w247/imageCache/8ec/645/9a4699edc7b2e23229fe48ce3ce2b1e9.jpg</t>
  </si>
  <si>
    <t>https://store77.net/upload/w247/imageCache/173/2df/73e802e1b971f1305b8863476275548c.jpg</t>
  </si>
  <si>
    <t>https://store77.net/upload/w247/imageCache/743/efa/85d587cf127c361d77fa1c494f1ccb5d.jpg</t>
  </si>
  <si>
    <t>https://store77.net/upload/w247/imageCache/30c/b71/b680199b4281f6c96fde1b6c809a339c.jpg</t>
  </si>
  <si>
    <t>Телефон Apple iPhone 14 Pro 256Gb Dual sim (Space black)</t>
  </si>
  <si>
    <t>https://store77.net/telefony_apple/telefon_apple_iphone_14_pro_256gb_dual_sim_space_black/</t>
  </si>
  <si>
    <t>https://store77.net/upload/w247/imageCache/7df/0e8/59efe6011d39aa60f32c577a20d80ecb.jpg</t>
  </si>
  <si>
    <t>https://store77.net/upload/w247/imageCache/cb9/406/252df5112082fede9b4ad1381250d45e.jpg</t>
  </si>
  <si>
    <t>https://store77.net/upload/w247/imageCache/c40/7f6/f926fc02ef6a1f03c4811d5f03d3743f.jpg</t>
  </si>
  <si>
    <t>https://store77.net/upload/w247/imageCache/49e/ea1/3436df2b65548f7c31a1e226cf44d76f.jpg</t>
  </si>
  <si>
    <t>Телефон Apple iPhone 14 Pro 256Gb Dual sim (Silver)</t>
  </si>
  <si>
    <t>https://store77.net/telefony_apple/telefon_apple_iphone_14_pro_256gb_dual_sim_silver/</t>
  </si>
  <si>
    <t>https://store77.net/upload/w247/imageCache/097/2cb/3fe7fd3cdce8913b184b80e0d33c21bc.jpg</t>
  </si>
  <si>
    <t>https://store77.net/upload/w247/imageCache/b5e/733/40bc267edbcd8f6db8c518c5b25e2638.jpg</t>
  </si>
  <si>
    <t>https://store77.net/upload/w247/imageCache/1db/617/370828c0f9c9b4f3e8847875315b74df.jpg</t>
  </si>
  <si>
    <t>https://store77.net/upload/w247/imageCache/35b/05c/0f78248a13836db438914943d554df5e.jpg</t>
  </si>
  <si>
    <t>Телефон Apple iPhone 14 Pro 256Gb Dual sim (Gold)</t>
  </si>
  <si>
    <t>https://store77.net/telefony_apple/telefon_apple_iphone_14_pro_256gb_dual_sim_gold/</t>
  </si>
  <si>
    <t>https://store77.net/upload/w247/imageCache/d9c/1a1/436ffc97cee994c3415fd4bc1de4ca3a.jpg</t>
  </si>
  <si>
    <t>https://store77.net/upload/w247/imageCache/5a8/b5c/38492abc2d9ab8110f7fa8ad73d81e86.jpg</t>
  </si>
  <si>
    <t>https://store77.net/upload/w247/imageCache/9d1/df5/0d2f0a9a25ba39ea743c1eaee05f6473.jpg</t>
  </si>
  <si>
    <t>https://store77.net/upload/w247/imageCache/cc7/ccb/8b7fd8c6c1f08b847ef6db3a6b5734ce.jpg</t>
  </si>
  <si>
    <t>https://store77.net/upload/w247/imageCache/d2c/119/a3a378a5883be2c69e192b042717d4ec.jpg</t>
  </si>
  <si>
    <t>https://store77.net/apple_iphone_14_pro/steklo_zashchitnoe_2_5d_vlp_dlya_iphone_14_pro_max_6_7_2022_oleofobnoe_prozrachnoe/</t>
  </si>
  <si>
    <t>Телефон Apple iPhone 14 Pro 256Gb Dual sim (Deep purple)</t>
  </si>
  <si>
    <t>https://store77.net/telefony_apple/telefon_apple_iphone_14_pro_256gb_dual_sim_deep_purple/</t>
  </si>
  <si>
    <t>https://store77.net/upload/w247/imageCache/3bb/953/040c4089532803979987822ed13ee3a4.jpg</t>
  </si>
  <si>
    <t>https://store77.net/upload/w247/imageCache/617/a60/398c53f68bb3f8d2d3dbbfb26feb8fc9.jpg</t>
  </si>
  <si>
    <t>https://store77.net/upload/w247/imageCache/7f5/244/766c587194b5d9647662317e9115959d.jpg</t>
  </si>
  <si>
    <t>https://store77.net/upload/w247/imageCache/dce/e93/6a8e54eef971f884b017e0ee1bf238fd.jpg</t>
  </si>
  <si>
    <t>Телефон Apple iPhone 14 Pro Max 256Gb eSim (Deep purple)</t>
  </si>
  <si>
    <t>https://store77.net/telefony_apple/telefon_apple_iphone_14_pro_max_256gb_esim_deep_purple/</t>
  </si>
  <si>
    <t>107800</t>
  </si>
  <si>
    <t>https://store77.net/upload/w247/imageCache/032/e3f/3450dcd3fcec50ed39957ce6a3283c62.jpg</t>
  </si>
  <si>
    <t>https://store77.net/upload/w247/imageCache/0b8/524/9fb2d0d2de9f8940b31edb8647916cd7.jpg</t>
  </si>
  <si>
    <t>https://store77.net/upload/w247/imageCache/e8b/c1b/24b845dceba072159ca8ed4269b0eb10.jpg</t>
  </si>
  <si>
    <t>https://store77.net/upload/w247/imageCache/ddf/105/be3c7b35aac03b0f3f149dd561db3bb6.jpg</t>
  </si>
  <si>
    <t>https://store77.net/upload/w247/imageCache/0d3/933/49047ee6df80313dc882b69e96855a5b.jpg</t>
  </si>
  <si>
    <t>Телефон Apple iPhone 14 Pro Max 128Gb (Silver)</t>
  </si>
  <si>
    <t>https://store77.net/telefony_apple/telefon_apple_iphone_14_pro_max_128gb_silver/</t>
  </si>
  <si>
    <t>107980</t>
  </si>
  <si>
    <t>https://store77.net/upload/w247/imageCache/c1d/be8/dacca2fcaa8828efad681b0d33b0451a.jpg</t>
  </si>
  <si>
    <t>https://store77.net/upload/w247/imageCache/41c/b19/ad9ae55a920a50cc5db13e020da578db.jpg</t>
  </si>
  <si>
    <t>https://store77.net/upload/w247/imageCache/310/426/f4b3c01ddd8dafbd2f9c400343f46890.jpg</t>
  </si>
  <si>
    <t>https://store77.net/upload/w247/imageCache/83d/305/3fd819b047455dcc92f8d8a61fba230d.jpg</t>
  </si>
  <si>
    <t xml:space="preserve">Телефон Apple iPhone 13 Pro Max 1Tb (Graphite) </t>
  </si>
  <si>
    <t>https://store77.net/telefony_apple/telefon_apple_iphone_13_pro_max_1tb_graphite/</t>
  </si>
  <si>
    <t>110480</t>
  </si>
  <si>
    <t>https://store77.net/upload/w247/imageCache/4e5/d84/eb459d5ae5b3108a7e69a3275e8e4bb7.jpg</t>
  </si>
  <si>
    <t>https://store77.net/upload/w247/imageCache/735/897/cc3f7830c2ac2bc6ce0750d62c0834be.jpg</t>
  </si>
  <si>
    <t>https://store77.net/upload/w247/imageCache/34c/b1d/b00b1984283fa955a1449ea9f80e9619.jpg</t>
  </si>
  <si>
    <t>https://store77.net/upload/w247/imageCache/4d1/e77/e756481bb2787091277a36e619aa5ff3.jpg</t>
  </si>
  <si>
    <t>https://store77.net/upload/w247/imageCache/060/d4f/4496d3a021253795b0a8b31f83836db4.png</t>
  </si>
  <si>
    <t>Телефон Apple iPhone 14 Pro 512Gb eSim (Silver)</t>
  </si>
  <si>
    <t>https://store77.net/telefony_apple/telefon_apple_iphone_14_pro_512gb_esim_silver/</t>
  </si>
  <si>
    <t>111900</t>
  </si>
  <si>
    <t>https://store77.net/upload/w247/imageCache/c4a/c60/a6814fc83452c4c2fbd7ce4b43415cbe.jpg</t>
  </si>
  <si>
    <t>https://store77.net/upload/w247/imageCache/688/ada/74edc306d90c37028fbeda1010565097.jpg</t>
  </si>
  <si>
    <t>https://store77.net/upload/w247/imageCache/f09/617/c501540b936c779a8f4321c6bb0876fb.jpg</t>
  </si>
  <si>
    <t>https://store77.net/upload/w247/imageCache/40f/afa/11afa9e6ea74546a029970673edbdef1.jpg</t>
  </si>
  <si>
    <t xml:space="preserve">Телефон Apple iPhone 13 Pro Max 1Tb (Alpine green) </t>
  </si>
  <si>
    <t>https://store77.net/telefony_apple/telefon_apple_iphone_13_pro_max_1tb_alpine_green_mnct3ll_a/</t>
  </si>
  <si>
    <t>111980</t>
  </si>
  <si>
    <t>https://store77.net/upload/w247/imageCache/850/da7/0207f5668a5dcc465f6b1f225e1dc8ff.jpg</t>
  </si>
  <si>
    <t>https://store77.net/upload/w247/imageCache/606/9d2/f8f83bd509f98746b8c4063d093367ed.jpg</t>
  </si>
  <si>
    <t>https://store77.net/upload/w247/imageCache/9de/b59/ca0de2d891a84f6f1345a8d97cea6b86.png</t>
  </si>
  <si>
    <t xml:space="preserve">Телефон Apple iPhone 13 Pro Max 1Tb (Sierra blue) </t>
  </si>
  <si>
    <t>https://store77.net/telefony_apple/telefon_apple_iphone_13_pro_max_1tb_sierra_blue/</t>
  </si>
  <si>
    <t>https://store77.net/upload/w247/imageCache/a31/26d/fee74ffe32470ab0190a60a217c32afa.jpg</t>
  </si>
  <si>
    <t>https://store77.net/upload/w247/imageCache/2da/694/76c8ec710c3b013764e9e88b2da1890f.jpg</t>
  </si>
  <si>
    <t>https://store77.net/upload/w247/imageCache/890/fcf/504d2aa697734c8b2ca9614182e8a3d8.jpg</t>
  </si>
  <si>
    <t>https://store77.net/upload/w247/imageCache/7c4/9f9/4e162331fc02e2ed7b0fcc14cc347809.jpg</t>
  </si>
  <si>
    <t>https://store77.net/upload/w247/imageCache/4d6/a87/ba27570f27b808a3282f7ce1f19e7c13.png</t>
  </si>
  <si>
    <t xml:space="preserve">Телефон Apple iPhone 13 Pro Max 1Tb (Gold) </t>
  </si>
  <si>
    <t>https://store77.net/telefony_apple/telefon_apple_iphone_13_pro_max_1tb_gold/</t>
  </si>
  <si>
    <t>113980</t>
  </si>
  <si>
    <t>https://store77.net/upload/w247/imageCache/d8c/e99/53f89592d4f3bb94bde1a16639322bf8.jpg</t>
  </si>
  <si>
    <t>https://store77.net/upload/w247/imageCache/da8/2fc/1709f8fe0158f21ede7c2333b41f9ef8.jpg</t>
  </si>
  <si>
    <t>https://store77.net/upload/w247/imageCache/f34/f11/59c4fa168836379a2b4d08cd49675bf5.jpg</t>
  </si>
  <si>
    <t>https://store77.net/upload/w247/imageCache/99f/ada/3382d94fd54c06948cc6580afb0c8828.jpg</t>
  </si>
  <si>
    <t>https://store77.net/upload/w247/imageCache/59e/8a2/f319f6efc7f539edd6321c9aac838a3a.png</t>
  </si>
  <si>
    <t>Телефон Apple iPhone 14 Pro 512Gb eSim (Deep purple)</t>
  </si>
  <si>
    <t>https://store77.net/telefony_apple/telefon_apple_iphone_14_pro_512gb_esim_deep_purple/</t>
  </si>
  <si>
    <t>117980</t>
  </si>
  <si>
    <t>https://store77.net/upload/w247/imageCache/2eb/624/50ee19954b584e90b1db1f5d3b8f6af0.jpg</t>
  </si>
  <si>
    <t>https://store77.net/upload/w247/imageCache/10c/2dc/75a886be88c52b8bbbbf4c8f8ccfeaef.jpg</t>
  </si>
  <si>
    <t>https://store77.net/upload/w247/imageCache/391/01e/44bc8fa1fdb73cf6a6c9feae2d11e7dd.jpg</t>
  </si>
  <si>
    <t>https://store77.net/upload/w247/imageCache/1fb/cd4/5e97c1dfaff1c6422d06af3200fc3db2.jpg</t>
  </si>
  <si>
    <t>Телефон Apple iPhone 14 Pro Max 256Gb (Space black)</t>
  </si>
  <si>
    <t>https://store77.net/telefony_apple/telefon_apple_iphone_14_pro_max_256gb_space_black/</t>
  </si>
  <si>
    <t>https://store77.net/upload/w247/imageCache/cc3/396/1bbf847276abe84bfb9bba89a0fda1b3.jpg</t>
  </si>
  <si>
    <t>https://store77.net/upload/w247/imageCache/537/9ce/320096885e289bc79b685579073ee61a.jpg</t>
  </si>
  <si>
    <t>https://store77.net/upload/w247/imageCache/9f3/f1a/7fe91de936193a8fa2d99bd6bf5d1df4.jpg</t>
  </si>
  <si>
    <t>https://store77.net/upload/w247/imageCache/d85/9a4/b14f89f873c0e74e5ce1c9e85110c676.jpg</t>
  </si>
  <si>
    <t>Телефон Apple iPhone 14 Pro 1Tb eSim (Space black)</t>
  </si>
  <si>
    <t>https://store77.net/telefony_apple/telefon_apple_iphone_14_pro_1tb_esim_space_black/</t>
  </si>
  <si>
    <t>118880</t>
  </si>
  <si>
    <t>https://store77.net/upload/w247/imageCache/75b/9ab/8e5364a4dd56f96efc88f6bf70b15111.jpg</t>
  </si>
  <si>
    <t>https://store77.net/upload/w247/imageCache/d43/99f/c099b15cea09e8599bedab7245631472.jpg</t>
  </si>
  <si>
    <t>https://store77.net/upload/w247/imageCache/9bd/1b9/228923d183032cb83e43be7aa1caea1b.jpg</t>
  </si>
  <si>
    <t>https://store77.net/upload/w247/imageCache/bed/0a6/09e228fe84ad7e26ef6da20a1d32d130.jpg</t>
  </si>
  <si>
    <t>Телефон Apple iPhone 14 Pro 1Tb eSim (Gold)</t>
  </si>
  <si>
    <t>https://store77.net/telefony_apple/telefon_apple_iphone_14_pro_1tb_esim_gold/</t>
  </si>
  <si>
    <t>https://store77.net/upload/w247/imageCache/615/0d0/9e0b3f4e4ff414dbb1df5e98ade5eadf.jpg</t>
  </si>
  <si>
    <t>https://store77.net/upload/w247/imageCache/c23/119/65120dbaad1c2c72717a9bcea1d28642.jpg</t>
  </si>
  <si>
    <t>https://store77.net/upload/w247/imageCache/66d/1e9/91c18530a89ed8f3c198c41e0b7658eb.jpg</t>
  </si>
  <si>
    <t>https://store77.net/upload/w247/imageCache/216/42b/40dfff2bb82f3de19199aa6a2c99d0ab.jpg</t>
  </si>
  <si>
    <t>https://store77.net/upload/w247/imageCache/104/f24/64460297df9be9b41f55106f6a4117cc.jpg</t>
  </si>
  <si>
    <t>Телефон Apple iPhone 14 Pro 1Tb eSim (Deep purple)</t>
  </si>
  <si>
    <t>https://store77.net/telefony_apple/telefon_apple_iphone_14_pro_1tb_esim_deep_purple/</t>
  </si>
  <si>
    <t>https://store77.net/upload/w247/imageCache/f18/161/1b29e4500e676b0b64cf15a195ec84a0.jpg</t>
  </si>
  <si>
    <t>https://store77.net/upload/w247/imageCache/e93/ac7/a6607bf0f5a2369406def123ab3f2151.jpg</t>
  </si>
  <si>
    <t>https://store77.net/upload/w247/imageCache/f91/2bc/07fa226136af0c65f696597a656c3256.jpg</t>
  </si>
  <si>
    <t>https://store77.net/upload/w247/imageCache/d13/5d1/22c54da2912e3610a40d10eb35550c2f.jpg</t>
  </si>
  <si>
    <t>Телефон Apple iPhone 14 Pro Max 256Gb (Gold)</t>
  </si>
  <si>
    <t>https://store77.net/telefony_apple/telefon_apple_iphone_14_pro_max_256gb_gold/</t>
  </si>
  <si>
    <t>118980</t>
  </si>
  <si>
    <t>https://store77.net/upload/w247/imageCache/e7d/25f/37335d9ec14f86d3741101f18debe7e2.jpg</t>
  </si>
  <si>
    <t>https://store77.net/upload/w247/imageCache/fea/29c/6c6fb7333b61a153ca277141c5040a4c.jpg</t>
  </si>
  <si>
    <t>https://store77.net/upload/w247/imageCache/9a7/290/825875c120b019f8131070bcdc75e427.jpg</t>
  </si>
  <si>
    <t>https://store77.net/upload/w247/imageCache/266/5ff/05fc90488c811813bc47cf1a13f9e521.jpg</t>
  </si>
  <si>
    <t>Телефон Apple iPhone 14 Pro Max 256Gb (Silver)</t>
  </si>
  <si>
    <t>https://store77.net/telefony_apple/telefon_apple_iphone_14_pro_max_256gb_silver/</t>
  </si>
  <si>
    <t>118990</t>
  </si>
  <si>
    <t>https://store77.net/upload/w247/imageCache/a53/3d2/97678ac4e925194dbe2edcb7f49219e2.jpg</t>
  </si>
  <si>
    <t>https://store77.net/upload/w247/imageCache/26c/06c/21a06acd00605e7ab2990589c31ab1b2.jpg</t>
  </si>
  <si>
    <t>https://store77.net/upload/w247/imageCache/961/a3f/218870598016650aeae523c272dd2675.jpg</t>
  </si>
  <si>
    <t>https://store77.net/upload/w247/imageCache/3d3/11d/b94dfea45a47a05d5934456d537cd2a4.jpg</t>
  </si>
  <si>
    <t>Телефон Apple iPhone 14 Pro Max 256Gb Dual sim (Gold)</t>
  </si>
  <si>
    <t>https://store77.net/telefony_apple/telefon_apple_iphone_14_pro_max_256gb_dual_sim_gold/</t>
  </si>
  <si>
    <t>119970</t>
  </si>
  <si>
    <t>https://store77.net/upload/w247/imageCache/e57/bdf/ba05e0ac095a31eb14ff2ec43d49ce9e.jpg</t>
  </si>
  <si>
    <t>https://store77.net/upload/w247/imageCache/11a/767/783c79b698724e113678b5f74b983ec5.jpg</t>
  </si>
  <si>
    <t>https://store77.net/upload/w247/imageCache/d2d/73e/a6349f820d47a713c5125ed9e0e10dec.jpg</t>
  </si>
  <si>
    <t>https://store77.net/upload/w247/imageCache/41a/07c/c04a59e46ff847e04a07eba7aae06209.jpg</t>
  </si>
  <si>
    <t>Телефон Apple iPhone 14 Pro Max 256Gb Dual sim (Space black)</t>
  </si>
  <si>
    <t>https://store77.net/telefony_apple/telefon_apple_iphone_14_pro_max_256gb_dual_sim_space_black/</t>
  </si>
  <si>
    <t>119980</t>
  </si>
  <si>
    <t>https://store77.net/upload/w247/imageCache/ecd/991/7c74b7a66eeb4e2f4d1079f8e256cb72.jpg</t>
  </si>
  <si>
    <t>https://store77.net/upload/w247/imageCache/ba8/4c5/2c93d5f9ecdc8d1187f23b8971b4d389.jpg</t>
  </si>
  <si>
    <t>https://store77.net/upload/w247/imageCache/b11/688/13e312f81bea40dd5e23866fc1fb071e.jpg</t>
  </si>
  <si>
    <t>https://store77.net/upload/w247/imageCache/58a/045/e7806114b3e964874aab07803a8af795.jpg</t>
  </si>
  <si>
    <t>Телефон Apple iPhone 14 Pro Max 256Gb Dual sim (Deep purple)</t>
  </si>
  <si>
    <t>https://store77.net/telefony_apple/telefon_apple_iphone_14_pro_max_256gb_dual_sim_deep_purple/</t>
  </si>
  <si>
    <t>https://store77.net/upload/w247/imageCache/062/688/8344fab7a514ff6d364231f55e8083f6.jpg</t>
  </si>
  <si>
    <t>https://store77.net/upload/w247/imageCache/946/e62/291519c156519fd63fc1f3e87f75ce09.jpg</t>
  </si>
  <si>
    <t>https://store77.net/upload/w247/imageCache/b94/f58/74ad92e6a41e145b3c1690c5985144d6.jpg</t>
  </si>
  <si>
    <t>https://store77.net/upload/w247/imageCache/42e/01b/e04a28154dbc6db2bc17ea620bc11679.jpg</t>
  </si>
  <si>
    <t>https://store77.net/upload/w247/imageCache/249/e4e/8a541eb4a5a9c353dd7150cd0d2f1257.jpg</t>
  </si>
  <si>
    <t>Телефон Apple iPhone 14 Pro Max 256Gb (Deep purple)</t>
  </si>
  <si>
    <t>https://store77.net/telefony_apple/telefon_apple_iphone_14_pro_max_256gb_deep_purple/</t>
  </si>
  <si>
    <t>https://store77.net/upload/w247/imageCache/319/11d/1fbf241961ecdf7e913789d50e4edf13.jpg</t>
  </si>
  <si>
    <t>https://store77.net/upload/w247/imageCache/169/d0d/958d29beb17739acb2ae6ceb2aeb46b3.jpg</t>
  </si>
  <si>
    <t>https://store77.net/upload/w247/imageCache/196/ae2/cf1dc82f09def7b04fe39c26b62df181.jpg</t>
  </si>
  <si>
    <t>https://store77.net/upload/w247/imageCache/2af/9ec/f49344cf93c436ca95d9e494715883c3.jpg</t>
  </si>
  <si>
    <t>https://store77.net/upload/w247/imageCache/a4b/6de/7d2a5b817010e12d02e68218e04a85da.jpg</t>
  </si>
  <si>
    <t>Телефон Apple iPhone 14 Pro Max 512Gb eSim (Silver)</t>
  </si>
  <si>
    <t>https://store77.net/telefony_apple/telefon_apple_iphone_14_pro_max_512gb_esim_silver/</t>
  </si>
  <si>
    <t>123650</t>
  </si>
  <si>
    <t>https://store77.net/upload/w247/imageCache/33a/965/7bef5f6126de3312974b8dd16d932095.jpg</t>
  </si>
  <si>
    <t>https://store77.net/upload/w247/imageCache/bca/6bb/63d82bd3157b409621c6d640d8541da1.jpg</t>
  </si>
  <si>
    <t>https://store77.net/upload/w247/imageCache/8fa/79a/c50e62426525075a99adffcf6b3d00d3.jpg</t>
  </si>
  <si>
    <t>https://store77.net/upload/w247/imageCache/e03/4c7/d058f5120ee64d292eeb43d696f4efcb.jpg</t>
  </si>
  <si>
    <t>Телефон Apple iPhone 14 Pro Max 512Gb eSim (Gold)</t>
  </si>
  <si>
    <t>https://store77.net/telefony_apple/telefon_apple_iphone_14_pro_max_512gb_esim_gold/</t>
  </si>
  <si>
    <t>https://store77.net/upload/w247/imageCache/839/05c/380a2fe60b8c964dda1269013359f587.jpg</t>
  </si>
  <si>
    <t>https://store77.net/upload/w247/imageCache/593/5e5/dc24ab19b94dfc64f7f93359736dc2b6.jpg</t>
  </si>
  <si>
    <t>https://store77.net/upload/w247/imageCache/1d5/ac9/46c022fc0974b3a20dfa1bcd41700202.jpg</t>
  </si>
  <si>
    <t>https://store77.net/upload/w247/imageCache/3fc/ec6/02675a9b1cb41152c548c24a3420983c.jpg</t>
  </si>
  <si>
    <t>Телефон Apple iPhone 14 Pro Max 512Gb eSim (Deep purple)</t>
  </si>
  <si>
    <t>https://store77.net/telefony_apple/telefon_apple_iphone_14_pro_max_512gb_esim_deep_purple/</t>
  </si>
  <si>
    <t>https://store77.net/upload/w247/imageCache/610/422/6577cac6340eb3f96e45f3a8786bdd96.jpg</t>
  </si>
  <si>
    <t>https://store77.net/upload/w247/imageCache/fb1/f5b/9a4dc96f8616428aef8e04a6f778011d.jpg</t>
  </si>
  <si>
    <t>https://store77.net/upload/w247/imageCache/777/645/bec31ac0364637e0550ef1756a85475c.jpg</t>
  </si>
  <si>
    <t>https://store77.net/upload/w247/imageCache/461/ca3/1ff1b206d093f8a842404c7597c2dd7e.jpg</t>
  </si>
  <si>
    <t>https://store77.net/upload/w247/imageCache/cdd/7ff/ad90fd9b685b807878ab5baf0abcb750.jpg</t>
  </si>
  <si>
    <t>Телефон Apple iPhone 14 Pro Max 512Gb eSim (Space black)</t>
  </si>
  <si>
    <t>https://store77.net/telefony_apple/telefon_apple_iphone_14_pro_max_512gb_esim_space_black/</t>
  </si>
  <si>
    <t>123660</t>
  </si>
  <si>
    <t>https://store77.net/upload/w247/imageCache/210/d42/7d50f290e665e34788394d0de355fa52.jpg</t>
  </si>
  <si>
    <t>https://store77.net/upload/w247/imageCache/69b/b94/7cfeffae4c7e10f54e265d16eed55a1e.jpg</t>
  </si>
  <si>
    <t>https://store77.net/upload/w247/imageCache/46f/5ce/6da5efa87dbfbc8d6e825121a0b28727.jpg</t>
  </si>
  <si>
    <t>https://store77.net/upload/w247/imageCache/1ff/efc/7ef3b03481953aafa9b4292a3377f140.jpg</t>
  </si>
  <si>
    <t>Телефон Apple iPhone 14 Pro 512Gb Dual sim (Space black)</t>
  </si>
  <si>
    <t>https://store77.net/telefony_apple/telefon_apple_iphone_14_pro_512gb_dual_sim_space_black/</t>
  </si>
  <si>
    <t>125980</t>
  </si>
  <si>
    <t>https://store77.net/upload/w247/imageCache/410/481/b713958981325e3ed533b48ac6656a3e.jpg</t>
  </si>
  <si>
    <t>https://store77.net/upload/w247/imageCache/aa2/dee/718aa59a3081b4db65c130e2ac2da0f5.jpg</t>
  </si>
  <si>
    <t>https://store77.net/upload/w247/imageCache/ca7/f63/a0a3100a0d3195d65e4a025b75518bb8.jpg</t>
  </si>
  <si>
    <t>https://store77.net/upload/w247/imageCache/d93/06d/9eb5b93f81b707d6c7cf71b91b41a7f5.jpg</t>
  </si>
  <si>
    <t>Телефон Apple iPhone 14 Pro 512Gb Dual sim (Deep purple)</t>
  </si>
  <si>
    <t>https://store77.net/telefony_apple/telefon_apple_iphone_14_pro_512gb_dual_sim_deep_purple/</t>
  </si>
  <si>
    <t>126980</t>
  </si>
  <si>
    <t>https://store77.net/upload/w247/imageCache/f1e/27e/3c0d64e3139ad9a5ebddeec1577a4603.jpg</t>
  </si>
  <si>
    <t>https://store77.net/upload/w247/imageCache/5b2/7e8/d10675c6f33e917d0dafea8f61274753.jpg</t>
  </si>
  <si>
    <t>https://store77.net/upload/w247/imageCache/b2b/838/015becc830e8cc394ce163ba292b444e.jpg</t>
  </si>
  <si>
    <t>https://store77.net/upload/w247/imageCache/ca4/1f8/274806f775a02e58a2a4eee9617d9e40.jpg</t>
  </si>
  <si>
    <t>https://store77.net/upload/w247/imageCache/d15/d77/2bc9b4e828dc91adfe71400a66d40fdf.jpg</t>
  </si>
  <si>
    <t>Телефон Apple iPhone 14 Pro 512Gb (Space black)</t>
  </si>
  <si>
    <t>https://store77.net/telefony_apple/telefon_apple_iphone_14_pro_512gb_space_black/</t>
  </si>
  <si>
    <t>https://store77.net/upload/w247/imageCache/ef5/208/4f648ef30906cfadb5460086f5be41fe.jpg</t>
  </si>
  <si>
    <t>https://store77.net/upload/w247/imageCache/1f5/74c/19413147952a508bfbddd7e1d2d9a4b0.jpg</t>
  </si>
  <si>
    <t>https://store77.net/upload/w247/imageCache/971/c1b/137f166ed4cb9d715b40f78c760d077d.jpg</t>
  </si>
  <si>
    <t>https://store77.net/upload/w247/imageCache/4c1/b8e/9fa5502bf172fe7d277fe116f3df97e9.jpg</t>
  </si>
  <si>
    <t>Телефон Apple iPhone 14 Pro 512Gb (Silver)</t>
  </si>
  <si>
    <t>https://store77.net/telefony_apple/telefon_apple_iphone_14_pro_512gb_silver/</t>
  </si>
  <si>
    <t>https://store77.net/upload/w247/imageCache/2ac/783/201df230dbf67dcee736a1baaea251cf.jpg</t>
  </si>
  <si>
    <t>https://store77.net/upload/w247/imageCache/84b/a08/3005bfc262792d890975ab82c49c2d34.jpg</t>
  </si>
  <si>
    <t>https://store77.net/upload/w247/imageCache/c53/ca5/75081dd40b63faace2f0343b1ddfcab6.jpg</t>
  </si>
  <si>
    <t>https://store77.net/upload/w247/imageCache/e90/110/a88df38bb6ad9147542b19d4fa0a7de4.jpg</t>
  </si>
  <si>
    <t>Телефон Apple iPhone 14 Pro 512Gb (Gold)</t>
  </si>
  <si>
    <t>https://store77.net/telefony_apple/telefon_apple_iphone_14_pro_512gb_gold/</t>
  </si>
  <si>
    <t>https://store77.net/upload/w247/imageCache/c24/09d/509c027072228262d124b4a98ce842ef.jpg</t>
  </si>
  <si>
    <t>https://store77.net/upload/w247/imageCache/07b/727/111c93d260760538a0fb3152049dc382.jpg</t>
  </si>
  <si>
    <t>https://store77.net/upload/w247/imageCache/8fe/4ee/052b37be6ec4ee033bc45d9d6f820b2f.jpg</t>
  </si>
  <si>
    <t>https://store77.net/upload/w247/imageCache/be6/780/4b481a0f9675c3a47a9140bfbc19396a.jpg</t>
  </si>
  <si>
    <t>https://store77.net/upload/w247/imageCache/13a/9a0/157ad1741339aa69c2e8fe0ff90252ea.jpg</t>
  </si>
  <si>
    <t>Телефон Apple iPhone 14 Pro Max 256Gb Dual sim (Silver)</t>
  </si>
  <si>
    <t>https://store77.net/telefony_apple/telefon_apple_iphone_14_pro_max_256gb_dual_sim_silver/</t>
  </si>
  <si>
    <t>127480</t>
  </si>
  <si>
    <t>https://store77.net/upload/w247/imageCache/348/353/5d41d2906038cb32aa006dba671dad7d.jpg</t>
  </si>
  <si>
    <t>https://store77.net/upload/w247/imageCache/df2/a20/5c97a881a54e2f87ba509881109f94fe.jpg</t>
  </si>
  <si>
    <t>https://store77.net/upload/w247/imageCache/150/a93/bbda6c405990a05300bbd79ae447566e.jpg</t>
  </si>
  <si>
    <t>https://store77.net/upload/w247/imageCache/2bc/12a/0767f231ecdda9fd6ba3207d598090b7.jpg</t>
  </si>
  <si>
    <t>Телефон Apple iPhone 14 Pro 512Gb (Deep purple)</t>
  </si>
  <si>
    <t>https://store77.net/telefony_apple/telefon_apple_iphone_14_pro_512gb_deep_purple/</t>
  </si>
  <si>
    <t>127980</t>
  </si>
  <si>
    <t>https://store77.net/upload/w247/imageCache/de2/59d/482d1e3a1cf28942fb1ef069dde27908.jpg</t>
  </si>
  <si>
    <t>https://store77.net/upload/w247/imageCache/9b5/a85/b99b33eaf36878401677584f2e9fc957.jpg</t>
  </si>
  <si>
    <t>https://store77.net/upload/w247/imageCache/e0e/e56/52087a34f24e93087af56b8cb9374ecf.jpg</t>
  </si>
  <si>
    <t>https://store77.net/upload/w247/imageCache/828/3df/71d42af452be2acf621b963adbf3e74c.jpg</t>
  </si>
  <si>
    <t>https://store77.net/upload/w247/imageCache/c13/d54/1551b20fa3c0b2ee1963630ad319abab.jpg</t>
  </si>
  <si>
    <t>Телефон Apple iPhone 14 Pro 512Gb Dual sim (Silver)</t>
  </si>
  <si>
    <t>https://store77.net/telefony_apple/telefon_apple_iphone_14_pro_512gb_dual_sim_silver/</t>
  </si>
  <si>
    <t>129890</t>
  </si>
  <si>
    <t>https://store77.net/upload/w247/imageCache/873/ee6/a2caeb65f71fea901c2dd263d02db101.jpg</t>
  </si>
  <si>
    <t>https://store77.net/upload/w247/imageCache/f6e/002/eb52be4528473b0f32e8a9cf9168cf77.jpg</t>
  </si>
  <si>
    <t>https://store77.net/upload/w247/imageCache/59b/967/f117ad5cfc09746dba8695f48b2ffbbd.jpg</t>
  </si>
  <si>
    <t>https://store77.net/upload/w247/imageCache/f94/f3f/517a17aaade2eacef8552c4ac54ca0f9.jpg</t>
  </si>
  <si>
    <t>Телефон Apple iPhone 14 Pro 1Tb eSim (Silver)</t>
  </si>
  <si>
    <t>https://store77.net/telefony_apple/telefon_apple_iphone_14_pro_1tb_esim_silver/</t>
  </si>
  <si>
    <t>129980</t>
  </si>
  <si>
    <t>https://store77.net/upload/w247/imageCache/5b0/981/6e4d3d2459b5182dd75c95625a305034.jpg</t>
  </si>
  <si>
    <t>https://store77.net/upload/w247/imageCache/77a/b4a/9d1889e5f39debadc5b7e53faac95f62.jpg</t>
  </si>
  <si>
    <t>https://store77.net/upload/w247/imageCache/7bf/19d/9e35f71a2fc658bdaf321c381e60038d.jpg</t>
  </si>
  <si>
    <t>https://store77.net/upload/w247/imageCache/f5c/425/e214234e032f7def65337ebd8657c438.jpg</t>
  </si>
  <si>
    <t>Телефон Apple iPhone 14 Pro 1Tb Dual sim (Gold)</t>
  </si>
  <si>
    <t>https://store77.net/telefony_apple/telefon_apple_iphone_14_pro_1tb_dual_sim_gold/</t>
  </si>
  <si>
    <t>https://store77.net/upload/w247/imageCache/9b9/bc6/6165e5745d080125ec8c37a93da94217.jpg</t>
  </si>
  <si>
    <t>https://store77.net/upload/w247/imageCache/98f/561/799be6b7e44bfce0f457f62e6ee955a4.jpg</t>
  </si>
  <si>
    <t>https://store77.net/upload/w247/imageCache/c47/fbb/503884262fb90d1cfcb61fceecd870e8.jpg</t>
  </si>
  <si>
    <t>https://store77.net/upload/w247/imageCache/7b8/093/424f26f023bbabbf423b748192ef38ae.jpg</t>
  </si>
  <si>
    <t>https://store77.net/upload/w247/imageCache/af7/1ec/95ae5c367660132cd29a08ad569e73f0.jpg</t>
  </si>
  <si>
    <t>Телефон Apple iPhone 14 Pro 512Gb Dual sim (Gold)</t>
  </si>
  <si>
    <t>https://store77.net/telefony_apple/telefon_apple_iphone_14_pro_512gb_dual_sim_gold/</t>
  </si>
  <si>
    <t>132890</t>
  </si>
  <si>
    <t>https://store77.net/upload/w247/imageCache/cce/ef6/750ec04189850517128621f0fe0347e7.jpg</t>
  </si>
  <si>
    <t>https://store77.net/upload/w247/imageCache/0cb/859/8e0fb45ddefd586d29b920268d249fd6.jpg</t>
  </si>
  <si>
    <t>https://store77.net/upload/w247/imageCache/9ef/af9/5a940a9822b926970f5297f1579f9a5c.jpg</t>
  </si>
  <si>
    <t>https://store77.net/upload/w247/imageCache/6bb/361/60a43caf57aa1b1d993e60bb30d6c63e.jpg</t>
  </si>
  <si>
    <t>https://store77.net/upload/w247/imageCache/f0d/920/17cc6dbf57c8e813477774c10ad40631.jpg</t>
  </si>
  <si>
    <t>Телефон Apple iPhone 14 Pro Max 512Gb (Deep purple)</t>
  </si>
  <si>
    <t>https://store77.net/telefony_apple/telefon_apple_iphone_14_pro_max_512gb_deep_purple/</t>
  </si>
  <si>
    <t>134970</t>
  </si>
  <si>
    <t>https://store77.net/upload/w247/imageCache/6e1/873/640400339348e79e270fb658890040c9.jpg</t>
  </si>
  <si>
    <t>https://store77.net/upload/w247/imageCache/1e2/2aa/092614ac5445806ee9759ea81d9e47ec.jpg</t>
  </si>
  <si>
    <t>https://store77.net/upload/w247/imageCache/aa6/ebb/6434c1a4c0005eeeb3f6674736144efd.jpg</t>
  </si>
  <si>
    <t>https://store77.net/upload/w247/imageCache/d8b/cfd/f26db6dfb77dde070852e788fbd8c4df.jpg</t>
  </si>
  <si>
    <t>https://store77.net/upload/w247/imageCache/f0e/791/eea414642e9d9b55752bb291b0d32c9c.jpg</t>
  </si>
  <si>
    <t>Телефон Apple iPhone 14 Pro Max 512Gb (Space black)</t>
  </si>
  <si>
    <t>https://store77.net/telefony_apple/telefon_apple_iphone_14_pro_max_512gb_space_black/</t>
  </si>
  <si>
    <t>134980</t>
  </si>
  <si>
    <t>https://store77.net/upload/w247/imageCache/2aa/7e6/9849c1482f27bd3730c0130e69babe25.jpg</t>
  </si>
  <si>
    <t>https://store77.net/upload/w247/imageCache/c5c/d5f/cbe08ad3db514abdf086ee2fe7050823.jpg</t>
  </si>
  <si>
    <t>https://store77.net/upload/w247/imageCache/61f/59d/2acbd5fa8ecbeca971f47bee03431dad.jpg</t>
  </si>
  <si>
    <t>https://store77.net/upload/w247/imageCache/90a/7d8/f1a4b24f822ed3159e4102c1f0d41e3c.jpg</t>
  </si>
  <si>
    <t>Телефон Apple iPhone 14 Pro Max 512Gb (Silver)</t>
  </si>
  <si>
    <t>https://store77.net/telefony_apple/telefon_apple_iphone_14_pro_max_512gb_silver/</t>
  </si>
  <si>
    <t>https://store77.net/upload/w247/imageCache/744/d3c/1d9a20933625f5f420817deca8d16538.jpg</t>
  </si>
  <si>
    <t>https://store77.net/upload/w247/imageCache/a86/3cd/a5e7383d51bb742ae792362fa7712a61.jpg</t>
  </si>
  <si>
    <t>https://store77.net/upload/w247/imageCache/253/f56/6b8bc2ff8c593ea7865549ec19d56bce.jpg</t>
  </si>
  <si>
    <t>https://store77.net/upload/w247/imageCache/f96/6cf/17204fcfbbe972261defe0b886b6439c.jpg</t>
  </si>
  <si>
    <t>Телефон Apple iPhone 14 Pro Max 512Gb (Gold)</t>
  </si>
  <si>
    <t>https://store77.net/telefony_apple/telefon_apple_iphone_14_pro_max_512gb_gold/</t>
  </si>
  <si>
    <t>https://store77.net/upload/w247/imageCache/e38/231/46abb250c22ecf65108839c82b7a55c5.jpg</t>
  </si>
  <si>
    <t>https://store77.net/upload/w247/imageCache/05b/7ae/9674b9a6933fd17cc4349c1cd75e2cae.jpg</t>
  </si>
  <si>
    <t>https://store77.net/upload/w247/imageCache/0b9/f3e/9759b00b5936febbe79f3c5c145b2014.jpg</t>
  </si>
  <si>
    <t>https://store77.net/upload/w247/imageCache/55d/833/a21fe060c9a4f31b82e738da8156db19.jpg</t>
  </si>
  <si>
    <t>Телефон Apple iPhone 14 Pro Max 512Gb Dual sim (Deep purple)</t>
  </si>
  <si>
    <t>https://store77.net/telefony_apple/telefon_apple_iphone_14_pro_max_512gb_dual_sim_deep_purple/</t>
  </si>
  <si>
    <t>135560</t>
  </si>
  <si>
    <t>https://store77.net/upload/w247/imageCache/f8b/1e5/fcd5c73d53f9fe12f67853c8a2d25774.jpg</t>
  </si>
  <si>
    <t>https://store77.net/upload/w247/imageCache/b29/b00/dafbc8c9821e89bf9fc7b59b6441f00c.jpg</t>
  </si>
  <si>
    <t>https://store77.net/upload/w247/imageCache/fd6/def/e28ea9c3e2bff85884dc6da1b27cc471.jpg</t>
  </si>
  <si>
    <t>https://store77.net/upload/w247/imageCache/877/d31/383d324ecfeeaf4f1880866d2f2d18ff.jpg</t>
  </si>
  <si>
    <t>https://store77.net/upload/w247/imageCache/42d/e5b/b28847eb8ba8e3d8b5ac5ff7edc2a587.jpg</t>
  </si>
  <si>
    <t>Телефон Apple iPhone 14 Pro Max 1Tb eSim (Space black)</t>
  </si>
  <si>
    <t>https://store77.net/telefony_apple/telefon_apple_iphone_14_pro_max_1tb_esim_space_black/</t>
  </si>
  <si>
    <t>135850</t>
  </si>
  <si>
    <t>https://store77.net/upload/w247/imageCache/f0a/c48/f2a026f3ae88caf8b2a49e18c1c7475a.jpg</t>
  </si>
  <si>
    <t>https://store77.net/upload/w247/imageCache/2f7/b77/223d0134fee57620a91338c61a6fd173.jpg</t>
  </si>
  <si>
    <t>https://store77.net/upload/w247/imageCache/160/12c/5edde43249229a4a78f7d824eed10393.jpg</t>
  </si>
  <si>
    <t>https://store77.net/upload/w247/imageCache/1d7/5bb/32279a147e5bf310bf54eb747743b84d.jpg</t>
  </si>
  <si>
    <t>Телефон Apple iPhone 14 Pro Max 1Tb eSim (Silver)</t>
  </si>
  <si>
    <t>https://store77.net/telefony_apple/telefon_apple_iphone_14_pro_max_1tb_esim_silver/</t>
  </si>
  <si>
    <t>https://store77.net/upload/w247/imageCache/0ce/4e1/68f481890e6f144653bbb5096f53ebf4.jpg</t>
  </si>
  <si>
    <t>https://store77.net/upload/w247/imageCache/db5/f9f/3f2939b390b00d615392fdcb5861bb2c.jpg</t>
  </si>
  <si>
    <t>https://store77.net/upload/w247/imageCache/39f/8e7/463df3194372080b99b9dc981a7f260e.jpg</t>
  </si>
  <si>
    <t>https://store77.net/upload/w247/imageCache/1a3/5cf/b8b001183e6062d6149acd6c443c9a62.jpg</t>
  </si>
  <si>
    <t>Телефон Apple iPhone 14 Pro Max 1Tb eSim (Gold)</t>
  </si>
  <si>
    <t>https://store77.net/telefony_apple/telefon_apple_iphone_14_pro_max_1tb_esim_gold/</t>
  </si>
  <si>
    <t>139650</t>
  </si>
  <si>
    <t>https://store77.net/upload/w247/imageCache/6b0/74a/4c11ab2e7420d1bbcb062605680a8331.jpg</t>
  </si>
  <si>
    <t>https://store77.net/upload/w247/imageCache/159/9e7/e7b016bc5359bbfddf27eae2ae1d8f68.jpg</t>
  </si>
  <si>
    <t>https://store77.net/upload/w247/imageCache/9b6/953/3ee5b1d90b5ae428d91590b0d45dc4cc.jpg</t>
  </si>
  <si>
    <t>https://store77.net/upload/w247/imageCache/238/166/e2febc8357c4762731337824330bdd00.jpg</t>
  </si>
  <si>
    <t>Телефон Apple iPhone 14 Pro Max 1Tb eSim (Deep purple)</t>
  </si>
  <si>
    <t>https://store77.net/telefony_apple/telefon_apple_iphone_14_pro_max_1tb_esim_deep_purple/</t>
  </si>
  <si>
    <t>https://store77.net/upload/w247/imageCache/5db/8cc/027772c2abca70cd55cceca3decf8dc3.jpg</t>
  </si>
  <si>
    <t>https://store77.net/upload/w247/imageCache/1d0/af5/0bbf906b95da4034cc5deddfbc8b270c.jpg</t>
  </si>
  <si>
    <t>https://store77.net/upload/w247/imageCache/89c/8e2/5e50e92382665bd41eeb9440b96bb75c.jpg</t>
  </si>
  <si>
    <t>https://store77.net/upload/w247/imageCache/187/af2/841b23570fd0a44c47051c01f91fa6c4.jpg</t>
  </si>
  <si>
    <t>https://store77.net/upload/w247/imageCache/3cd/43e/15c28a02c6ea8f3d7c22f3b25fa11a60.jpg</t>
  </si>
  <si>
    <t>Телефон Apple iPhone 14 Pro 1Tb (Space black)</t>
  </si>
  <si>
    <t>https://store77.net/telefony_apple/telefon_apple_iphone_14_pro_1tb_space_black/</t>
  </si>
  <si>
    <t>137980</t>
  </si>
  <si>
    <t>https://store77.net/upload/w247/imageCache/fae/477/64e695972a2d1d6dbaf1427a4fb86cc6.jpg</t>
  </si>
  <si>
    <t>https://store77.net/upload/w247/imageCache/a81/7b0/b8da66a7db2a5323256bcb869c89e124.jpg</t>
  </si>
  <si>
    <t>https://store77.net/upload/w247/imageCache/295/07e/5c9675878884043361c783476b141a7c.jpg</t>
  </si>
  <si>
    <t>https://store77.net/upload/w247/imageCache/e7f/68b/d8a22d641dfec015d9fbbaa0b2fb9b7a.jpg</t>
  </si>
  <si>
    <t>Телефон Apple iPhone 14 Pro 1Tb (Silver)</t>
  </si>
  <si>
    <t>https://store77.net/telefony_apple/telefon_apple_iphone_14_pro_1tb_silver/</t>
  </si>
  <si>
    <t>https://store77.net/upload/w247/imageCache/a5a/90d/25df60153193fc78a571dc5bbc1f132d.jpg</t>
  </si>
  <si>
    <t>https://store77.net/upload/w247/imageCache/b89/92b/1d5a02156490734d223ccc4bd3960993.jpg</t>
  </si>
  <si>
    <t>https://store77.net/upload/w247/imageCache/b8c/0fb/26b520f6ec417c5d8cdc47f87e8c1ea3.jpg</t>
  </si>
  <si>
    <t>https://store77.net/upload/w247/imageCache/89e/51a/d50e0102bc200e6f54fc981c29a73bca.jpg</t>
  </si>
  <si>
    <t>Телефон Apple iPhone 14 Pro 1Tb (Deep purple)</t>
  </si>
  <si>
    <t>https://store77.net/telefony_apple/telefon_apple_iphone_14_pro_1tb_deep_purple/</t>
  </si>
  <si>
    <t>https://store77.net/upload/w247/imageCache/1d8/9aa/736c03ef25e15e1c54d421d036abd57f.jpg</t>
  </si>
  <si>
    <t>https://store77.net/upload/w247/imageCache/22b/4e8/4c4b43e8e1c2991a41a4c2a50bd322f9.jpg</t>
  </si>
  <si>
    <t>https://store77.net/upload/w247/imageCache/336/d0f/e5e98306ea1ef2855c1c48380a74f797.jpg</t>
  </si>
  <si>
    <t>https://store77.net/upload/w247/imageCache/8d8/5e2/32c6c30566e093d6ed77f1eea9c311ff.jpg</t>
  </si>
  <si>
    <t>Телефон Apple iPhone 14 Pro 1Tb (Gold)</t>
  </si>
  <si>
    <t>https://store77.net/telefony_apple/telefon_apple_iphone_14_pro_1tb_gold/</t>
  </si>
  <si>
    <t>145970</t>
  </si>
  <si>
    <t>https://store77.net/upload/w247/imageCache/67f/8f1/560d4f0e66772f71db9cab6cd8f32cf9.jpg</t>
  </si>
  <si>
    <t>https://store77.net/upload/w247/imageCache/420/be7/43c0a8ddc243edfeb88dae1198474a84.jpg</t>
  </si>
  <si>
    <t>https://store77.net/upload/w247/imageCache/a8c/845/dbded63ceac7f1ddb4e91608f6d94f40.jpg</t>
  </si>
  <si>
    <t>https://store77.net/upload/w247/imageCache/e1b/030/d2cd3d4a756e1c318114eccca437dd8b.jpg</t>
  </si>
  <si>
    <t>https://store77.net/upload/w247/imageCache/2e1/299/598f5a6356cdd5af444d81511a82c0e7.jpg</t>
  </si>
  <si>
    <t>Телефон Apple iPhone 14 Pro 1Tb Dual sim (Deep purple)</t>
  </si>
  <si>
    <t>https://store77.net/telefony_apple/telefon_apple_iphone_14_pro_1tb_dual_sim_deep_purple/</t>
  </si>
  <si>
    <t>139980</t>
  </si>
  <si>
    <t>https://store77.net/upload/w247/imageCache/c4f/15a/05caa3182fffb133ec1e228781b4c2c6.jpg</t>
  </si>
  <si>
    <t>https://store77.net/upload/w247/imageCache/5af/852/e7f6559543c7f896c8181c2cdd732022.jpg</t>
  </si>
  <si>
    <t>https://store77.net/upload/w247/imageCache/ea3/12a/75c3f04d23da5e89dd0da791bda2ff07.jpg</t>
  </si>
  <si>
    <t>https://store77.net/upload/w247/imageCache/0ad/488/a4744eaa86553b0312e697bc284799b6.jpg</t>
  </si>
  <si>
    <t>Телефон Apple iPhone 14 Pro Max 512Gb Dual sim (Space black)</t>
  </si>
  <si>
    <t>https://store77.net/telefony_apple/telefon_apple_iphone_14_pro_max_512gb_dual_sim_space_black/</t>
  </si>
  <si>
    <t>141990</t>
  </si>
  <si>
    <t>https://store77.net/upload/w247/imageCache/78a/89b/8755ac30d1a708144e69c0998c09ca8d.jpg</t>
  </si>
  <si>
    <t>https://store77.net/upload/w247/imageCache/95d/5a9/9eef09968e6bddff237efacb7cbf310c.jpg</t>
  </si>
  <si>
    <t>https://store77.net/upload/w247/imageCache/323/862/bb442179288becac44457acac40a83e7.jpg</t>
  </si>
  <si>
    <t>https://store77.net/upload/w247/imageCache/389/d71/0c1afa1397455619fd5eff16e8b79082.jpg</t>
  </si>
  <si>
    <t>Телефон Apple iPhone 14 Pro 1Tb Dual sim (Space black)</t>
  </si>
  <si>
    <t>https://store77.net/telefony_apple/telefon_apple_iphone_14_pro_1tb_dual_sim_space_black/</t>
  </si>
  <si>
    <t>142980</t>
  </si>
  <si>
    <t>https://store77.net/upload/w247/imageCache/7dc/1de/2e0559114eb32cad3a33658abe924cd4.jpg</t>
  </si>
  <si>
    <t>https://store77.net/upload/w247/imageCache/64b/cda/d7fed533d59165ee8785c308bc961b2a.jpg</t>
  </si>
  <si>
    <t>https://store77.net/upload/w247/imageCache/be2/f5c/c722721c400087b2c75e740b08abce80.jpg</t>
  </si>
  <si>
    <t>https://store77.net/upload/w247/imageCache/ad6/7dc/94d98d50aef19bbdd4cccaa0ca031ab2.jpg</t>
  </si>
  <si>
    <t>Телефон Apple iPhone 14 Pro 1Tb Dual sim (Silver)</t>
  </si>
  <si>
    <t>https://store77.net/telefony_apple/telefon_apple_iphone_14_pro_1tb_dual_sim_silver/</t>
  </si>
  <si>
    <t>144990</t>
  </si>
  <si>
    <t>https://store77.net/upload/w247/imageCache/23f/895/ae1ec83a0f4c66f096cc7d095eee654e.jpg</t>
  </si>
  <si>
    <t>https://store77.net/upload/w247/imageCache/cd6/2e1/ce20d5908b68f6a94f5a82e5b0cd3997.jpg</t>
  </si>
  <si>
    <t>https://store77.net/upload/w247/imageCache/bd3/9da/8e6c1b9612adbcf43c2c14e9b0f166d1.jpg</t>
  </si>
  <si>
    <t>https://store77.net/upload/w247/imageCache/f9f/9a5/b267af2db4c7095ac505c9d61699d434.jpg</t>
  </si>
  <si>
    <t>Телефон Apple iPhone 14 Pro Max 512Gb Dual sim (Silver)</t>
  </si>
  <si>
    <t>https://store77.net/telefony_apple/telefon_apple_iphone_14_pro_max_512gb_dual_sim_silver/</t>
  </si>
  <si>
    <t>145980</t>
  </si>
  <si>
    <t>https://store77.net/upload/w247/imageCache/530/c2a/09acfea01b4b87c8bf2c6ad55755e7bf.jpg</t>
  </si>
  <si>
    <t>https://store77.net/upload/w247/imageCache/3a6/b4a/a1ea93c5cb8200bc01ea039a37bddb10.jpg</t>
  </si>
  <si>
    <t>https://store77.net/upload/w247/imageCache/b22/596/984bdaba706f2aceb5a075bafa77ac40.jpg</t>
  </si>
  <si>
    <t>https://store77.net/upload/w247/imageCache/dba/4c0/62ec41a5b75b6df04977b3094f84d662.jpg</t>
  </si>
  <si>
    <t>Телефон Apple iPhone 14 Pro Max 512Gb Dual sim (Gold)</t>
  </si>
  <si>
    <t>https://store77.net/telefony_apple/telefon_apple_iphone_14_pro_max_512gb_dual_sim_gold/</t>
  </si>
  <si>
    <t>149890</t>
  </si>
  <si>
    <t>https://store77.net/upload/w247/imageCache/2a7/048/00afac7afb648edbd902a875b7c4be3a.jpg</t>
  </si>
  <si>
    <t>https://store77.net/upload/w247/imageCache/fe4/971/2294ed712ba55c9ef67297f1dee06fe7.jpg</t>
  </si>
  <si>
    <t>https://store77.net/upload/w247/imageCache/83c/ae6/d3a53089b8ae18cc2c988399a956f2ae.jpg</t>
  </si>
  <si>
    <t>https://store77.net/upload/w247/imageCache/941/371/012374c87ab2986e4ed078526b0f93cb.jpg</t>
  </si>
  <si>
    <t>Телефон Apple iPhone 14 Pro Max 1Tb Dual sim (Deep purple)</t>
  </si>
  <si>
    <t>https://store77.net/telefony_apple/telefon_apple_iphone_14_pro_max_1tb_dual_sim_deep_purple/</t>
  </si>
  <si>
    <t>149980</t>
  </si>
  <si>
    <t>https://store77.net/upload/w247/imageCache/0fd/ad3/ef442f44b874abf799ccfa53ea625e66.jpg</t>
  </si>
  <si>
    <t>https://store77.net/upload/w247/imageCache/ab2/051/6ab864dd35b4b182db19bd1e69f0b9dd.jpg</t>
  </si>
  <si>
    <t>https://store77.net/upload/w247/imageCache/8db/8f8/397d7183c916bbad3fdc419ba990cff9.jpg</t>
  </si>
  <si>
    <t>https://store77.net/upload/w247/imageCache/fa6/fe1/faf66d06c35cb7b4137cc4e50c3c8f8a.jpg</t>
  </si>
  <si>
    <t>https://store77.net/upload/w247/imageCache/d61/c49/7fec64f6208b968314359f0c01d3c042.jpg</t>
  </si>
  <si>
    <t>Телефон Apple iPhone 14 Pro Max 1Tb (Gold)</t>
  </si>
  <si>
    <t>https://store77.net/telefony_apple/telefon_apple_iphone_14_pro_max_1tb_gold/</t>
  </si>
  <si>
    <t>168580</t>
  </si>
  <si>
    <t>https://store77.net/upload/w247/imageCache/700/63d/ba1dbe36bf4eba8887dfdccd93fa759d.jpg</t>
  </si>
  <si>
    <t>https://store77.net/upload/w247/imageCache/138/63f/8c0ff33c73595f532b5eb30959c7b0bd.jpg</t>
  </si>
  <si>
    <t>https://store77.net/upload/w247/imageCache/af4/e68/bdf03bb52b58bb34f36ed1d366669c61.jpg</t>
  </si>
  <si>
    <t>https://store77.net/upload/w247/imageCache/b3e/2b6/55838e79a370ff25c144ecfbe7c15851.jpg</t>
  </si>
  <si>
    <t>Телефон Apple iPhone 14 Pro Max 1Tb (Space black)</t>
  </si>
  <si>
    <t>https://store77.net/telefony_apple/telefon_apple_iphone_14_pro_max_1tb_space_black/</t>
  </si>
  <si>
    <t>153980</t>
  </si>
  <si>
    <t>https://store77.net/upload/w247/imageCache/b36/c08/28239108c2a53a5ec05109c5e5ed84c2.jpg</t>
  </si>
  <si>
    <t>https://store77.net/upload/w247/imageCache/82b/d7d/e57a06fd748e4208e2219b02a307061a.jpg</t>
  </si>
  <si>
    <t>https://store77.net/upload/w247/imageCache/46d/cd3/eef83a9f10745b365613e8b2a907d96c.jpg</t>
  </si>
  <si>
    <t>https://store77.net/upload/w247/imageCache/8c7/0d3/b756fad1e077ed241094205a7ff82eac.jpg</t>
  </si>
  <si>
    <t>Телефон Apple iPhone 14 Pro Max 1Tb (Silver)</t>
  </si>
  <si>
    <t>https://store77.net/telefony_apple/telefon_apple_iphone_14_pro_max_1tb_silver/</t>
  </si>
  <si>
    <t>https://store77.net/upload/w247/imageCache/f8c/e74/ba05735085ab29488c3ff913cdeee9ae.jpg</t>
  </si>
  <si>
    <t>https://store77.net/upload/w247/imageCache/e0f/7eb/d792ab2132db5688c553225ce189a687.jpg</t>
  </si>
  <si>
    <t>https://store77.net/upload/w247/imageCache/ed1/892/65e74353ab783e3b406a4ad0083ce32f.jpg</t>
  </si>
  <si>
    <t>https://store77.net/upload/w247/imageCache/12c/a44/0f60231674e0a816246ce7da408d69a8.jpg</t>
  </si>
  <si>
    <t>Телефон Apple iPhone 14 Pro Max 1Tb (Deep purple)</t>
  </si>
  <si>
    <t>https://store77.net/telefony_apple/telefon_apple_iphone_14_pro_max_1tb_deep_purple/</t>
  </si>
  <si>
    <t>https://store77.net/upload/w247/imageCache/6ea/b79/9796e890e1ca377d39cf08f177cfe059.jpg</t>
  </si>
  <si>
    <t>https://store77.net/upload/w247/imageCache/050/a77/656b7601bf987f2d0d5354695084c295.jpg</t>
  </si>
  <si>
    <t>https://store77.net/upload/w247/imageCache/6f6/951/868e5b9eaa85d789a1e08ec426ca97e6.jpg</t>
  </si>
  <si>
    <t>https://store77.net/upload/w247/imageCache/f86/fe2/273ef7cf74edfd8b3d3dcf691b26d001.jpg</t>
  </si>
  <si>
    <t>https://store77.net/upload/w247/imageCache/5b2/835/fb8bde116f5039dbdbb7891a4058a6d2.jpg</t>
  </si>
  <si>
    <t>Телефон Apple iPhone 14 Pro Max 1Tb Dual sim (Silver)</t>
  </si>
  <si>
    <t>https://store77.net/telefony_apple/telefon_apple_iphone_14_pro_max_1tb_dual_sim_silver/</t>
  </si>
  <si>
    <t>157480</t>
  </si>
  <si>
    <t>https://store77.net/upload/w247/imageCache/a25/856/88d4905b27694fce98406396103f3526.jpg</t>
  </si>
  <si>
    <t>https://store77.net/upload/w247/imageCache/0e7/254/abcd2e3bcd80a5dd067662850af02c6c.jpg</t>
  </si>
  <si>
    <t>https://store77.net/upload/w247/imageCache/e61/b2e/122f223e1044ef4884191c5fe1d383ca.jpg</t>
  </si>
  <si>
    <t>https://store77.net/upload/w247/imageCache/c9a/047/03303b7484d443b3dc92621e935eaa22.jpg</t>
  </si>
  <si>
    <t>Телефон Apple iPhone 14 Pro Max 1Tb Dual sim (Space black)</t>
  </si>
  <si>
    <t>https://store77.net/telefony_apple/telefon_apple_iphone_14_pro_max_1tb_dual_sim_space_black/</t>
  </si>
  <si>
    <t>161980</t>
  </si>
  <si>
    <t>https://store77.net/upload/w247/imageCache/9ba/017/0facd7fedceecf8493ffd414b460bf4a.jpg</t>
  </si>
  <si>
    <t>https://store77.net/upload/w247/imageCache/129/d37/9bccd329ff105193de5fb0d67fc880d1.jpg</t>
  </si>
  <si>
    <t>https://store77.net/upload/w247/imageCache/048/656/51c3c3eb704d13dc5d6bbbc615b70db4.jpg</t>
  </si>
  <si>
    <t>https://store77.net/upload/w247/imageCache/3f7/f54/048b31869c2cb6bb51dbf80d04d0c635.jpg</t>
  </si>
  <si>
    <t>Телефон Apple iPhone 14 Pro Max 1Tb Dual sim (Gold)</t>
  </si>
  <si>
    <t>https://store77.net/telefony_apple/telefon_apple_iphone_14_pro_max_1tb_dual_sim_gold/</t>
  </si>
  <si>
    <t>164970</t>
  </si>
  <si>
    <t>https://store77.net/upload/w247/imageCache/882/204/7d2cf9efac5128ad670c113aeaf8587c.jpg</t>
  </si>
  <si>
    <t>https://store77.net/upload/w247/imageCache/1d5/af2/0acf0937af9785a0dd5722ef622bf98d.jpg</t>
  </si>
  <si>
    <t>https://store77.net/upload/w247/imageCache/044/c9c/0540d6efadc412d5cbe63ff8523f454e.jpg</t>
  </si>
  <si>
    <t>https://store77.net/upload/w247/imageCache/d2d/fa2/8ad672b6de9172d97e6597334d5e5f6c.jpg</t>
  </si>
  <si>
    <t>Наименование</t>
  </si>
  <si>
    <t>Ссылка Store</t>
  </si>
  <si>
    <t>Цена ₽</t>
  </si>
  <si>
    <t>Память</t>
  </si>
  <si>
    <t>Цвет</t>
  </si>
  <si>
    <t>Описание (HTML)</t>
  </si>
  <si>
    <t>Изображение 1</t>
  </si>
  <si>
    <t>Изображение 2</t>
  </si>
  <si>
    <t>Изображение 3</t>
  </si>
  <si>
    <t>Изображение 4</t>
  </si>
  <si>
    <t>Изображение 5</t>
  </si>
  <si>
    <t>Категория 1</t>
  </si>
  <si>
    <t>Категория 2</t>
  </si>
  <si>
    <t>Категория 3</t>
  </si>
  <si>
    <t>Категория 4</t>
  </si>
  <si>
    <t>Комплект 1</t>
  </si>
  <si>
    <t>Комплект 2</t>
  </si>
  <si>
    <t>Комплект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</si>
</sst>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1"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55"/>
  <sheetViews>
    <sheetView tabSelected="1" workbookViewId="0">
      <selection activeCell="E1" sqref="E1"/>
    </sheetView>
  </sheetViews>
  <sheetFormatPr defaultRowHeight="14.25" x14ac:dyDescent="0.45"/>
  <sheetData>
    <row r="1" spans="1:44" x14ac:dyDescent="0.45">
      <c r="A1" s="1" t="s">
        <v>2671</v>
      </c>
      <c r="B1" s="1" t="s">
        <v>2672</v>
      </c>
      <c r="C1" s="1" t="s">
        <v>2673</v>
      </c>
      <c r="D1" s="1" t="s">
        <v>2674</v>
      </c>
      <c r="E1" s="1" t="s">
        <v>2675</v>
      </c>
      <c r="F1" s="1" t="s">
        <v>2676</v>
      </c>
      <c r="G1" s="1" t="s">
        <v>2677</v>
      </c>
      <c r="H1" s="1" t="s">
        <v>2678</v>
      </c>
      <c r="I1" s="1" t="s">
        <v>2679</v>
      </c>
      <c r="J1" s="1" t="s">
        <v>2680</v>
      </c>
      <c r="K1" s="1" t="s">
        <v>2681</v>
      </c>
      <c r="L1" s="1" t="s">
        <v>2682</v>
      </c>
      <c r="M1" s="1" t="s">
        <v>2683</v>
      </c>
      <c r="N1" s="1" t="s">
        <v>2684</v>
      </c>
      <c r="O1" s="1" t="s">
        <v>2685</v>
      </c>
      <c r="P1" s="1" t="s">
        <v>2686</v>
      </c>
      <c r="Q1" s="1" t="s">
        <v>2687</v>
      </c>
      <c r="R1" s="1" t="s">
        <v>2688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45">
      <c r="A2" t="s">
        <v>26</v>
      </c>
      <c r="B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H2" t="s">
        <v>56</v>
      </c>
      <c r="AI2" t="s">
        <v>57</v>
      </c>
      <c r="AJ2" t="s">
        <v>58</v>
      </c>
      <c r="AK2" t="s">
        <v>59</v>
      </c>
      <c r="AL2" t="s">
        <v>60</v>
      </c>
      <c r="AM2" t="s">
        <v>61</v>
      </c>
      <c r="AN2" t="s">
        <v>62</v>
      </c>
      <c r="AO2" t="s">
        <v>63</v>
      </c>
      <c r="AP2" t="s">
        <v>64</v>
      </c>
      <c r="AQ2" t="s">
        <v>65</v>
      </c>
      <c r="AR2" t="s">
        <v>66</v>
      </c>
    </row>
    <row r="3" spans="1:44" x14ac:dyDescent="0.45">
      <c r="A3" t="s">
        <v>67</v>
      </c>
      <c r="B3" t="s">
        <v>68</v>
      </c>
      <c r="D3" t="s">
        <v>28</v>
      </c>
      <c r="E3" t="s">
        <v>69</v>
      </c>
      <c r="F3" t="s">
        <v>30</v>
      </c>
      <c r="G3" t="s">
        <v>70</v>
      </c>
      <c r="H3" t="s">
        <v>71</v>
      </c>
      <c r="I3" t="s">
        <v>72</v>
      </c>
      <c r="J3" t="s">
        <v>73</v>
      </c>
      <c r="L3" t="s">
        <v>35</v>
      </c>
      <c r="M3" t="s">
        <v>36</v>
      </c>
      <c r="N3" t="s">
        <v>37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46</v>
      </c>
      <c r="Y3" t="s">
        <v>47</v>
      </c>
      <c r="Z3" t="s">
        <v>48</v>
      </c>
      <c r="AA3" t="s">
        <v>49</v>
      </c>
      <c r="AB3" t="s">
        <v>50</v>
      </c>
      <c r="AC3" t="s">
        <v>51</v>
      </c>
      <c r="AD3" t="s">
        <v>52</v>
      </c>
      <c r="AE3" t="s">
        <v>53</v>
      </c>
      <c r="AF3" t="s">
        <v>54</v>
      </c>
      <c r="AG3" t="s">
        <v>55</v>
      </c>
      <c r="AH3" t="s">
        <v>56</v>
      </c>
      <c r="AI3" t="s">
        <v>57</v>
      </c>
      <c r="AJ3" t="s">
        <v>58</v>
      </c>
      <c r="AK3" t="s">
        <v>59</v>
      </c>
      <c r="AL3" t="s">
        <v>60</v>
      </c>
      <c r="AM3" t="s">
        <v>61</v>
      </c>
      <c r="AN3" t="s">
        <v>62</v>
      </c>
      <c r="AO3" t="s">
        <v>63</v>
      </c>
      <c r="AP3" t="s">
        <v>64</v>
      </c>
      <c r="AQ3" t="s">
        <v>65</v>
      </c>
      <c r="AR3" t="s">
        <v>66</v>
      </c>
    </row>
    <row r="4" spans="1:44" x14ac:dyDescent="0.45">
      <c r="A4" t="s">
        <v>74</v>
      </c>
      <c r="B4" t="s">
        <v>75</v>
      </c>
      <c r="D4" t="s">
        <v>28</v>
      </c>
      <c r="E4" t="s">
        <v>76</v>
      </c>
      <c r="F4" t="s">
        <v>30</v>
      </c>
      <c r="G4" t="s">
        <v>77</v>
      </c>
      <c r="H4" t="s">
        <v>78</v>
      </c>
      <c r="I4" t="s">
        <v>79</v>
      </c>
      <c r="J4" t="s">
        <v>80</v>
      </c>
      <c r="L4" t="s">
        <v>35</v>
      </c>
      <c r="M4" t="s">
        <v>36</v>
      </c>
      <c r="N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46</v>
      </c>
      <c r="Y4" t="s">
        <v>47</v>
      </c>
      <c r="Z4" t="s">
        <v>48</v>
      </c>
      <c r="AA4" t="s">
        <v>49</v>
      </c>
      <c r="AB4" t="s">
        <v>50</v>
      </c>
      <c r="AC4" t="s">
        <v>51</v>
      </c>
      <c r="AD4" t="s">
        <v>52</v>
      </c>
      <c r="AE4" t="s">
        <v>53</v>
      </c>
      <c r="AF4" t="s">
        <v>54</v>
      </c>
      <c r="AG4" t="s">
        <v>55</v>
      </c>
      <c r="AH4" t="s">
        <v>56</v>
      </c>
      <c r="AI4" t="s">
        <v>57</v>
      </c>
      <c r="AJ4" t="s">
        <v>58</v>
      </c>
      <c r="AK4" t="s">
        <v>59</v>
      </c>
      <c r="AL4" t="s">
        <v>60</v>
      </c>
      <c r="AM4" t="s">
        <v>61</v>
      </c>
      <c r="AN4" t="s">
        <v>62</v>
      </c>
      <c r="AO4" t="s">
        <v>63</v>
      </c>
      <c r="AP4" t="s">
        <v>64</v>
      </c>
      <c r="AQ4" t="s">
        <v>65</v>
      </c>
      <c r="AR4" t="s">
        <v>66</v>
      </c>
    </row>
    <row r="5" spans="1:44" x14ac:dyDescent="0.45">
      <c r="A5" t="s">
        <v>81</v>
      </c>
      <c r="B5" t="s">
        <v>82</v>
      </c>
      <c r="D5" t="s">
        <v>28</v>
      </c>
      <c r="E5" t="s">
        <v>83</v>
      </c>
      <c r="F5" t="s">
        <v>30</v>
      </c>
      <c r="G5" t="s">
        <v>84</v>
      </c>
      <c r="H5" t="s">
        <v>85</v>
      </c>
      <c r="I5" t="s">
        <v>86</v>
      </c>
      <c r="J5" t="s">
        <v>87</v>
      </c>
      <c r="L5" t="s">
        <v>35</v>
      </c>
      <c r="M5" t="s">
        <v>36</v>
      </c>
      <c r="N5" t="s">
        <v>37</v>
      </c>
      <c r="P5" t="s">
        <v>88</v>
      </c>
      <c r="Q5" t="s">
        <v>39</v>
      </c>
      <c r="R5" t="s">
        <v>89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46</v>
      </c>
      <c r="Y5" t="s">
        <v>47</v>
      </c>
      <c r="Z5" t="s">
        <v>48</v>
      </c>
      <c r="AA5" t="s">
        <v>49</v>
      </c>
      <c r="AB5" t="s">
        <v>50</v>
      </c>
      <c r="AC5" t="s">
        <v>51</v>
      </c>
      <c r="AD5" t="s">
        <v>52</v>
      </c>
      <c r="AE5" t="s">
        <v>53</v>
      </c>
      <c r="AF5" t="s">
        <v>54</v>
      </c>
      <c r="AG5" t="s">
        <v>55</v>
      </c>
      <c r="AH5" t="s">
        <v>56</v>
      </c>
      <c r="AI5" t="s">
        <v>57</v>
      </c>
      <c r="AJ5" t="s">
        <v>58</v>
      </c>
      <c r="AK5" t="s">
        <v>59</v>
      </c>
      <c r="AL5" t="s">
        <v>60</v>
      </c>
      <c r="AM5" t="s">
        <v>61</v>
      </c>
      <c r="AN5" t="s">
        <v>62</v>
      </c>
      <c r="AO5" t="s">
        <v>63</v>
      </c>
      <c r="AP5" t="s">
        <v>64</v>
      </c>
      <c r="AQ5" t="s">
        <v>65</v>
      </c>
      <c r="AR5" t="s">
        <v>66</v>
      </c>
    </row>
    <row r="6" spans="1:44" x14ac:dyDescent="0.45">
      <c r="A6" t="s">
        <v>90</v>
      </c>
      <c r="B6" t="s">
        <v>91</v>
      </c>
      <c r="D6" t="s">
        <v>28</v>
      </c>
      <c r="E6" t="s">
        <v>92</v>
      </c>
      <c r="F6" t="s">
        <v>93</v>
      </c>
      <c r="G6" t="s">
        <v>94</v>
      </c>
      <c r="H6" t="s">
        <v>95</v>
      </c>
      <c r="I6" t="s">
        <v>96</v>
      </c>
      <c r="J6" t="s">
        <v>97</v>
      </c>
      <c r="L6" t="s">
        <v>35</v>
      </c>
      <c r="M6" t="s">
        <v>36</v>
      </c>
      <c r="N6" t="s">
        <v>37</v>
      </c>
      <c r="P6" t="s">
        <v>38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46</v>
      </c>
      <c r="Y6" t="s">
        <v>47</v>
      </c>
      <c r="Z6" t="s">
        <v>48</v>
      </c>
      <c r="AA6" t="s">
        <v>49</v>
      </c>
      <c r="AB6" t="s">
        <v>50</v>
      </c>
      <c r="AC6" t="s">
        <v>51</v>
      </c>
      <c r="AD6" t="s">
        <v>52</v>
      </c>
      <c r="AE6" t="s">
        <v>53</v>
      </c>
      <c r="AF6" t="s">
        <v>54</v>
      </c>
      <c r="AG6" t="s">
        <v>55</v>
      </c>
      <c r="AH6" t="s">
        <v>56</v>
      </c>
      <c r="AI6" t="s">
        <v>57</v>
      </c>
      <c r="AJ6" t="s">
        <v>58</v>
      </c>
      <c r="AK6" t="s">
        <v>59</v>
      </c>
      <c r="AL6" t="s">
        <v>60</v>
      </c>
      <c r="AM6" t="s">
        <v>61</v>
      </c>
      <c r="AN6" t="s">
        <v>62</v>
      </c>
      <c r="AO6" t="s">
        <v>63</v>
      </c>
      <c r="AP6" t="s">
        <v>64</v>
      </c>
      <c r="AQ6" t="s">
        <v>65</v>
      </c>
      <c r="AR6" t="s">
        <v>66</v>
      </c>
    </row>
    <row r="7" spans="1:44" x14ac:dyDescent="0.45">
      <c r="A7" t="s">
        <v>98</v>
      </c>
      <c r="B7" t="s">
        <v>99</v>
      </c>
      <c r="D7" t="s">
        <v>100</v>
      </c>
      <c r="E7" t="s">
        <v>76</v>
      </c>
      <c r="F7" t="s">
        <v>93</v>
      </c>
      <c r="G7" t="s">
        <v>101</v>
      </c>
      <c r="H7" t="s">
        <v>102</v>
      </c>
      <c r="I7" t="s">
        <v>103</v>
      </c>
      <c r="J7" t="s">
        <v>104</v>
      </c>
      <c r="L7" t="s">
        <v>35</v>
      </c>
      <c r="M7" t="s">
        <v>36</v>
      </c>
      <c r="N7" t="s">
        <v>37</v>
      </c>
      <c r="P7" t="s">
        <v>38</v>
      </c>
      <c r="Q7" t="s">
        <v>39</v>
      </c>
      <c r="R7" t="s">
        <v>89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46</v>
      </c>
      <c r="Y7" t="s">
        <v>47</v>
      </c>
      <c r="Z7" t="s">
        <v>48</v>
      </c>
      <c r="AA7" t="s">
        <v>49</v>
      </c>
      <c r="AB7" t="s">
        <v>50</v>
      </c>
      <c r="AC7" t="s">
        <v>51</v>
      </c>
      <c r="AD7" t="s">
        <v>52</v>
      </c>
      <c r="AE7" t="s">
        <v>53</v>
      </c>
      <c r="AF7" t="s">
        <v>54</v>
      </c>
      <c r="AG7" t="s">
        <v>55</v>
      </c>
      <c r="AH7" t="s">
        <v>56</v>
      </c>
      <c r="AI7" t="s">
        <v>57</v>
      </c>
      <c r="AJ7" t="s">
        <v>58</v>
      </c>
      <c r="AK7" t="s">
        <v>59</v>
      </c>
      <c r="AL7" t="s">
        <v>60</v>
      </c>
      <c r="AM7" t="s">
        <v>61</v>
      </c>
      <c r="AN7" t="s">
        <v>62</v>
      </c>
      <c r="AO7" t="s">
        <v>63</v>
      </c>
      <c r="AP7" t="s">
        <v>64</v>
      </c>
      <c r="AQ7" t="s">
        <v>65</v>
      </c>
      <c r="AR7" t="s">
        <v>66</v>
      </c>
    </row>
    <row r="8" spans="1:44" x14ac:dyDescent="0.45">
      <c r="A8" t="s">
        <v>105</v>
      </c>
      <c r="B8" t="s">
        <v>106</v>
      </c>
      <c r="D8" t="s">
        <v>100</v>
      </c>
      <c r="E8" t="s">
        <v>107</v>
      </c>
      <c r="F8" t="s">
        <v>108</v>
      </c>
      <c r="G8" t="s">
        <v>109</v>
      </c>
      <c r="H8" t="s">
        <v>110</v>
      </c>
      <c r="I8" t="s">
        <v>111</v>
      </c>
      <c r="J8" t="s">
        <v>112</v>
      </c>
      <c r="L8" t="s">
        <v>35</v>
      </c>
      <c r="M8" t="s">
        <v>36</v>
      </c>
      <c r="N8" t="s">
        <v>113</v>
      </c>
      <c r="P8" t="s">
        <v>114</v>
      </c>
      <c r="Q8" t="s">
        <v>115</v>
      </c>
      <c r="R8" t="s">
        <v>89</v>
      </c>
      <c r="S8" t="s">
        <v>41</v>
      </c>
      <c r="T8" t="s">
        <v>42</v>
      </c>
      <c r="U8" t="s">
        <v>43</v>
      </c>
      <c r="V8" t="s">
        <v>44</v>
      </c>
      <c r="W8" t="s">
        <v>116</v>
      </c>
      <c r="X8" t="s">
        <v>117</v>
      </c>
      <c r="Y8" t="s">
        <v>118</v>
      </c>
      <c r="Z8" t="s">
        <v>119</v>
      </c>
      <c r="AA8" t="s">
        <v>120</v>
      </c>
      <c r="AB8" t="s">
        <v>121</v>
      </c>
      <c r="AC8" t="s">
        <v>51</v>
      </c>
      <c r="AD8" t="s">
        <v>52</v>
      </c>
      <c r="AE8" t="s">
        <v>53</v>
      </c>
      <c r="AF8" t="s">
        <v>122</v>
      </c>
      <c r="AG8" t="s">
        <v>123</v>
      </c>
      <c r="AH8" t="s">
        <v>56</v>
      </c>
      <c r="AI8" t="s">
        <v>124</v>
      </c>
      <c r="AJ8" t="s">
        <v>125</v>
      </c>
      <c r="AK8" t="s">
        <v>126</v>
      </c>
      <c r="AL8" t="s">
        <v>127</v>
      </c>
      <c r="AM8" t="s">
        <v>128</v>
      </c>
      <c r="AN8" t="s">
        <v>129</v>
      </c>
      <c r="AO8" t="s">
        <v>63</v>
      </c>
      <c r="AP8" t="s">
        <v>64</v>
      </c>
      <c r="AQ8" t="s">
        <v>130</v>
      </c>
      <c r="AR8" t="s">
        <v>131</v>
      </c>
    </row>
    <row r="9" spans="1:44" x14ac:dyDescent="0.45">
      <c r="A9" t="s">
        <v>132</v>
      </c>
      <c r="B9" t="s">
        <v>133</v>
      </c>
      <c r="D9" t="s">
        <v>100</v>
      </c>
      <c r="E9" t="s">
        <v>134</v>
      </c>
      <c r="F9" t="s">
        <v>108</v>
      </c>
      <c r="G9" t="s">
        <v>135</v>
      </c>
      <c r="H9" t="s">
        <v>136</v>
      </c>
      <c r="I9" t="s">
        <v>137</v>
      </c>
      <c r="J9" t="s">
        <v>138</v>
      </c>
      <c r="L9" t="s">
        <v>35</v>
      </c>
      <c r="M9" t="s">
        <v>36</v>
      </c>
      <c r="N9" t="s">
        <v>113</v>
      </c>
      <c r="P9" t="s">
        <v>139</v>
      </c>
      <c r="Q9" t="s">
        <v>115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116</v>
      </c>
      <c r="X9" t="s">
        <v>117</v>
      </c>
      <c r="Y9" t="s">
        <v>118</v>
      </c>
      <c r="Z9" t="s">
        <v>119</v>
      </c>
      <c r="AA9" t="s">
        <v>120</v>
      </c>
      <c r="AB9" t="s">
        <v>121</v>
      </c>
      <c r="AC9" t="s">
        <v>51</v>
      </c>
      <c r="AD9" t="s">
        <v>52</v>
      </c>
      <c r="AE9" t="s">
        <v>53</v>
      </c>
      <c r="AF9" t="s">
        <v>122</v>
      </c>
      <c r="AG9" t="s">
        <v>123</v>
      </c>
      <c r="AH9" t="s">
        <v>56</v>
      </c>
      <c r="AI9" t="s">
        <v>124</v>
      </c>
      <c r="AJ9" t="s">
        <v>125</v>
      </c>
      <c r="AK9" t="s">
        <v>126</v>
      </c>
      <c r="AL9" t="s">
        <v>127</v>
      </c>
      <c r="AM9" t="s">
        <v>128</v>
      </c>
      <c r="AN9" t="s">
        <v>129</v>
      </c>
      <c r="AO9" t="s">
        <v>63</v>
      </c>
      <c r="AP9" t="s">
        <v>64</v>
      </c>
      <c r="AQ9" t="s">
        <v>130</v>
      </c>
      <c r="AR9" t="s">
        <v>131</v>
      </c>
    </row>
    <row r="10" spans="1:44" x14ac:dyDescent="0.45">
      <c r="A10" t="s">
        <v>140</v>
      </c>
      <c r="B10" t="s">
        <v>141</v>
      </c>
      <c r="D10" t="s">
        <v>100</v>
      </c>
      <c r="E10" t="s">
        <v>142</v>
      </c>
      <c r="F10" t="s">
        <v>108</v>
      </c>
      <c r="G10" t="s">
        <v>143</v>
      </c>
      <c r="H10" t="s">
        <v>144</v>
      </c>
      <c r="I10" t="s">
        <v>145</v>
      </c>
      <c r="J10" t="s">
        <v>146</v>
      </c>
      <c r="L10" t="s">
        <v>35</v>
      </c>
      <c r="M10" t="s">
        <v>36</v>
      </c>
      <c r="N10" t="s">
        <v>113</v>
      </c>
      <c r="P10" t="s">
        <v>114</v>
      </c>
      <c r="Q10" t="s">
        <v>115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116</v>
      </c>
      <c r="X10" t="s">
        <v>117</v>
      </c>
      <c r="Y10" t="s">
        <v>118</v>
      </c>
      <c r="Z10" t="s">
        <v>119</v>
      </c>
      <c r="AA10" t="s">
        <v>120</v>
      </c>
      <c r="AB10" t="s">
        <v>121</v>
      </c>
      <c r="AC10" t="s">
        <v>51</v>
      </c>
      <c r="AD10" t="s">
        <v>52</v>
      </c>
      <c r="AE10" t="s">
        <v>53</v>
      </c>
      <c r="AF10" t="s">
        <v>122</v>
      </c>
      <c r="AG10" t="s">
        <v>123</v>
      </c>
      <c r="AH10" t="s">
        <v>56</v>
      </c>
      <c r="AI10" t="s">
        <v>124</v>
      </c>
      <c r="AJ10" t="s">
        <v>125</v>
      </c>
      <c r="AK10" t="s">
        <v>126</v>
      </c>
      <c r="AL10" t="s">
        <v>127</v>
      </c>
      <c r="AM10" t="s">
        <v>128</v>
      </c>
      <c r="AN10" t="s">
        <v>129</v>
      </c>
      <c r="AO10" t="s">
        <v>63</v>
      </c>
      <c r="AP10" t="s">
        <v>64</v>
      </c>
      <c r="AQ10" t="s">
        <v>130</v>
      </c>
      <c r="AR10" t="s">
        <v>131</v>
      </c>
    </row>
    <row r="11" spans="1:44" x14ac:dyDescent="0.45">
      <c r="A11" t="s">
        <v>147</v>
      </c>
      <c r="B11" t="s">
        <v>148</v>
      </c>
      <c r="D11" t="s">
        <v>100</v>
      </c>
      <c r="E11" t="s">
        <v>149</v>
      </c>
      <c r="F11" t="s">
        <v>108</v>
      </c>
      <c r="G11" t="s">
        <v>150</v>
      </c>
      <c r="H11" t="s">
        <v>151</v>
      </c>
      <c r="I11" t="s">
        <v>152</v>
      </c>
      <c r="J11" t="s">
        <v>153</v>
      </c>
      <c r="K11" t="s">
        <v>154</v>
      </c>
      <c r="L11" t="s">
        <v>35</v>
      </c>
      <c r="M11" t="s">
        <v>36</v>
      </c>
      <c r="N11" t="s">
        <v>113</v>
      </c>
      <c r="P11" t="s">
        <v>114</v>
      </c>
      <c r="Q11" t="s">
        <v>115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116</v>
      </c>
      <c r="X11" t="s">
        <v>117</v>
      </c>
      <c r="Y11" t="s">
        <v>118</v>
      </c>
      <c r="Z11" t="s">
        <v>119</v>
      </c>
      <c r="AA11" t="s">
        <v>120</v>
      </c>
      <c r="AB11" t="s">
        <v>121</v>
      </c>
      <c r="AC11" t="s">
        <v>51</v>
      </c>
      <c r="AD11" t="s">
        <v>52</v>
      </c>
      <c r="AE11" t="s">
        <v>53</v>
      </c>
      <c r="AF11" t="s">
        <v>122</v>
      </c>
      <c r="AG11" t="s">
        <v>123</v>
      </c>
      <c r="AH11" t="s">
        <v>56</v>
      </c>
      <c r="AI11" t="s">
        <v>124</v>
      </c>
      <c r="AJ11" t="s">
        <v>125</v>
      </c>
      <c r="AK11" t="s">
        <v>126</v>
      </c>
      <c r="AL11" t="s">
        <v>127</v>
      </c>
      <c r="AM11" t="s">
        <v>128</v>
      </c>
      <c r="AN11" t="s">
        <v>129</v>
      </c>
      <c r="AO11" t="s">
        <v>63</v>
      </c>
      <c r="AP11" t="s">
        <v>64</v>
      </c>
      <c r="AQ11" t="s">
        <v>130</v>
      </c>
      <c r="AR11" t="s">
        <v>131</v>
      </c>
    </row>
    <row r="12" spans="1:44" x14ac:dyDescent="0.45">
      <c r="A12" t="s">
        <v>155</v>
      </c>
      <c r="B12" t="s">
        <v>156</v>
      </c>
      <c r="D12" t="s">
        <v>100</v>
      </c>
      <c r="E12" t="s">
        <v>107</v>
      </c>
      <c r="F12" t="s">
        <v>157</v>
      </c>
      <c r="G12" t="s">
        <v>158</v>
      </c>
      <c r="H12" t="s">
        <v>159</v>
      </c>
      <c r="I12" t="s">
        <v>160</v>
      </c>
      <c r="J12" t="s">
        <v>161</v>
      </c>
      <c r="L12" t="s">
        <v>35</v>
      </c>
      <c r="M12" t="s">
        <v>36</v>
      </c>
      <c r="N12" t="s">
        <v>162</v>
      </c>
      <c r="P12" t="s">
        <v>163</v>
      </c>
      <c r="Q12" t="s">
        <v>164</v>
      </c>
      <c r="R12" t="s">
        <v>89</v>
      </c>
      <c r="S12" t="s">
        <v>41</v>
      </c>
      <c r="T12" t="s">
        <v>42</v>
      </c>
      <c r="U12" t="s">
        <v>43</v>
      </c>
      <c r="V12" t="s">
        <v>44</v>
      </c>
      <c r="W12" t="s">
        <v>116</v>
      </c>
      <c r="X12" t="s">
        <v>165</v>
      </c>
      <c r="Y12" t="s">
        <v>118</v>
      </c>
      <c r="Z12" t="s">
        <v>166</v>
      </c>
      <c r="AA12" t="s">
        <v>167</v>
      </c>
      <c r="AB12" t="s">
        <v>121</v>
      </c>
      <c r="AC12" t="s">
        <v>51</v>
      </c>
      <c r="AD12" t="s">
        <v>168</v>
      </c>
      <c r="AE12" t="s">
        <v>53</v>
      </c>
      <c r="AF12" t="s">
        <v>169</v>
      </c>
      <c r="AG12" t="s">
        <v>123</v>
      </c>
      <c r="AH12" t="s">
        <v>56</v>
      </c>
      <c r="AI12" t="s">
        <v>124</v>
      </c>
      <c r="AJ12" t="s">
        <v>125</v>
      </c>
      <c r="AK12" t="s">
        <v>126</v>
      </c>
      <c r="AL12" t="s">
        <v>127</v>
      </c>
      <c r="AM12" t="s">
        <v>128</v>
      </c>
      <c r="AN12" t="s">
        <v>129</v>
      </c>
      <c r="AO12" t="s">
        <v>63</v>
      </c>
      <c r="AP12" t="s">
        <v>64</v>
      </c>
      <c r="AQ12" t="s">
        <v>130</v>
      </c>
      <c r="AR12" t="s">
        <v>131</v>
      </c>
    </row>
    <row r="13" spans="1:44" x14ac:dyDescent="0.45">
      <c r="A13" t="s">
        <v>170</v>
      </c>
      <c r="B13" t="s">
        <v>171</v>
      </c>
      <c r="D13" t="s">
        <v>28</v>
      </c>
      <c r="E13" t="s">
        <v>134</v>
      </c>
      <c r="F13" t="s">
        <v>172</v>
      </c>
      <c r="G13" t="s">
        <v>173</v>
      </c>
      <c r="H13" t="s">
        <v>174</v>
      </c>
      <c r="I13" t="s">
        <v>175</v>
      </c>
      <c r="J13" t="s">
        <v>176</v>
      </c>
      <c r="K13" t="s">
        <v>177</v>
      </c>
      <c r="L13" t="s">
        <v>35</v>
      </c>
      <c r="M13" t="s">
        <v>36</v>
      </c>
      <c r="N13" t="s">
        <v>178</v>
      </c>
      <c r="P13" t="s">
        <v>179</v>
      </c>
      <c r="Q13" t="s">
        <v>180</v>
      </c>
      <c r="R13" t="s">
        <v>181</v>
      </c>
      <c r="S13" t="s">
        <v>41</v>
      </c>
      <c r="T13" t="s">
        <v>182</v>
      </c>
      <c r="U13" t="s">
        <v>43</v>
      </c>
      <c r="V13" t="s">
        <v>44</v>
      </c>
      <c r="W13" t="s">
        <v>183</v>
      </c>
      <c r="X13" t="s">
        <v>184</v>
      </c>
      <c r="Y13" t="s">
        <v>185</v>
      </c>
      <c r="Z13" t="s">
        <v>186</v>
      </c>
      <c r="AA13" t="s">
        <v>187</v>
      </c>
      <c r="AB13" t="s">
        <v>188</v>
      </c>
      <c r="AC13" t="s">
        <v>51</v>
      </c>
      <c r="AD13" t="s">
        <v>168</v>
      </c>
      <c r="AE13" t="s">
        <v>53</v>
      </c>
      <c r="AF13" t="s">
        <v>189</v>
      </c>
      <c r="AG13" t="s">
        <v>123</v>
      </c>
      <c r="AI13" t="s">
        <v>190</v>
      </c>
      <c r="AJ13" t="s">
        <v>191</v>
      </c>
      <c r="AK13" t="s">
        <v>192</v>
      </c>
      <c r="AL13" t="s">
        <v>193</v>
      </c>
      <c r="AM13" t="s">
        <v>194</v>
      </c>
      <c r="AN13" t="s">
        <v>195</v>
      </c>
      <c r="AO13" t="s">
        <v>63</v>
      </c>
      <c r="AP13" t="s">
        <v>64</v>
      </c>
      <c r="AQ13" t="s">
        <v>196</v>
      </c>
      <c r="AR13" t="s">
        <v>197</v>
      </c>
    </row>
    <row r="14" spans="1:44" x14ac:dyDescent="0.45">
      <c r="A14" t="s">
        <v>198</v>
      </c>
      <c r="B14" t="s">
        <v>199</v>
      </c>
      <c r="D14" t="s">
        <v>28</v>
      </c>
      <c r="E14" t="s">
        <v>142</v>
      </c>
      <c r="F14" t="s">
        <v>172</v>
      </c>
      <c r="G14" t="s">
        <v>200</v>
      </c>
      <c r="H14" t="s">
        <v>201</v>
      </c>
      <c r="I14" t="s">
        <v>202</v>
      </c>
      <c r="J14" t="s">
        <v>203</v>
      </c>
      <c r="L14" t="s">
        <v>35</v>
      </c>
      <c r="M14" t="s">
        <v>36</v>
      </c>
      <c r="N14" t="s">
        <v>204</v>
      </c>
      <c r="P14" t="s">
        <v>205</v>
      </c>
      <c r="Q14" t="s">
        <v>181</v>
      </c>
      <c r="S14" t="s">
        <v>41</v>
      </c>
      <c r="T14" t="s">
        <v>182</v>
      </c>
      <c r="U14" t="s">
        <v>43</v>
      </c>
      <c r="V14" t="s">
        <v>44</v>
      </c>
      <c r="W14" t="s">
        <v>183</v>
      </c>
      <c r="X14" t="s">
        <v>184</v>
      </c>
      <c r="Y14" t="s">
        <v>185</v>
      </c>
      <c r="Z14" t="s">
        <v>186</v>
      </c>
      <c r="AA14" t="s">
        <v>187</v>
      </c>
      <c r="AB14" t="s">
        <v>188</v>
      </c>
      <c r="AC14" t="s">
        <v>51</v>
      </c>
      <c r="AD14" t="s">
        <v>168</v>
      </c>
      <c r="AE14" t="s">
        <v>53</v>
      </c>
      <c r="AF14" t="s">
        <v>189</v>
      </c>
      <c r="AG14" t="s">
        <v>123</v>
      </c>
      <c r="AI14" t="s">
        <v>190</v>
      </c>
      <c r="AJ14" t="s">
        <v>191</v>
      </c>
      <c r="AK14" t="s">
        <v>192</v>
      </c>
      <c r="AL14" t="s">
        <v>193</v>
      </c>
      <c r="AM14" t="s">
        <v>194</v>
      </c>
      <c r="AN14" t="s">
        <v>195</v>
      </c>
      <c r="AO14" t="s">
        <v>63</v>
      </c>
      <c r="AP14" t="s">
        <v>64</v>
      </c>
      <c r="AQ14" t="s">
        <v>196</v>
      </c>
      <c r="AR14" t="s">
        <v>197</v>
      </c>
    </row>
    <row r="15" spans="1:44" x14ac:dyDescent="0.45">
      <c r="A15" t="s">
        <v>206</v>
      </c>
      <c r="B15" t="s">
        <v>207</v>
      </c>
      <c r="C15" t="s">
        <v>208</v>
      </c>
      <c r="D15" t="s">
        <v>209</v>
      </c>
      <c r="E15" t="s">
        <v>76</v>
      </c>
      <c r="F15" t="s">
        <v>210</v>
      </c>
      <c r="G15" t="s">
        <v>211</v>
      </c>
      <c r="H15" t="s">
        <v>212</v>
      </c>
      <c r="I15" t="s">
        <v>213</v>
      </c>
      <c r="L15" t="s">
        <v>35</v>
      </c>
      <c r="M15" t="s">
        <v>36</v>
      </c>
      <c r="N15" t="s">
        <v>214</v>
      </c>
      <c r="P15" t="s">
        <v>215</v>
      </c>
      <c r="Q15" t="s">
        <v>216</v>
      </c>
      <c r="R15" t="s">
        <v>217</v>
      </c>
      <c r="S15" t="s">
        <v>41</v>
      </c>
      <c r="T15" t="s">
        <v>218</v>
      </c>
      <c r="U15" t="s">
        <v>43</v>
      </c>
      <c r="V15" t="s">
        <v>44</v>
      </c>
      <c r="W15" t="s">
        <v>219</v>
      </c>
      <c r="X15" t="s">
        <v>184</v>
      </c>
      <c r="Y15" t="s">
        <v>185</v>
      </c>
      <c r="Z15" t="s">
        <v>220</v>
      </c>
      <c r="AA15" t="s">
        <v>221</v>
      </c>
      <c r="AB15" t="s">
        <v>222</v>
      </c>
      <c r="AC15" t="s">
        <v>51</v>
      </c>
      <c r="AD15" t="s">
        <v>223</v>
      </c>
      <c r="AE15" t="s">
        <v>224</v>
      </c>
      <c r="AG15" t="s">
        <v>225</v>
      </c>
      <c r="AI15" t="s">
        <v>226</v>
      </c>
      <c r="AJ15" t="s">
        <v>64</v>
      </c>
      <c r="AK15" t="s">
        <v>227</v>
      </c>
      <c r="AL15" t="s">
        <v>228</v>
      </c>
      <c r="AM15" t="s">
        <v>229</v>
      </c>
      <c r="AN15" t="s">
        <v>230</v>
      </c>
      <c r="AO15" t="s">
        <v>63</v>
      </c>
      <c r="AP15" t="s">
        <v>231</v>
      </c>
      <c r="AQ15" t="s">
        <v>232</v>
      </c>
      <c r="AR15" t="s">
        <v>233</v>
      </c>
    </row>
    <row r="16" spans="1:44" x14ac:dyDescent="0.45">
      <c r="A16" t="s">
        <v>234</v>
      </c>
      <c r="B16" t="s">
        <v>235</v>
      </c>
      <c r="C16" t="s">
        <v>236</v>
      </c>
      <c r="D16" t="s">
        <v>209</v>
      </c>
      <c r="E16" t="s">
        <v>29</v>
      </c>
      <c r="F16" t="s">
        <v>210</v>
      </c>
      <c r="G16" t="s">
        <v>237</v>
      </c>
      <c r="H16" t="s">
        <v>238</v>
      </c>
      <c r="I16" t="s">
        <v>239</v>
      </c>
      <c r="L16" t="s">
        <v>35</v>
      </c>
      <c r="M16" t="s">
        <v>36</v>
      </c>
      <c r="N16" t="s">
        <v>214</v>
      </c>
      <c r="P16" t="s">
        <v>215</v>
      </c>
      <c r="Q16" t="s">
        <v>216</v>
      </c>
      <c r="R16" t="s">
        <v>217</v>
      </c>
      <c r="S16" t="s">
        <v>41</v>
      </c>
      <c r="T16" t="s">
        <v>218</v>
      </c>
      <c r="U16" t="s">
        <v>43</v>
      </c>
      <c r="V16" t="s">
        <v>44</v>
      </c>
      <c r="W16" t="s">
        <v>219</v>
      </c>
      <c r="X16" t="s">
        <v>184</v>
      </c>
      <c r="Y16" t="s">
        <v>185</v>
      </c>
      <c r="Z16" t="s">
        <v>220</v>
      </c>
      <c r="AA16" t="s">
        <v>221</v>
      </c>
      <c r="AB16" t="s">
        <v>222</v>
      </c>
      <c r="AC16" t="s">
        <v>51</v>
      </c>
      <c r="AD16" t="s">
        <v>223</v>
      </c>
      <c r="AE16" t="s">
        <v>224</v>
      </c>
      <c r="AG16" t="s">
        <v>225</v>
      </c>
      <c r="AI16" t="s">
        <v>226</v>
      </c>
      <c r="AJ16" t="s">
        <v>64</v>
      </c>
      <c r="AK16" t="s">
        <v>227</v>
      </c>
      <c r="AL16" t="s">
        <v>228</v>
      </c>
      <c r="AM16" t="s">
        <v>229</v>
      </c>
      <c r="AN16" t="s">
        <v>230</v>
      </c>
      <c r="AO16" t="s">
        <v>63</v>
      </c>
      <c r="AP16" t="s">
        <v>231</v>
      </c>
      <c r="AQ16" t="s">
        <v>232</v>
      </c>
      <c r="AR16" t="s">
        <v>233</v>
      </c>
    </row>
    <row r="17" spans="1:44" x14ac:dyDescent="0.45">
      <c r="A17" t="s">
        <v>240</v>
      </c>
      <c r="B17" t="s">
        <v>241</v>
      </c>
      <c r="C17" t="s">
        <v>236</v>
      </c>
      <c r="D17" t="s">
        <v>209</v>
      </c>
      <c r="E17" t="s">
        <v>83</v>
      </c>
      <c r="F17" t="s">
        <v>210</v>
      </c>
      <c r="G17" t="s">
        <v>242</v>
      </c>
      <c r="H17" t="s">
        <v>243</v>
      </c>
      <c r="I17" t="s">
        <v>244</v>
      </c>
      <c r="L17" t="s">
        <v>35</v>
      </c>
      <c r="M17" t="s">
        <v>36</v>
      </c>
      <c r="N17" t="s">
        <v>214</v>
      </c>
      <c r="P17" t="s">
        <v>215</v>
      </c>
      <c r="Q17" t="s">
        <v>245</v>
      </c>
      <c r="R17" t="s">
        <v>217</v>
      </c>
      <c r="S17" t="s">
        <v>41</v>
      </c>
      <c r="T17" t="s">
        <v>218</v>
      </c>
      <c r="U17" t="s">
        <v>43</v>
      </c>
      <c r="V17" t="s">
        <v>44</v>
      </c>
      <c r="W17" t="s">
        <v>219</v>
      </c>
      <c r="X17" t="s">
        <v>184</v>
      </c>
      <c r="Y17" t="s">
        <v>185</v>
      </c>
      <c r="Z17" t="s">
        <v>220</v>
      </c>
      <c r="AA17" t="s">
        <v>221</v>
      </c>
      <c r="AB17" t="s">
        <v>222</v>
      </c>
      <c r="AC17" t="s">
        <v>51</v>
      </c>
      <c r="AD17" t="s">
        <v>223</v>
      </c>
      <c r="AE17" t="s">
        <v>224</v>
      </c>
      <c r="AG17" t="s">
        <v>225</v>
      </c>
      <c r="AI17" t="s">
        <v>226</v>
      </c>
      <c r="AJ17" t="s">
        <v>64</v>
      </c>
      <c r="AK17" t="s">
        <v>227</v>
      </c>
      <c r="AL17" t="s">
        <v>228</v>
      </c>
      <c r="AM17" t="s">
        <v>229</v>
      </c>
      <c r="AN17" t="s">
        <v>230</v>
      </c>
      <c r="AO17" t="s">
        <v>63</v>
      </c>
      <c r="AP17" t="s">
        <v>231</v>
      </c>
      <c r="AQ17" t="s">
        <v>232</v>
      </c>
      <c r="AR17" t="s">
        <v>233</v>
      </c>
    </row>
    <row r="18" spans="1:44" x14ac:dyDescent="0.45">
      <c r="A18" t="s">
        <v>246</v>
      </c>
      <c r="B18" t="s">
        <v>247</v>
      </c>
      <c r="C18" t="s">
        <v>248</v>
      </c>
      <c r="D18" t="s">
        <v>209</v>
      </c>
      <c r="E18" t="s">
        <v>249</v>
      </c>
      <c r="F18" t="s">
        <v>250</v>
      </c>
      <c r="G18" t="s">
        <v>251</v>
      </c>
      <c r="H18" t="s">
        <v>252</v>
      </c>
      <c r="I18" t="s">
        <v>253</v>
      </c>
      <c r="J18" t="s">
        <v>254</v>
      </c>
      <c r="L18" t="s">
        <v>35</v>
      </c>
      <c r="M18" t="s">
        <v>36</v>
      </c>
      <c r="N18" t="s">
        <v>255</v>
      </c>
      <c r="P18" t="s">
        <v>256</v>
      </c>
      <c r="Q18" t="s">
        <v>257</v>
      </c>
      <c r="R18" t="s">
        <v>181</v>
      </c>
      <c r="S18" t="s">
        <v>41</v>
      </c>
      <c r="T18" t="s">
        <v>258</v>
      </c>
      <c r="U18" t="s">
        <v>43</v>
      </c>
      <c r="V18" t="s">
        <v>44</v>
      </c>
      <c r="W18" t="s">
        <v>219</v>
      </c>
      <c r="X18" t="s">
        <v>184</v>
      </c>
      <c r="Y18" t="s">
        <v>185</v>
      </c>
      <c r="Z18" t="s">
        <v>259</v>
      </c>
      <c r="AA18" t="s">
        <v>260</v>
      </c>
      <c r="AB18" t="s">
        <v>261</v>
      </c>
      <c r="AC18" t="s">
        <v>51</v>
      </c>
      <c r="AD18" t="s">
        <v>168</v>
      </c>
      <c r="AE18" t="s">
        <v>224</v>
      </c>
      <c r="AF18" t="s">
        <v>262</v>
      </c>
      <c r="AG18" t="s">
        <v>225</v>
      </c>
      <c r="AH18" t="s">
        <v>56</v>
      </c>
      <c r="AI18" t="s">
        <v>226</v>
      </c>
      <c r="AJ18" t="s">
        <v>58</v>
      </c>
      <c r="AK18" t="s">
        <v>263</v>
      </c>
      <c r="AL18" t="s">
        <v>264</v>
      </c>
      <c r="AM18" t="s">
        <v>265</v>
      </c>
      <c r="AN18" t="s">
        <v>266</v>
      </c>
      <c r="AO18" t="s">
        <v>63</v>
      </c>
      <c r="AP18" t="s">
        <v>64</v>
      </c>
      <c r="AQ18" t="s">
        <v>232</v>
      </c>
      <c r="AR18" t="s">
        <v>267</v>
      </c>
    </row>
    <row r="19" spans="1:44" x14ac:dyDescent="0.45">
      <c r="A19" t="s">
        <v>268</v>
      </c>
      <c r="B19" t="s">
        <v>269</v>
      </c>
      <c r="C19" t="s">
        <v>270</v>
      </c>
      <c r="D19" t="s">
        <v>209</v>
      </c>
      <c r="E19" t="s">
        <v>271</v>
      </c>
      <c r="F19" t="s">
        <v>250</v>
      </c>
      <c r="G19" t="s">
        <v>272</v>
      </c>
      <c r="H19" t="s">
        <v>273</v>
      </c>
      <c r="I19" t="s">
        <v>274</v>
      </c>
      <c r="J19" t="s">
        <v>275</v>
      </c>
      <c r="L19" t="s">
        <v>35</v>
      </c>
      <c r="M19" t="s">
        <v>36</v>
      </c>
      <c r="N19" t="s">
        <v>255</v>
      </c>
      <c r="P19" t="s">
        <v>256</v>
      </c>
      <c r="Q19" t="s">
        <v>276</v>
      </c>
      <c r="R19" t="s">
        <v>40</v>
      </c>
      <c r="S19" t="s">
        <v>41</v>
      </c>
      <c r="T19" t="s">
        <v>258</v>
      </c>
      <c r="U19" t="s">
        <v>43</v>
      </c>
      <c r="V19" t="s">
        <v>44</v>
      </c>
      <c r="W19" t="s">
        <v>219</v>
      </c>
      <c r="X19" t="s">
        <v>184</v>
      </c>
      <c r="Y19" t="s">
        <v>185</v>
      </c>
      <c r="Z19" t="s">
        <v>259</v>
      </c>
      <c r="AA19" t="s">
        <v>260</v>
      </c>
      <c r="AB19" t="s">
        <v>261</v>
      </c>
      <c r="AC19" t="s">
        <v>51</v>
      </c>
      <c r="AD19" t="s">
        <v>168</v>
      </c>
      <c r="AE19" t="s">
        <v>224</v>
      </c>
      <c r="AF19" t="s">
        <v>262</v>
      </c>
      <c r="AG19" t="s">
        <v>225</v>
      </c>
      <c r="AH19" t="s">
        <v>56</v>
      </c>
      <c r="AI19" t="s">
        <v>226</v>
      </c>
      <c r="AJ19" t="s">
        <v>58</v>
      </c>
      <c r="AK19" t="s">
        <v>263</v>
      </c>
      <c r="AL19" t="s">
        <v>264</v>
      </c>
      <c r="AM19" t="s">
        <v>265</v>
      </c>
      <c r="AN19" t="s">
        <v>266</v>
      </c>
      <c r="AO19" t="s">
        <v>63</v>
      </c>
      <c r="AP19" t="s">
        <v>64</v>
      </c>
      <c r="AQ19" t="s">
        <v>232</v>
      </c>
      <c r="AR19" t="s">
        <v>267</v>
      </c>
    </row>
    <row r="20" spans="1:44" x14ac:dyDescent="0.45">
      <c r="A20" t="s">
        <v>277</v>
      </c>
      <c r="B20" t="s">
        <v>278</v>
      </c>
      <c r="C20" t="s">
        <v>279</v>
      </c>
      <c r="D20" t="s">
        <v>209</v>
      </c>
      <c r="E20" t="s">
        <v>76</v>
      </c>
      <c r="F20" t="s">
        <v>250</v>
      </c>
      <c r="G20" t="s">
        <v>280</v>
      </c>
      <c r="H20" t="s">
        <v>281</v>
      </c>
      <c r="I20" t="s">
        <v>282</v>
      </c>
      <c r="J20" t="s">
        <v>283</v>
      </c>
      <c r="L20" t="s">
        <v>35</v>
      </c>
      <c r="M20" t="s">
        <v>36</v>
      </c>
      <c r="N20" t="s">
        <v>255</v>
      </c>
      <c r="P20" t="s">
        <v>256</v>
      </c>
      <c r="Q20" t="s">
        <v>284</v>
      </c>
      <c r="R20" t="s">
        <v>181</v>
      </c>
      <c r="S20" t="s">
        <v>41</v>
      </c>
      <c r="T20" t="s">
        <v>258</v>
      </c>
      <c r="U20" t="s">
        <v>43</v>
      </c>
      <c r="V20" t="s">
        <v>44</v>
      </c>
      <c r="W20" t="s">
        <v>219</v>
      </c>
      <c r="X20" t="s">
        <v>184</v>
      </c>
      <c r="Y20" t="s">
        <v>185</v>
      </c>
      <c r="Z20" t="s">
        <v>259</v>
      </c>
      <c r="AA20" t="s">
        <v>260</v>
      </c>
      <c r="AB20" t="s">
        <v>261</v>
      </c>
      <c r="AC20" t="s">
        <v>51</v>
      </c>
      <c r="AD20" t="s">
        <v>168</v>
      </c>
      <c r="AE20" t="s">
        <v>224</v>
      </c>
      <c r="AF20" t="s">
        <v>262</v>
      </c>
      <c r="AG20" t="s">
        <v>225</v>
      </c>
      <c r="AH20" t="s">
        <v>56</v>
      </c>
      <c r="AI20" t="s">
        <v>226</v>
      </c>
      <c r="AJ20" t="s">
        <v>58</v>
      </c>
      <c r="AK20" t="s">
        <v>263</v>
      </c>
      <c r="AL20" t="s">
        <v>264</v>
      </c>
      <c r="AM20" t="s">
        <v>265</v>
      </c>
      <c r="AN20" t="s">
        <v>266</v>
      </c>
      <c r="AO20" t="s">
        <v>63</v>
      </c>
      <c r="AP20" t="s">
        <v>64</v>
      </c>
      <c r="AQ20" t="s">
        <v>232</v>
      </c>
      <c r="AR20" t="s">
        <v>267</v>
      </c>
    </row>
    <row r="21" spans="1:44" x14ac:dyDescent="0.45">
      <c r="A21" t="s">
        <v>285</v>
      </c>
      <c r="B21" t="s">
        <v>286</v>
      </c>
      <c r="C21" t="s">
        <v>287</v>
      </c>
      <c r="D21" t="s">
        <v>209</v>
      </c>
      <c r="E21" t="s">
        <v>288</v>
      </c>
      <c r="F21" t="s">
        <v>250</v>
      </c>
      <c r="G21" t="s">
        <v>289</v>
      </c>
      <c r="H21" t="s">
        <v>290</v>
      </c>
      <c r="I21" t="s">
        <v>291</v>
      </c>
      <c r="J21" t="s">
        <v>292</v>
      </c>
      <c r="K21" t="s">
        <v>293</v>
      </c>
      <c r="L21" t="s">
        <v>35</v>
      </c>
      <c r="M21" t="s">
        <v>36</v>
      </c>
      <c r="N21" t="s">
        <v>255</v>
      </c>
      <c r="P21" t="s">
        <v>256</v>
      </c>
      <c r="Q21" t="s">
        <v>294</v>
      </c>
      <c r="R21" t="s">
        <v>181</v>
      </c>
      <c r="S21" t="s">
        <v>41</v>
      </c>
      <c r="T21" t="s">
        <v>258</v>
      </c>
      <c r="U21" t="s">
        <v>43</v>
      </c>
      <c r="V21" t="s">
        <v>44</v>
      </c>
      <c r="W21" t="s">
        <v>219</v>
      </c>
      <c r="X21" t="s">
        <v>184</v>
      </c>
      <c r="Y21" t="s">
        <v>185</v>
      </c>
      <c r="Z21" t="s">
        <v>259</v>
      </c>
      <c r="AA21" t="s">
        <v>260</v>
      </c>
      <c r="AB21" t="s">
        <v>261</v>
      </c>
      <c r="AC21" t="s">
        <v>51</v>
      </c>
      <c r="AD21" t="s">
        <v>168</v>
      </c>
      <c r="AE21" t="s">
        <v>224</v>
      </c>
      <c r="AF21" t="s">
        <v>262</v>
      </c>
      <c r="AG21" t="s">
        <v>225</v>
      </c>
      <c r="AH21" t="s">
        <v>56</v>
      </c>
      <c r="AI21" t="s">
        <v>226</v>
      </c>
      <c r="AJ21" t="s">
        <v>58</v>
      </c>
      <c r="AK21" t="s">
        <v>263</v>
      </c>
      <c r="AL21" t="s">
        <v>264</v>
      </c>
      <c r="AM21" t="s">
        <v>265</v>
      </c>
      <c r="AN21" t="s">
        <v>266</v>
      </c>
      <c r="AO21" t="s">
        <v>63</v>
      </c>
      <c r="AP21" t="s">
        <v>64</v>
      </c>
      <c r="AQ21" t="s">
        <v>232</v>
      </c>
      <c r="AR21" t="s">
        <v>267</v>
      </c>
    </row>
    <row r="22" spans="1:44" x14ac:dyDescent="0.45">
      <c r="A22" t="s">
        <v>295</v>
      </c>
      <c r="B22" t="s">
        <v>296</v>
      </c>
      <c r="C22" t="s">
        <v>297</v>
      </c>
      <c r="D22" t="s">
        <v>100</v>
      </c>
      <c r="E22" t="s">
        <v>76</v>
      </c>
      <c r="F22" t="s">
        <v>210</v>
      </c>
      <c r="G22" t="s">
        <v>298</v>
      </c>
      <c r="H22" t="s">
        <v>299</v>
      </c>
      <c r="I22" t="s">
        <v>300</v>
      </c>
      <c r="L22" t="s">
        <v>35</v>
      </c>
      <c r="M22" t="s">
        <v>36</v>
      </c>
      <c r="N22" t="s">
        <v>214</v>
      </c>
      <c r="P22" t="s">
        <v>215</v>
      </c>
      <c r="Q22" t="s">
        <v>216</v>
      </c>
      <c r="R22" t="s">
        <v>217</v>
      </c>
      <c r="S22" t="s">
        <v>41</v>
      </c>
      <c r="T22" t="s">
        <v>218</v>
      </c>
      <c r="U22" t="s">
        <v>43</v>
      </c>
      <c r="V22" t="s">
        <v>44</v>
      </c>
      <c r="W22" t="s">
        <v>219</v>
      </c>
      <c r="X22" t="s">
        <v>184</v>
      </c>
      <c r="Y22" t="s">
        <v>185</v>
      </c>
      <c r="Z22" t="s">
        <v>220</v>
      </c>
      <c r="AA22" t="s">
        <v>221</v>
      </c>
      <c r="AB22" t="s">
        <v>222</v>
      </c>
      <c r="AC22" t="s">
        <v>51</v>
      </c>
      <c r="AD22" t="s">
        <v>223</v>
      </c>
      <c r="AE22" t="s">
        <v>224</v>
      </c>
      <c r="AG22" t="s">
        <v>225</v>
      </c>
      <c r="AI22" t="s">
        <v>226</v>
      </c>
      <c r="AJ22" t="s">
        <v>64</v>
      </c>
      <c r="AK22" t="s">
        <v>227</v>
      </c>
      <c r="AL22" t="s">
        <v>228</v>
      </c>
      <c r="AM22" t="s">
        <v>229</v>
      </c>
      <c r="AN22" t="s">
        <v>230</v>
      </c>
      <c r="AO22" t="s">
        <v>63</v>
      </c>
      <c r="AP22" t="s">
        <v>231</v>
      </c>
      <c r="AQ22" t="s">
        <v>232</v>
      </c>
      <c r="AR22" t="s">
        <v>233</v>
      </c>
    </row>
    <row r="23" spans="1:44" x14ac:dyDescent="0.45">
      <c r="A23" t="s">
        <v>301</v>
      </c>
      <c r="B23" t="s">
        <v>302</v>
      </c>
      <c r="C23" t="s">
        <v>303</v>
      </c>
      <c r="D23" t="s">
        <v>209</v>
      </c>
      <c r="E23" t="s">
        <v>76</v>
      </c>
      <c r="F23" t="s">
        <v>304</v>
      </c>
      <c r="G23" t="s">
        <v>305</v>
      </c>
      <c r="H23" t="s">
        <v>306</v>
      </c>
      <c r="I23" t="s">
        <v>307</v>
      </c>
      <c r="J23" t="s">
        <v>308</v>
      </c>
      <c r="L23" t="s">
        <v>35</v>
      </c>
      <c r="M23" t="s">
        <v>36</v>
      </c>
      <c r="N23" t="s">
        <v>309</v>
      </c>
      <c r="P23" t="s">
        <v>256</v>
      </c>
      <c r="Q23" t="s">
        <v>310</v>
      </c>
      <c r="R23" t="s">
        <v>217</v>
      </c>
      <c r="S23" t="s">
        <v>41</v>
      </c>
      <c r="T23" t="s">
        <v>311</v>
      </c>
      <c r="U23" t="s">
        <v>43</v>
      </c>
      <c r="V23" t="s">
        <v>44</v>
      </c>
      <c r="X23" t="s">
        <v>312</v>
      </c>
      <c r="Y23" t="s">
        <v>185</v>
      </c>
      <c r="Z23" t="s">
        <v>259</v>
      </c>
      <c r="AB23" t="s">
        <v>313</v>
      </c>
      <c r="AC23" t="s">
        <v>314</v>
      </c>
      <c r="AD23" t="s">
        <v>168</v>
      </c>
      <c r="AF23" t="s">
        <v>262</v>
      </c>
      <c r="AG23" t="s">
        <v>315</v>
      </c>
      <c r="AH23" t="s">
        <v>56</v>
      </c>
      <c r="AJ23" t="s">
        <v>64</v>
      </c>
      <c r="AL23" t="s">
        <v>316</v>
      </c>
      <c r="AM23" t="s">
        <v>317</v>
      </c>
    </row>
    <row r="24" spans="1:44" x14ac:dyDescent="0.45">
      <c r="A24" t="s">
        <v>318</v>
      </c>
      <c r="B24" t="s">
        <v>319</v>
      </c>
      <c r="C24" t="s">
        <v>303</v>
      </c>
      <c r="D24" t="s">
        <v>209</v>
      </c>
      <c r="E24" t="s">
        <v>320</v>
      </c>
      <c r="F24" t="s">
        <v>304</v>
      </c>
      <c r="G24" t="s">
        <v>321</v>
      </c>
      <c r="H24" t="s">
        <v>322</v>
      </c>
      <c r="I24" t="s">
        <v>323</v>
      </c>
      <c r="J24" t="s">
        <v>324</v>
      </c>
      <c r="L24" t="s">
        <v>35</v>
      </c>
      <c r="M24" t="s">
        <v>36</v>
      </c>
      <c r="N24" t="s">
        <v>309</v>
      </c>
      <c r="P24" t="s">
        <v>256</v>
      </c>
      <c r="Q24" t="s">
        <v>310</v>
      </c>
      <c r="R24" t="s">
        <v>217</v>
      </c>
      <c r="S24" t="s">
        <v>41</v>
      </c>
      <c r="T24" t="s">
        <v>311</v>
      </c>
      <c r="U24" t="s">
        <v>43</v>
      </c>
      <c r="V24" t="s">
        <v>44</v>
      </c>
      <c r="X24" t="s">
        <v>312</v>
      </c>
      <c r="Y24" t="s">
        <v>185</v>
      </c>
      <c r="Z24" t="s">
        <v>259</v>
      </c>
      <c r="AB24" t="s">
        <v>313</v>
      </c>
      <c r="AC24" t="s">
        <v>314</v>
      </c>
      <c r="AD24" t="s">
        <v>168</v>
      </c>
      <c r="AF24" t="s">
        <v>262</v>
      </c>
      <c r="AG24" t="s">
        <v>315</v>
      </c>
      <c r="AH24" t="s">
        <v>56</v>
      </c>
      <c r="AJ24" t="s">
        <v>64</v>
      </c>
      <c r="AL24" t="s">
        <v>316</v>
      </c>
      <c r="AM24" t="s">
        <v>317</v>
      </c>
    </row>
    <row r="25" spans="1:44" x14ac:dyDescent="0.45">
      <c r="A25" t="s">
        <v>325</v>
      </c>
      <c r="B25" t="s">
        <v>326</v>
      </c>
      <c r="C25" t="s">
        <v>303</v>
      </c>
      <c r="D25" t="s">
        <v>209</v>
      </c>
      <c r="E25" t="s">
        <v>92</v>
      </c>
      <c r="F25" t="s">
        <v>304</v>
      </c>
      <c r="G25" t="s">
        <v>327</v>
      </c>
      <c r="H25" t="s">
        <v>328</v>
      </c>
      <c r="I25" t="s">
        <v>329</v>
      </c>
      <c r="J25" t="s">
        <v>330</v>
      </c>
      <c r="L25" t="s">
        <v>35</v>
      </c>
      <c r="M25" t="s">
        <v>36</v>
      </c>
      <c r="N25" t="s">
        <v>309</v>
      </c>
      <c r="P25" t="s">
        <v>256</v>
      </c>
      <c r="Q25" t="s">
        <v>310</v>
      </c>
      <c r="R25" t="s">
        <v>217</v>
      </c>
      <c r="S25" t="s">
        <v>41</v>
      </c>
      <c r="T25" t="s">
        <v>311</v>
      </c>
      <c r="U25" t="s">
        <v>43</v>
      </c>
      <c r="V25" t="s">
        <v>44</v>
      </c>
      <c r="X25" t="s">
        <v>312</v>
      </c>
      <c r="Y25" t="s">
        <v>185</v>
      </c>
      <c r="Z25" t="s">
        <v>259</v>
      </c>
      <c r="AB25" t="s">
        <v>313</v>
      </c>
      <c r="AC25" t="s">
        <v>314</v>
      </c>
      <c r="AD25" t="s">
        <v>168</v>
      </c>
      <c r="AF25" t="s">
        <v>262</v>
      </c>
      <c r="AG25" t="s">
        <v>315</v>
      </c>
      <c r="AH25" t="s">
        <v>56</v>
      </c>
      <c r="AJ25" t="s">
        <v>64</v>
      </c>
      <c r="AL25" t="s">
        <v>316</v>
      </c>
      <c r="AM25" t="s">
        <v>317</v>
      </c>
    </row>
    <row r="26" spans="1:44" x14ac:dyDescent="0.45">
      <c r="A26" t="s">
        <v>331</v>
      </c>
      <c r="B26" t="s">
        <v>332</v>
      </c>
      <c r="C26" t="s">
        <v>333</v>
      </c>
      <c r="D26" t="s">
        <v>209</v>
      </c>
      <c r="E26" t="s">
        <v>334</v>
      </c>
      <c r="F26" t="s">
        <v>304</v>
      </c>
      <c r="G26" t="s">
        <v>335</v>
      </c>
      <c r="H26" t="s">
        <v>336</v>
      </c>
      <c r="I26" t="s">
        <v>337</v>
      </c>
      <c r="J26" t="s">
        <v>338</v>
      </c>
      <c r="L26" t="s">
        <v>35</v>
      </c>
      <c r="M26" t="s">
        <v>36</v>
      </c>
      <c r="N26" t="s">
        <v>309</v>
      </c>
      <c r="P26" t="s">
        <v>256</v>
      </c>
      <c r="Q26" t="s">
        <v>310</v>
      </c>
      <c r="R26" t="s">
        <v>217</v>
      </c>
      <c r="S26" t="s">
        <v>41</v>
      </c>
      <c r="T26" t="s">
        <v>311</v>
      </c>
      <c r="U26" t="s">
        <v>43</v>
      </c>
      <c r="V26" t="s">
        <v>44</v>
      </c>
      <c r="X26" t="s">
        <v>312</v>
      </c>
      <c r="Y26" t="s">
        <v>185</v>
      </c>
      <c r="Z26" t="s">
        <v>259</v>
      </c>
      <c r="AB26" t="s">
        <v>313</v>
      </c>
      <c r="AC26" t="s">
        <v>314</v>
      </c>
      <c r="AD26" t="s">
        <v>168</v>
      </c>
      <c r="AF26" t="s">
        <v>262</v>
      </c>
      <c r="AG26" t="s">
        <v>315</v>
      </c>
      <c r="AH26" t="s">
        <v>56</v>
      </c>
      <c r="AJ26" t="s">
        <v>64</v>
      </c>
      <c r="AL26" t="s">
        <v>316</v>
      </c>
      <c r="AM26" t="s">
        <v>317</v>
      </c>
    </row>
    <row r="27" spans="1:44" x14ac:dyDescent="0.45">
      <c r="A27" t="s">
        <v>339</v>
      </c>
      <c r="B27" t="s">
        <v>340</v>
      </c>
      <c r="C27" t="s">
        <v>341</v>
      </c>
      <c r="D27" t="s">
        <v>209</v>
      </c>
      <c r="E27" t="s">
        <v>342</v>
      </c>
      <c r="F27" t="s">
        <v>304</v>
      </c>
      <c r="G27" t="s">
        <v>343</v>
      </c>
      <c r="H27" t="s">
        <v>344</v>
      </c>
      <c r="I27" t="s">
        <v>345</v>
      </c>
      <c r="J27" t="s">
        <v>346</v>
      </c>
      <c r="L27" t="s">
        <v>35</v>
      </c>
      <c r="M27" t="s">
        <v>36</v>
      </c>
      <c r="N27" t="s">
        <v>309</v>
      </c>
      <c r="P27" t="s">
        <v>256</v>
      </c>
      <c r="Q27" t="s">
        <v>310</v>
      </c>
      <c r="R27" t="s">
        <v>217</v>
      </c>
      <c r="S27" t="s">
        <v>41</v>
      </c>
      <c r="T27" t="s">
        <v>311</v>
      </c>
      <c r="U27" t="s">
        <v>43</v>
      </c>
      <c r="V27" t="s">
        <v>44</v>
      </c>
      <c r="X27" t="s">
        <v>312</v>
      </c>
      <c r="Y27" t="s">
        <v>185</v>
      </c>
      <c r="Z27" t="s">
        <v>259</v>
      </c>
      <c r="AB27" t="s">
        <v>313</v>
      </c>
      <c r="AC27" t="s">
        <v>314</v>
      </c>
      <c r="AD27" t="s">
        <v>168</v>
      </c>
      <c r="AF27" t="s">
        <v>262</v>
      </c>
      <c r="AG27" t="s">
        <v>315</v>
      </c>
      <c r="AH27" t="s">
        <v>56</v>
      </c>
      <c r="AJ27" t="s">
        <v>64</v>
      </c>
      <c r="AL27" t="s">
        <v>316</v>
      </c>
      <c r="AM27" t="s">
        <v>317</v>
      </c>
    </row>
    <row r="28" spans="1:44" x14ac:dyDescent="0.45">
      <c r="A28" t="s">
        <v>347</v>
      </c>
      <c r="B28" t="s">
        <v>348</v>
      </c>
      <c r="C28" t="s">
        <v>341</v>
      </c>
      <c r="D28" t="s">
        <v>209</v>
      </c>
      <c r="E28" t="s">
        <v>249</v>
      </c>
      <c r="F28" t="s">
        <v>304</v>
      </c>
      <c r="G28" t="s">
        <v>349</v>
      </c>
      <c r="H28" t="s">
        <v>350</v>
      </c>
      <c r="I28" t="s">
        <v>351</v>
      </c>
      <c r="J28" t="s">
        <v>352</v>
      </c>
      <c r="L28" t="s">
        <v>35</v>
      </c>
      <c r="M28" t="s">
        <v>36</v>
      </c>
      <c r="N28" t="s">
        <v>309</v>
      </c>
      <c r="P28" t="s">
        <v>256</v>
      </c>
      <c r="Q28" t="s">
        <v>310</v>
      </c>
      <c r="R28" t="s">
        <v>217</v>
      </c>
      <c r="S28" t="s">
        <v>41</v>
      </c>
      <c r="T28" t="s">
        <v>311</v>
      </c>
      <c r="U28" t="s">
        <v>43</v>
      </c>
      <c r="V28" t="s">
        <v>44</v>
      </c>
      <c r="X28" t="s">
        <v>312</v>
      </c>
      <c r="Y28" t="s">
        <v>185</v>
      </c>
      <c r="Z28" t="s">
        <v>259</v>
      </c>
      <c r="AB28" t="s">
        <v>313</v>
      </c>
      <c r="AC28" t="s">
        <v>314</v>
      </c>
      <c r="AD28" t="s">
        <v>168</v>
      </c>
      <c r="AF28" t="s">
        <v>262</v>
      </c>
      <c r="AG28" t="s">
        <v>315</v>
      </c>
      <c r="AH28" t="s">
        <v>56</v>
      </c>
      <c r="AJ28" t="s">
        <v>64</v>
      </c>
      <c r="AL28" t="s">
        <v>316</v>
      </c>
      <c r="AM28" t="s">
        <v>317</v>
      </c>
    </row>
    <row r="29" spans="1:44" x14ac:dyDescent="0.45">
      <c r="A29" t="s">
        <v>353</v>
      </c>
      <c r="B29" t="s">
        <v>354</v>
      </c>
      <c r="C29" t="s">
        <v>355</v>
      </c>
      <c r="D29" t="s">
        <v>356</v>
      </c>
      <c r="E29" t="s">
        <v>29</v>
      </c>
      <c r="F29" t="s">
        <v>210</v>
      </c>
      <c r="G29" t="s">
        <v>357</v>
      </c>
      <c r="H29" t="s">
        <v>358</v>
      </c>
      <c r="I29" t="s">
        <v>359</v>
      </c>
      <c r="L29" t="s">
        <v>35</v>
      </c>
      <c r="M29" t="s">
        <v>36</v>
      </c>
      <c r="N29" t="s">
        <v>214</v>
      </c>
      <c r="P29" t="s">
        <v>215</v>
      </c>
      <c r="Q29" t="s">
        <v>216</v>
      </c>
      <c r="R29" t="s">
        <v>217</v>
      </c>
      <c r="S29" t="s">
        <v>41</v>
      </c>
      <c r="T29" t="s">
        <v>218</v>
      </c>
      <c r="U29" t="s">
        <v>43</v>
      </c>
      <c r="V29" t="s">
        <v>44</v>
      </c>
      <c r="W29" t="s">
        <v>219</v>
      </c>
      <c r="X29" t="s">
        <v>184</v>
      </c>
      <c r="Y29" t="s">
        <v>185</v>
      </c>
      <c r="Z29" t="s">
        <v>220</v>
      </c>
      <c r="AA29" t="s">
        <v>221</v>
      </c>
      <c r="AB29" t="s">
        <v>222</v>
      </c>
      <c r="AC29" t="s">
        <v>51</v>
      </c>
      <c r="AD29" t="s">
        <v>223</v>
      </c>
      <c r="AE29" t="s">
        <v>224</v>
      </c>
      <c r="AG29" t="s">
        <v>225</v>
      </c>
      <c r="AI29" t="s">
        <v>226</v>
      </c>
      <c r="AJ29" t="s">
        <v>64</v>
      </c>
      <c r="AK29" t="s">
        <v>227</v>
      </c>
      <c r="AL29" t="s">
        <v>228</v>
      </c>
      <c r="AM29" t="s">
        <v>229</v>
      </c>
      <c r="AN29" t="s">
        <v>230</v>
      </c>
      <c r="AO29" t="s">
        <v>63</v>
      </c>
      <c r="AP29" t="s">
        <v>231</v>
      </c>
      <c r="AQ29" t="s">
        <v>232</v>
      </c>
      <c r="AR29" t="s">
        <v>233</v>
      </c>
    </row>
    <row r="30" spans="1:44" x14ac:dyDescent="0.45">
      <c r="A30" t="s">
        <v>360</v>
      </c>
      <c r="B30" t="s">
        <v>361</v>
      </c>
      <c r="C30" t="s">
        <v>355</v>
      </c>
      <c r="D30" t="s">
        <v>100</v>
      </c>
      <c r="E30" t="s">
        <v>342</v>
      </c>
      <c r="F30" t="s">
        <v>250</v>
      </c>
      <c r="G30" t="s">
        <v>362</v>
      </c>
      <c r="H30" t="s">
        <v>363</v>
      </c>
      <c r="I30" t="s">
        <v>364</v>
      </c>
      <c r="J30" t="s">
        <v>365</v>
      </c>
      <c r="L30" t="s">
        <v>35</v>
      </c>
      <c r="M30" t="s">
        <v>36</v>
      </c>
      <c r="N30" t="s">
        <v>255</v>
      </c>
      <c r="P30" t="s">
        <v>256</v>
      </c>
      <c r="Q30" t="s">
        <v>366</v>
      </c>
      <c r="R30" t="s">
        <v>181</v>
      </c>
      <c r="S30" t="s">
        <v>41</v>
      </c>
      <c r="T30" t="s">
        <v>258</v>
      </c>
      <c r="U30" t="s">
        <v>43</v>
      </c>
      <c r="V30" t="s">
        <v>44</v>
      </c>
      <c r="W30" t="s">
        <v>219</v>
      </c>
      <c r="X30" t="s">
        <v>184</v>
      </c>
      <c r="Y30" t="s">
        <v>185</v>
      </c>
      <c r="Z30" t="s">
        <v>259</v>
      </c>
      <c r="AA30" t="s">
        <v>260</v>
      </c>
      <c r="AB30" t="s">
        <v>261</v>
      </c>
      <c r="AC30" t="s">
        <v>51</v>
      </c>
      <c r="AD30" t="s">
        <v>168</v>
      </c>
      <c r="AE30" t="s">
        <v>224</v>
      </c>
      <c r="AF30" t="s">
        <v>262</v>
      </c>
      <c r="AG30" t="s">
        <v>225</v>
      </c>
      <c r="AH30" t="s">
        <v>56</v>
      </c>
      <c r="AI30" t="s">
        <v>226</v>
      </c>
      <c r="AJ30" t="s">
        <v>58</v>
      </c>
      <c r="AK30" t="s">
        <v>263</v>
      </c>
      <c r="AL30" t="s">
        <v>264</v>
      </c>
      <c r="AM30" t="s">
        <v>265</v>
      </c>
      <c r="AN30" t="s">
        <v>266</v>
      </c>
      <c r="AO30" t="s">
        <v>63</v>
      </c>
      <c r="AP30" t="s">
        <v>64</v>
      </c>
      <c r="AQ30" t="s">
        <v>232</v>
      </c>
      <c r="AR30" t="s">
        <v>267</v>
      </c>
    </row>
    <row r="31" spans="1:44" x14ac:dyDescent="0.45">
      <c r="A31" t="s">
        <v>367</v>
      </c>
      <c r="B31" t="s">
        <v>368</v>
      </c>
      <c r="C31" t="s">
        <v>355</v>
      </c>
      <c r="D31" t="s">
        <v>209</v>
      </c>
      <c r="E31" t="s">
        <v>342</v>
      </c>
      <c r="F31" t="s">
        <v>250</v>
      </c>
      <c r="G31" t="s">
        <v>369</v>
      </c>
      <c r="H31" t="s">
        <v>370</v>
      </c>
      <c r="I31" t="s">
        <v>371</v>
      </c>
      <c r="J31" t="s">
        <v>372</v>
      </c>
      <c r="L31" t="s">
        <v>35</v>
      </c>
      <c r="M31" t="s">
        <v>36</v>
      </c>
      <c r="N31" t="s">
        <v>255</v>
      </c>
      <c r="P31" t="s">
        <v>256</v>
      </c>
      <c r="Q31" t="s">
        <v>366</v>
      </c>
      <c r="R31" t="s">
        <v>181</v>
      </c>
      <c r="S31" t="s">
        <v>41</v>
      </c>
      <c r="T31" t="s">
        <v>258</v>
      </c>
      <c r="U31" t="s">
        <v>43</v>
      </c>
      <c r="V31" t="s">
        <v>44</v>
      </c>
      <c r="W31" t="s">
        <v>219</v>
      </c>
      <c r="X31" t="s">
        <v>184</v>
      </c>
      <c r="Y31" t="s">
        <v>185</v>
      </c>
      <c r="Z31" t="s">
        <v>259</v>
      </c>
      <c r="AA31" t="s">
        <v>260</v>
      </c>
      <c r="AB31" t="s">
        <v>261</v>
      </c>
      <c r="AC31" t="s">
        <v>51</v>
      </c>
      <c r="AD31" t="s">
        <v>168</v>
      </c>
      <c r="AE31" t="s">
        <v>224</v>
      </c>
      <c r="AF31" t="s">
        <v>262</v>
      </c>
      <c r="AG31" t="s">
        <v>225</v>
      </c>
      <c r="AH31" t="s">
        <v>56</v>
      </c>
      <c r="AI31" t="s">
        <v>226</v>
      </c>
      <c r="AJ31" t="s">
        <v>58</v>
      </c>
      <c r="AK31" t="s">
        <v>263</v>
      </c>
      <c r="AL31" t="s">
        <v>264</v>
      </c>
      <c r="AM31" t="s">
        <v>265</v>
      </c>
      <c r="AN31" t="s">
        <v>266</v>
      </c>
      <c r="AO31" t="s">
        <v>63</v>
      </c>
      <c r="AP31" t="s">
        <v>64</v>
      </c>
      <c r="AQ31" t="s">
        <v>232</v>
      </c>
      <c r="AR31" t="s">
        <v>267</v>
      </c>
    </row>
    <row r="32" spans="1:44" x14ac:dyDescent="0.45">
      <c r="A32" t="s">
        <v>373</v>
      </c>
      <c r="B32" t="s">
        <v>374</v>
      </c>
      <c r="C32" t="s">
        <v>355</v>
      </c>
      <c r="D32" t="s">
        <v>209</v>
      </c>
      <c r="E32" t="s">
        <v>271</v>
      </c>
      <c r="F32" t="s">
        <v>304</v>
      </c>
      <c r="G32" t="s">
        <v>375</v>
      </c>
      <c r="H32" t="s">
        <v>376</v>
      </c>
      <c r="I32" t="s">
        <v>377</v>
      </c>
      <c r="J32" t="s">
        <v>378</v>
      </c>
      <c r="L32" t="s">
        <v>35</v>
      </c>
      <c r="M32" t="s">
        <v>36</v>
      </c>
      <c r="N32" t="s">
        <v>309</v>
      </c>
      <c r="P32" t="s">
        <v>256</v>
      </c>
      <c r="Q32" t="s">
        <v>310</v>
      </c>
      <c r="R32" t="s">
        <v>217</v>
      </c>
      <c r="S32" t="s">
        <v>41</v>
      </c>
      <c r="T32" t="s">
        <v>311</v>
      </c>
      <c r="U32" t="s">
        <v>43</v>
      </c>
      <c r="V32" t="s">
        <v>44</v>
      </c>
      <c r="X32" t="s">
        <v>312</v>
      </c>
      <c r="Y32" t="s">
        <v>185</v>
      </c>
      <c r="Z32" t="s">
        <v>259</v>
      </c>
      <c r="AB32" t="s">
        <v>313</v>
      </c>
      <c r="AC32" t="s">
        <v>314</v>
      </c>
      <c r="AD32" t="s">
        <v>168</v>
      </c>
      <c r="AF32" t="s">
        <v>262</v>
      </c>
      <c r="AG32" t="s">
        <v>315</v>
      </c>
      <c r="AH32" t="s">
        <v>56</v>
      </c>
      <c r="AJ32" t="s">
        <v>64</v>
      </c>
      <c r="AL32" t="s">
        <v>316</v>
      </c>
      <c r="AM32" t="s">
        <v>317</v>
      </c>
    </row>
    <row r="33" spans="1:44" x14ac:dyDescent="0.45">
      <c r="A33" t="s">
        <v>379</v>
      </c>
      <c r="B33" t="s">
        <v>380</v>
      </c>
      <c r="C33" t="s">
        <v>381</v>
      </c>
      <c r="D33" t="s">
        <v>209</v>
      </c>
      <c r="E33" t="s">
        <v>69</v>
      </c>
      <c r="F33" t="s">
        <v>250</v>
      </c>
      <c r="G33" t="s">
        <v>382</v>
      </c>
      <c r="H33" t="s">
        <v>383</v>
      </c>
      <c r="I33" t="s">
        <v>384</v>
      </c>
      <c r="J33" t="s">
        <v>385</v>
      </c>
      <c r="L33" t="s">
        <v>35</v>
      </c>
      <c r="M33" t="s">
        <v>36</v>
      </c>
      <c r="N33" t="s">
        <v>255</v>
      </c>
      <c r="P33" t="s">
        <v>256</v>
      </c>
      <c r="Q33" t="s">
        <v>366</v>
      </c>
      <c r="R33" t="s">
        <v>181</v>
      </c>
      <c r="S33" t="s">
        <v>41</v>
      </c>
      <c r="T33" t="s">
        <v>258</v>
      </c>
      <c r="U33" t="s">
        <v>43</v>
      </c>
      <c r="V33" t="s">
        <v>44</v>
      </c>
      <c r="W33" t="s">
        <v>219</v>
      </c>
      <c r="X33" t="s">
        <v>184</v>
      </c>
      <c r="Y33" t="s">
        <v>185</v>
      </c>
      <c r="Z33" t="s">
        <v>259</v>
      </c>
      <c r="AA33" t="s">
        <v>260</v>
      </c>
      <c r="AB33" t="s">
        <v>261</v>
      </c>
      <c r="AC33" t="s">
        <v>51</v>
      </c>
      <c r="AD33" t="s">
        <v>168</v>
      </c>
      <c r="AE33" t="s">
        <v>224</v>
      </c>
      <c r="AF33" t="s">
        <v>262</v>
      </c>
      <c r="AG33" t="s">
        <v>225</v>
      </c>
      <c r="AH33" t="s">
        <v>56</v>
      </c>
      <c r="AI33" t="s">
        <v>226</v>
      </c>
      <c r="AJ33" t="s">
        <v>58</v>
      </c>
      <c r="AK33" t="s">
        <v>263</v>
      </c>
      <c r="AL33" t="s">
        <v>264</v>
      </c>
      <c r="AM33" t="s">
        <v>265</v>
      </c>
      <c r="AN33" t="s">
        <v>266</v>
      </c>
      <c r="AO33" t="s">
        <v>63</v>
      </c>
      <c r="AP33" t="s">
        <v>64</v>
      </c>
      <c r="AQ33" t="s">
        <v>232</v>
      </c>
      <c r="AR33" t="s">
        <v>267</v>
      </c>
    </row>
    <row r="34" spans="1:44" x14ac:dyDescent="0.45">
      <c r="A34" t="s">
        <v>386</v>
      </c>
      <c r="B34" t="s">
        <v>387</v>
      </c>
      <c r="C34" t="s">
        <v>388</v>
      </c>
      <c r="D34" t="s">
        <v>100</v>
      </c>
      <c r="E34" t="s">
        <v>29</v>
      </c>
      <c r="F34" t="s">
        <v>210</v>
      </c>
      <c r="G34" t="s">
        <v>389</v>
      </c>
      <c r="H34" t="s">
        <v>390</v>
      </c>
      <c r="I34" t="s">
        <v>391</v>
      </c>
      <c r="L34" t="s">
        <v>35</v>
      </c>
      <c r="M34" t="s">
        <v>36</v>
      </c>
      <c r="N34" t="s">
        <v>214</v>
      </c>
      <c r="P34" t="s">
        <v>215</v>
      </c>
      <c r="Q34" t="s">
        <v>216</v>
      </c>
      <c r="R34" t="s">
        <v>217</v>
      </c>
      <c r="S34" t="s">
        <v>41</v>
      </c>
      <c r="T34" t="s">
        <v>218</v>
      </c>
      <c r="U34" t="s">
        <v>43</v>
      </c>
      <c r="V34" t="s">
        <v>44</v>
      </c>
      <c r="W34" t="s">
        <v>219</v>
      </c>
      <c r="X34" t="s">
        <v>184</v>
      </c>
      <c r="Y34" t="s">
        <v>185</v>
      </c>
      <c r="Z34" t="s">
        <v>220</v>
      </c>
      <c r="AA34" t="s">
        <v>221</v>
      </c>
      <c r="AB34" t="s">
        <v>222</v>
      </c>
      <c r="AC34" t="s">
        <v>51</v>
      </c>
      <c r="AD34" t="s">
        <v>223</v>
      </c>
      <c r="AE34" t="s">
        <v>224</v>
      </c>
      <c r="AG34" t="s">
        <v>225</v>
      </c>
      <c r="AI34" t="s">
        <v>226</v>
      </c>
      <c r="AJ34" t="s">
        <v>64</v>
      </c>
      <c r="AK34" t="s">
        <v>227</v>
      </c>
      <c r="AL34" t="s">
        <v>228</v>
      </c>
      <c r="AM34" t="s">
        <v>229</v>
      </c>
      <c r="AN34" t="s">
        <v>230</v>
      </c>
      <c r="AO34" t="s">
        <v>63</v>
      </c>
      <c r="AP34" t="s">
        <v>231</v>
      </c>
      <c r="AQ34" t="s">
        <v>232</v>
      </c>
      <c r="AR34" t="s">
        <v>233</v>
      </c>
    </row>
    <row r="35" spans="1:44" x14ac:dyDescent="0.45">
      <c r="A35" t="s">
        <v>392</v>
      </c>
      <c r="B35" t="s">
        <v>393</v>
      </c>
      <c r="C35" t="s">
        <v>394</v>
      </c>
      <c r="D35" t="s">
        <v>209</v>
      </c>
      <c r="E35" t="s">
        <v>334</v>
      </c>
      <c r="F35" t="s">
        <v>304</v>
      </c>
      <c r="G35" t="s">
        <v>395</v>
      </c>
      <c r="H35" t="s">
        <v>396</v>
      </c>
      <c r="I35" t="s">
        <v>397</v>
      </c>
      <c r="J35" t="s">
        <v>398</v>
      </c>
      <c r="L35" t="s">
        <v>35</v>
      </c>
      <c r="M35" t="s">
        <v>36</v>
      </c>
      <c r="N35" t="s">
        <v>309</v>
      </c>
      <c r="P35" t="s">
        <v>256</v>
      </c>
      <c r="Q35" t="s">
        <v>310</v>
      </c>
      <c r="R35" t="s">
        <v>217</v>
      </c>
      <c r="S35" t="s">
        <v>41</v>
      </c>
      <c r="T35" t="s">
        <v>311</v>
      </c>
      <c r="U35" t="s">
        <v>43</v>
      </c>
      <c r="V35" t="s">
        <v>44</v>
      </c>
      <c r="X35" t="s">
        <v>312</v>
      </c>
      <c r="Y35" t="s">
        <v>185</v>
      </c>
      <c r="Z35" t="s">
        <v>259</v>
      </c>
      <c r="AB35" t="s">
        <v>313</v>
      </c>
      <c r="AC35" t="s">
        <v>314</v>
      </c>
      <c r="AD35" t="s">
        <v>168</v>
      </c>
      <c r="AF35" t="s">
        <v>262</v>
      </c>
      <c r="AG35" t="s">
        <v>315</v>
      </c>
      <c r="AH35" t="s">
        <v>56</v>
      </c>
      <c r="AJ35" t="s">
        <v>64</v>
      </c>
      <c r="AL35" t="s">
        <v>316</v>
      </c>
      <c r="AM35" t="s">
        <v>317</v>
      </c>
    </row>
    <row r="36" spans="1:44" x14ac:dyDescent="0.45">
      <c r="A36" t="s">
        <v>399</v>
      </c>
      <c r="B36" t="s">
        <v>400</v>
      </c>
      <c r="C36" t="s">
        <v>394</v>
      </c>
      <c r="D36" t="s">
        <v>209</v>
      </c>
      <c r="E36" t="s">
        <v>401</v>
      </c>
      <c r="F36" t="s">
        <v>304</v>
      </c>
      <c r="G36" t="s">
        <v>402</v>
      </c>
      <c r="H36" t="s">
        <v>403</v>
      </c>
      <c r="I36" t="s">
        <v>404</v>
      </c>
      <c r="J36" t="s">
        <v>405</v>
      </c>
      <c r="L36" t="s">
        <v>35</v>
      </c>
      <c r="M36" t="s">
        <v>36</v>
      </c>
      <c r="N36" t="s">
        <v>309</v>
      </c>
      <c r="P36" t="s">
        <v>256</v>
      </c>
      <c r="Q36" t="s">
        <v>310</v>
      </c>
      <c r="R36" t="s">
        <v>217</v>
      </c>
      <c r="S36" t="s">
        <v>41</v>
      </c>
      <c r="T36" t="s">
        <v>311</v>
      </c>
      <c r="U36" t="s">
        <v>43</v>
      </c>
      <c r="V36" t="s">
        <v>44</v>
      </c>
      <c r="X36" t="s">
        <v>312</v>
      </c>
      <c r="Y36" t="s">
        <v>185</v>
      </c>
      <c r="Z36" t="s">
        <v>259</v>
      </c>
      <c r="AB36" t="s">
        <v>313</v>
      </c>
      <c r="AC36" t="s">
        <v>314</v>
      </c>
      <c r="AD36" t="s">
        <v>168</v>
      </c>
      <c r="AF36" t="s">
        <v>262</v>
      </c>
      <c r="AG36" t="s">
        <v>315</v>
      </c>
      <c r="AH36" t="s">
        <v>56</v>
      </c>
      <c r="AJ36" t="s">
        <v>64</v>
      </c>
      <c r="AL36" t="s">
        <v>316</v>
      </c>
      <c r="AM36" t="s">
        <v>317</v>
      </c>
    </row>
    <row r="37" spans="1:44" x14ac:dyDescent="0.45">
      <c r="A37" t="s">
        <v>406</v>
      </c>
      <c r="B37" t="s">
        <v>407</v>
      </c>
      <c r="C37" t="s">
        <v>408</v>
      </c>
      <c r="D37" t="s">
        <v>100</v>
      </c>
      <c r="E37" t="s">
        <v>83</v>
      </c>
      <c r="F37" t="s">
        <v>210</v>
      </c>
      <c r="G37" t="s">
        <v>409</v>
      </c>
      <c r="H37" t="s">
        <v>410</v>
      </c>
      <c r="I37" t="s">
        <v>411</v>
      </c>
      <c r="L37" t="s">
        <v>35</v>
      </c>
      <c r="M37" t="s">
        <v>36</v>
      </c>
      <c r="N37" t="s">
        <v>214</v>
      </c>
      <c r="P37" t="s">
        <v>215</v>
      </c>
      <c r="Q37" t="s">
        <v>245</v>
      </c>
      <c r="R37" t="s">
        <v>217</v>
      </c>
      <c r="S37" t="s">
        <v>41</v>
      </c>
      <c r="T37" t="s">
        <v>218</v>
      </c>
      <c r="U37" t="s">
        <v>43</v>
      </c>
      <c r="V37" t="s">
        <v>44</v>
      </c>
      <c r="W37" t="s">
        <v>219</v>
      </c>
      <c r="X37" t="s">
        <v>184</v>
      </c>
      <c r="Y37" t="s">
        <v>185</v>
      </c>
      <c r="Z37" t="s">
        <v>220</v>
      </c>
      <c r="AA37" t="s">
        <v>221</v>
      </c>
      <c r="AB37" t="s">
        <v>222</v>
      </c>
      <c r="AC37" t="s">
        <v>51</v>
      </c>
      <c r="AD37" t="s">
        <v>223</v>
      </c>
      <c r="AE37" t="s">
        <v>224</v>
      </c>
      <c r="AG37" t="s">
        <v>225</v>
      </c>
      <c r="AI37" t="s">
        <v>226</v>
      </c>
      <c r="AJ37" t="s">
        <v>64</v>
      </c>
      <c r="AK37" t="s">
        <v>227</v>
      </c>
      <c r="AL37" t="s">
        <v>228</v>
      </c>
      <c r="AM37" t="s">
        <v>229</v>
      </c>
      <c r="AN37" t="s">
        <v>230</v>
      </c>
      <c r="AO37" t="s">
        <v>63</v>
      </c>
      <c r="AP37" t="s">
        <v>231</v>
      </c>
      <c r="AQ37" t="s">
        <v>232</v>
      </c>
      <c r="AR37" t="s">
        <v>233</v>
      </c>
    </row>
    <row r="38" spans="1:44" x14ac:dyDescent="0.45">
      <c r="A38" t="s">
        <v>412</v>
      </c>
      <c r="B38" t="s">
        <v>413</v>
      </c>
      <c r="C38" t="s">
        <v>408</v>
      </c>
      <c r="D38" t="s">
        <v>209</v>
      </c>
      <c r="E38" t="s">
        <v>414</v>
      </c>
      <c r="F38" t="s">
        <v>304</v>
      </c>
      <c r="G38" t="s">
        <v>415</v>
      </c>
      <c r="H38" t="s">
        <v>416</v>
      </c>
      <c r="I38" t="s">
        <v>417</v>
      </c>
      <c r="J38" t="s">
        <v>418</v>
      </c>
      <c r="L38" t="s">
        <v>35</v>
      </c>
      <c r="M38" t="s">
        <v>36</v>
      </c>
      <c r="N38" t="s">
        <v>309</v>
      </c>
      <c r="P38" t="s">
        <v>256</v>
      </c>
      <c r="Q38" t="s">
        <v>310</v>
      </c>
      <c r="R38" t="s">
        <v>217</v>
      </c>
      <c r="S38" t="s">
        <v>41</v>
      </c>
      <c r="T38" t="s">
        <v>311</v>
      </c>
      <c r="U38" t="s">
        <v>43</v>
      </c>
      <c r="V38" t="s">
        <v>44</v>
      </c>
      <c r="X38" t="s">
        <v>312</v>
      </c>
      <c r="Y38" t="s">
        <v>185</v>
      </c>
      <c r="Z38" t="s">
        <v>259</v>
      </c>
      <c r="AB38" t="s">
        <v>313</v>
      </c>
      <c r="AC38" t="s">
        <v>314</v>
      </c>
      <c r="AD38" t="s">
        <v>168</v>
      </c>
      <c r="AF38" t="s">
        <v>262</v>
      </c>
      <c r="AG38" t="s">
        <v>315</v>
      </c>
      <c r="AH38" t="s">
        <v>56</v>
      </c>
      <c r="AJ38" t="s">
        <v>64</v>
      </c>
      <c r="AL38" t="s">
        <v>316</v>
      </c>
      <c r="AM38" t="s">
        <v>317</v>
      </c>
    </row>
    <row r="39" spans="1:44" x14ac:dyDescent="0.45">
      <c r="A39" t="s">
        <v>419</v>
      </c>
      <c r="B39" t="s">
        <v>420</v>
      </c>
      <c r="C39" t="s">
        <v>408</v>
      </c>
      <c r="D39" t="s">
        <v>209</v>
      </c>
      <c r="E39" t="s">
        <v>421</v>
      </c>
      <c r="F39" t="s">
        <v>304</v>
      </c>
      <c r="G39" t="s">
        <v>422</v>
      </c>
      <c r="H39" t="s">
        <v>423</v>
      </c>
      <c r="I39" t="s">
        <v>424</v>
      </c>
      <c r="J39" t="s">
        <v>425</v>
      </c>
      <c r="L39" t="s">
        <v>35</v>
      </c>
      <c r="M39" t="s">
        <v>36</v>
      </c>
      <c r="N39" t="s">
        <v>309</v>
      </c>
      <c r="P39" t="s">
        <v>256</v>
      </c>
      <c r="Q39" t="s">
        <v>310</v>
      </c>
      <c r="R39" t="s">
        <v>217</v>
      </c>
      <c r="S39" t="s">
        <v>41</v>
      </c>
      <c r="T39" t="s">
        <v>311</v>
      </c>
      <c r="U39" t="s">
        <v>43</v>
      </c>
      <c r="V39" t="s">
        <v>44</v>
      </c>
      <c r="X39" t="s">
        <v>312</v>
      </c>
      <c r="Y39" t="s">
        <v>185</v>
      </c>
      <c r="Z39" t="s">
        <v>259</v>
      </c>
      <c r="AB39" t="s">
        <v>313</v>
      </c>
      <c r="AC39" t="s">
        <v>314</v>
      </c>
      <c r="AD39" t="s">
        <v>168</v>
      </c>
      <c r="AF39" t="s">
        <v>262</v>
      </c>
      <c r="AG39" t="s">
        <v>315</v>
      </c>
      <c r="AH39" t="s">
        <v>56</v>
      </c>
      <c r="AJ39" t="s">
        <v>64</v>
      </c>
      <c r="AL39" t="s">
        <v>316</v>
      </c>
      <c r="AM39" t="s">
        <v>317</v>
      </c>
    </row>
    <row r="40" spans="1:44" x14ac:dyDescent="0.45">
      <c r="A40" t="s">
        <v>426</v>
      </c>
      <c r="B40" t="s">
        <v>427</v>
      </c>
      <c r="C40" t="s">
        <v>408</v>
      </c>
      <c r="D40" t="s">
        <v>209</v>
      </c>
      <c r="E40" t="s">
        <v>76</v>
      </c>
      <c r="F40" t="s">
        <v>304</v>
      </c>
      <c r="G40" t="s">
        <v>428</v>
      </c>
      <c r="H40" t="s">
        <v>429</v>
      </c>
      <c r="I40" t="s">
        <v>430</v>
      </c>
      <c r="J40" t="s">
        <v>431</v>
      </c>
      <c r="L40" t="s">
        <v>35</v>
      </c>
      <c r="M40" t="s">
        <v>36</v>
      </c>
      <c r="N40" t="s">
        <v>309</v>
      </c>
      <c r="P40" t="s">
        <v>256</v>
      </c>
      <c r="Q40" t="s">
        <v>310</v>
      </c>
      <c r="R40" t="s">
        <v>217</v>
      </c>
      <c r="S40" t="s">
        <v>41</v>
      </c>
      <c r="T40" t="s">
        <v>311</v>
      </c>
      <c r="U40" t="s">
        <v>43</v>
      </c>
      <c r="V40" t="s">
        <v>44</v>
      </c>
      <c r="X40" t="s">
        <v>312</v>
      </c>
      <c r="Y40" t="s">
        <v>185</v>
      </c>
      <c r="Z40" t="s">
        <v>259</v>
      </c>
      <c r="AB40" t="s">
        <v>313</v>
      </c>
      <c r="AC40" t="s">
        <v>314</v>
      </c>
      <c r="AD40" t="s">
        <v>168</v>
      </c>
      <c r="AF40" t="s">
        <v>262</v>
      </c>
      <c r="AG40" t="s">
        <v>315</v>
      </c>
      <c r="AH40" t="s">
        <v>56</v>
      </c>
      <c r="AJ40" t="s">
        <v>64</v>
      </c>
      <c r="AL40" t="s">
        <v>316</v>
      </c>
      <c r="AM40" t="s">
        <v>317</v>
      </c>
    </row>
    <row r="41" spans="1:44" x14ac:dyDescent="0.45">
      <c r="A41" t="s">
        <v>432</v>
      </c>
      <c r="B41" t="s">
        <v>433</v>
      </c>
      <c r="C41" t="s">
        <v>434</v>
      </c>
      <c r="D41" t="s">
        <v>100</v>
      </c>
      <c r="E41" t="s">
        <v>271</v>
      </c>
      <c r="F41" t="s">
        <v>250</v>
      </c>
      <c r="G41" t="s">
        <v>435</v>
      </c>
      <c r="H41" t="s">
        <v>436</v>
      </c>
      <c r="I41" t="s">
        <v>437</v>
      </c>
      <c r="J41" t="s">
        <v>438</v>
      </c>
      <c r="L41" t="s">
        <v>35</v>
      </c>
      <c r="M41" t="s">
        <v>36</v>
      </c>
      <c r="N41" t="s">
        <v>255</v>
      </c>
      <c r="P41" t="s">
        <v>256</v>
      </c>
      <c r="Q41" t="s">
        <v>276</v>
      </c>
      <c r="R41" t="s">
        <v>40</v>
      </c>
      <c r="S41" t="s">
        <v>41</v>
      </c>
      <c r="T41" t="s">
        <v>258</v>
      </c>
      <c r="U41" t="s">
        <v>43</v>
      </c>
      <c r="V41" t="s">
        <v>44</v>
      </c>
      <c r="W41" t="s">
        <v>219</v>
      </c>
      <c r="X41" t="s">
        <v>184</v>
      </c>
      <c r="Y41" t="s">
        <v>185</v>
      </c>
      <c r="Z41" t="s">
        <v>259</v>
      </c>
      <c r="AA41" t="s">
        <v>260</v>
      </c>
      <c r="AB41" t="s">
        <v>261</v>
      </c>
      <c r="AC41" t="s">
        <v>51</v>
      </c>
      <c r="AD41" t="s">
        <v>168</v>
      </c>
      <c r="AE41" t="s">
        <v>224</v>
      </c>
      <c r="AF41" t="s">
        <v>262</v>
      </c>
      <c r="AG41" t="s">
        <v>225</v>
      </c>
      <c r="AH41" t="s">
        <v>56</v>
      </c>
      <c r="AI41" t="s">
        <v>226</v>
      </c>
      <c r="AJ41" t="s">
        <v>58</v>
      </c>
      <c r="AK41" t="s">
        <v>263</v>
      </c>
      <c r="AL41" t="s">
        <v>264</v>
      </c>
      <c r="AM41" t="s">
        <v>265</v>
      </c>
      <c r="AN41" t="s">
        <v>266</v>
      </c>
      <c r="AO41" t="s">
        <v>63</v>
      </c>
      <c r="AP41" t="s">
        <v>64</v>
      </c>
      <c r="AQ41" t="s">
        <v>232</v>
      </c>
      <c r="AR41" t="s">
        <v>267</v>
      </c>
    </row>
    <row r="42" spans="1:44" x14ac:dyDescent="0.45">
      <c r="A42" t="s">
        <v>439</v>
      </c>
      <c r="B42" t="s">
        <v>440</v>
      </c>
      <c r="C42" t="s">
        <v>441</v>
      </c>
      <c r="D42" t="s">
        <v>209</v>
      </c>
      <c r="E42" t="s">
        <v>342</v>
      </c>
      <c r="F42" t="s">
        <v>304</v>
      </c>
      <c r="G42" t="s">
        <v>442</v>
      </c>
      <c r="H42" t="s">
        <v>443</v>
      </c>
      <c r="I42" t="s">
        <v>444</v>
      </c>
      <c r="J42" t="s">
        <v>445</v>
      </c>
      <c r="L42" t="s">
        <v>35</v>
      </c>
      <c r="M42" t="s">
        <v>36</v>
      </c>
      <c r="N42" t="s">
        <v>309</v>
      </c>
      <c r="P42" t="s">
        <v>256</v>
      </c>
      <c r="Q42" t="s">
        <v>310</v>
      </c>
      <c r="R42" t="s">
        <v>217</v>
      </c>
      <c r="S42" t="s">
        <v>41</v>
      </c>
      <c r="T42" t="s">
        <v>311</v>
      </c>
      <c r="U42" t="s">
        <v>43</v>
      </c>
      <c r="V42" t="s">
        <v>44</v>
      </c>
      <c r="X42" t="s">
        <v>312</v>
      </c>
      <c r="Y42" t="s">
        <v>185</v>
      </c>
      <c r="Z42" t="s">
        <v>259</v>
      </c>
      <c r="AB42" t="s">
        <v>313</v>
      </c>
      <c r="AC42" t="s">
        <v>314</v>
      </c>
      <c r="AD42" t="s">
        <v>168</v>
      </c>
      <c r="AF42" t="s">
        <v>262</v>
      </c>
      <c r="AG42" t="s">
        <v>315</v>
      </c>
      <c r="AH42" t="s">
        <v>56</v>
      </c>
      <c r="AJ42" t="s">
        <v>64</v>
      </c>
      <c r="AL42" t="s">
        <v>316</v>
      </c>
      <c r="AM42" t="s">
        <v>317</v>
      </c>
    </row>
    <row r="43" spans="1:44" x14ac:dyDescent="0.45">
      <c r="A43" t="s">
        <v>446</v>
      </c>
      <c r="B43" t="s">
        <v>447</v>
      </c>
      <c r="C43" t="s">
        <v>441</v>
      </c>
      <c r="D43" t="s">
        <v>209</v>
      </c>
      <c r="E43" t="s">
        <v>249</v>
      </c>
      <c r="F43" t="s">
        <v>304</v>
      </c>
      <c r="G43" t="s">
        <v>448</v>
      </c>
      <c r="H43" t="s">
        <v>449</v>
      </c>
      <c r="I43" t="s">
        <v>450</v>
      </c>
      <c r="J43" t="s">
        <v>451</v>
      </c>
      <c r="L43" t="s">
        <v>35</v>
      </c>
      <c r="M43" t="s">
        <v>36</v>
      </c>
      <c r="N43" t="s">
        <v>309</v>
      </c>
      <c r="P43" t="s">
        <v>256</v>
      </c>
      <c r="Q43" t="s">
        <v>310</v>
      </c>
      <c r="R43" t="s">
        <v>217</v>
      </c>
      <c r="S43" t="s">
        <v>41</v>
      </c>
      <c r="T43" t="s">
        <v>311</v>
      </c>
      <c r="U43" t="s">
        <v>43</v>
      </c>
      <c r="V43" t="s">
        <v>44</v>
      </c>
      <c r="X43" t="s">
        <v>312</v>
      </c>
      <c r="Y43" t="s">
        <v>185</v>
      </c>
      <c r="Z43" t="s">
        <v>259</v>
      </c>
      <c r="AB43" t="s">
        <v>313</v>
      </c>
      <c r="AC43" t="s">
        <v>314</v>
      </c>
      <c r="AD43" t="s">
        <v>168</v>
      </c>
      <c r="AF43" t="s">
        <v>262</v>
      </c>
      <c r="AG43" t="s">
        <v>315</v>
      </c>
      <c r="AH43" t="s">
        <v>56</v>
      </c>
      <c r="AJ43" t="s">
        <v>64</v>
      </c>
      <c r="AL43" t="s">
        <v>316</v>
      </c>
      <c r="AM43" t="s">
        <v>317</v>
      </c>
    </row>
    <row r="44" spans="1:44" x14ac:dyDescent="0.45">
      <c r="A44" t="s">
        <v>452</v>
      </c>
      <c r="B44" t="s">
        <v>453</v>
      </c>
      <c r="C44" t="s">
        <v>441</v>
      </c>
      <c r="D44" t="s">
        <v>209</v>
      </c>
      <c r="E44" t="s">
        <v>454</v>
      </c>
      <c r="F44" t="s">
        <v>304</v>
      </c>
      <c r="G44" t="s">
        <v>455</v>
      </c>
      <c r="H44" t="s">
        <v>456</v>
      </c>
      <c r="I44" t="s">
        <v>457</v>
      </c>
      <c r="J44" t="s">
        <v>458</v>
      </c>
      <c r="L44" t="s">
        <v>35</v>
      </c>
      <c r="M44" t="s">
        <v>36</v>
      </c>
      <c r="N44" t="s">
        <v>309</v>
      </c>
      <c r="P44" t="s">
        <v>256</v>
      </c>
      <c r="Q44" t="s">
        <v>310</v>
      </c>
      <c r="R44" t="s">
        <v>217</v>
      </c>
      <c r="S44" t="s">
        <v>41</v>
      </c>
      <c r="T44" t="s">
        <v>311</v>
      </c>
      <c r="U44" t="s">
        <v>43</v>
      </c>
      <c r="V44" t="s">
        <v>44</v>
      </c>
      <c r="X44" t="s">
        <v>312</v>
      </c>
      <c r="Y44" t="s">
        <v>185</v>
      </c>
      <c r="Z44" t="s">
        <v>259</v>
      </c>
      <c r="AB44" t="s">
        <v>313</v>
      </c>
      <c r="AC44" t="s">
        <v>314</v>
      </c>
      <c r="AD44" t="s">
        <v>168</v>
      </c>
      <c r="AF44" t="s">
        <v>262</v>
      </c>
      <c r="AG44" t="s">
        <v>315</v>
      </c>
      <c r="AH44" t="s">
        <v>56</v>
      </c>
      <c r="AJ44" t="s">
        <v>64</v>
      </c>
      <c r="AL44" t="s">
        <v>316</v>
      </c>
      <c r="AM44" t="s">
        <v>317</v>
      </c>
    </row>
    <row r="45" spans="1:44" x14ac:dyDescent="0.45">
      <c r="A45" t="s">
        <v>459</v>
      </c>
      <c r="B45" t="s">
        <v>460</v>
      </c>
      <c r="C45" t="s">
        <v>441</v>
      </c>
      <c r="D45" t="s">
        <v>209</v>
      </c>
      <c r="E45" t="s">
        <v>92</v>
      </c>
      <c r="F45" t="s">
        <v>304</v>
      </c>
      <c r="G45" t="s">
        <v>461</v>
      </c>
      <c r="H45" t="s">
        <v>462</v>
      </c>
      <c r="I45" t="s">
        <v>463</v>
      </c>
      <c r="J45" t="s">
        <v>464</v>
      </c>
      <c r="L45" t="s">
        <v>35</v>
      </c>
      <c r="M45" t="s">
        <v>36</v>
      </c>
      <c r="N45" t="s">
        <v>309</v>
      </c>
      <c r="P45" t="s">
        <v>256</v>
      </c>
      <c r="Q45" t="s">
        <v>310</v>
      </c>
      <c r="R45" t="s">
        <v>217</v>
      </c>
      <c r="S45" t="s">
        <v>41</v>
      </c>
      <c r="T45" t="s">
        <v>311</v>
      </c>
      <c r="U45" t="s">
        <v>43</v>
      </c>
      <c r="V45" t="s">
        <v>44</v>
      </c>
      <c r="X45" t="s">
        <v>312</v>
      </c>
      <c r="Y45" t="s">
        <v>185</v>
      </c>
      <c r="Z45" t="s">
        <v>259</v>
      </c>
      <c r="AB45" t="s">
        <v>313</v>
      </c>
      <c r="AC45" t="s">
        <v>314</v>
      </c>
      <c r="AD45" t="s">
        <v>168</v>
      </c>
      <c r="AF45" t="s">
        <v>262</v>
      </c>
      <c r="AG45" t="s">
        <v>315</v>
      </c>
      <c r="AH45" t="s">
        <v>56</v>
      </c>
      <c r="AJ45" t="s">
        <v>64</v>
      </c>
      <c r="AL45" t="s">
        <v>316</v>
      </c>
      <c r="AM45" t="s">
        <v>317</v>
      </c>
    </row>
    <row r="46" spans="1:44" x14ac:dyDescent="0.45">
      <c r="A46" t="s">
        <v>465</v>
      </c>
      <c r="B46" t="s">
        <v>466</v>
      </c>
      <c r="C46" t="s">
        <v>441</v>
      </c>
      <c r="D46" t="s">
        <v>209</v>
      </c>
      <c r="E46" t="s">
        <v>467</v>
      </c>
      <c r="F46" t="s">
        <v>304</v>
      </c>
      <c r="G46" t="s">
        <v>468</v>
      </c>
      <c r="H46" t="s">
        <v>469</v>
      </c>
      <c r="I46" t="s">
        <v>470</v>
      </c>
      <c r="J46" t="s">
        <v>471</v>
      </c>
      <c r="L46" t="s">
        <v>35</v>
      </c>
      <c r="M46" t="s">
        <v>36</v>
      </c>
      <c r="N46" t="s">
        <v>309</v>
      </c>
      <c r="P46" t="s">
        <v>256</v>
      </c>
      <c r="Q46" t="s">
        <v>310</v>
      </c>
      <c r="R46" t="s">
        <v>217</v>
      </c>
      <c r="S46" t="s">
        <v>41</v>
      </c>
      <c r="T46" t="s">
        <v>311</v>
      </c>
      <c r="U46" t="s">
        <v>43</v>
      </c>
      <c r="V46" t="s">
        <v>44</v>
      </c>
      <c r="X46" t="s">
        <v>312</v>
      </c>
      <c r="Y46" t="s">
        <v>185</v>
      </c>
      <c r="Z46" t="s">
        <v>259</v>
      </c>
      <c r="AB46" t="s">
        <v>313</v>
      </c>
      <c r="AC46" t="s">
        <v>314</v>
      </c>
      <c r="AD46" t="s">
        <v>168</v>
      </c>
      <c r="AF46" t="s">
        <v>262</v>
      </c>
      <c r="AG46" t="s">
        <v>315</v>
      </c>
      <c r="AH46" t="s">
        <v>56</v>
      </c>
      <c r="AJ46" t="s">
        <v>64</v>
      </c>
      <c r="AL46" t="s">
        <v>316</v>
      </c>
      <c r="AM46" t="s">
        <v>317</v>
      </c>
    </row>
    <row r="47" spans="1:44" x14ac:dyDescent="0.45">
      <c r="A47" t="s">
        <v>472</v>
      </c>
      <c r="B47" t="s">
        <v>473</v>
      </c>
      <c r="C47" t="s">
        <v>474</v>
      </c>
      <c r="D47" t="s">
        <v>356</v>
      </c>
      <c r="E47" t="s">
        <v>83</v>
      </c>
      <c r="F47" t="s">
        <v>210</v>
      </c>
      <c r="G47" t="s">
        <v>475</v>
      </c>
      <c r="H47" t="s">
        <v>476</v>
      </c>
      <c r="I47" t="s">
        <v>477</v>
      </c>
      <c r="L47" t="s">
        <v>35</v>
      </c>
      <c r="M47" t="s">
        <v>36</v>
      </c>
      <c r="N47" t="s">
        <v>214</v>
      </c>
      <c r="P47" t="s">
        <v>215</v>
      </c>
      <c r="Q47" t="s">
        <v>245</v>
      </c>
      <c r="R47" t="s">
        <v>217</v>
      </c>
      <c r="S47" t="s">
        <v>41</v>
      </c>
      <c r="T47" t="s">
        <v>218</v>
      </c>
      <c r="U47" t="s">
        <v>43</v>
      </c>
      <c r="V47" t="s">
        <v>44</v>
      </c>
      <c r="W47" t="s">
        <v>219</v>
      </c>
      <c r="X47" t="s">
        <v>184</v>
      </c>
      <c r="Y47" t="s">
        <v>185</v>
      </c>
      <c r="Z47" t="s">
        <v>220</v>
      </c>
      <c r="AA47" t="s">
        <v>221</v>
      </c>
      <c r="AB47" t="s">
        <v>222</v>
      </c>
      <c r="AC47" t="s">
        <v>51</v>
      </c>
      <c r="AD47" t="s">
        <v>223</v>
      </c>
      <c r="AE47" t="s">
        <v>224</v>
      </c>
      <c r="AG47" t="s">
        <v>225</v>
      </c>
      <c r="AI47" t="s">
        <v>226</v>
      </c>
      <c r="AJ47" t="s">
        <v>64</v>
      </c>
      <c r="AK47" t="s">
        <v>227</v>
      </c>
      <c r="AL47" t="s">
        <v>228</v>
      </c>
      <c r="AM47" t="s">
        <v>229</v>
      </c>
      <c r="AN47" t="s">
        <v>230</v>
      </c>
      <c r="AO47" t="s">
        <v>63</v>
      </c>
      <c r="AP47" t="s">
        <v>231</v>
      </c>
      <c r="AQ47" t="s">
        <v>232</v>
      </c>
      <c r="AR47" t="s">
        <v>233</v>
      </c>
    </row>
    <row r="48" spans="1:44" x14ac:dyDescent="0.45">
      <c r="A48" t="s">
        <v>478</v>
      </c>
      <c r="B48" t="s">
        <v>479</v>
      </c>
      <c r="C48" t="s">
        <v>480</v>
      </c>
      <c r="D48" t="s">
        <v>100</v>
      </c>
      <c r="E48" t="s">
        <v>76</v>
      </c>
      <c r="F48" t="s">
        <v>250</v>
      </c>
      <c r="G48" t="s">
        <v>481</v>
      </c>
      <c r="H48" t="s">
        <v>482</v>
      </c>
      <c r="I48" t="s">
        <v>483</v>
      </c>
      <c r="J48" t="s">
        <v>484</v>
      </c>
      <c r="L48" t="s">
        <v>35</v>
      </c>
      <c r="M48" t="s">
        <v>36</v>
      </c>
      <c r="N48" t="s">
        <v>255</v>
      </c>
      <c r="P48" t="s">
        <v>256</v>
      </c>
      <c r="Q48" t="s">
        <v>284</v>
      </c>
      <c r="R48" t="s">
        <v>181</v>
      </c>
      <c r="S48" t="s">
        <v>41</v>
      </c>
      <c r="T48" t="s">
        <v>258</v>
      </c>
      <c r="U48" t="s">
        <v>43</v>
      </c>
      <c r="V48" t="s">
        <v>44</v>
      </c>
      <c r="W48" t="s">
        <v>219</v>
      </c>
      <c r="X48" t="s">
        <v>184</v>
      </c>
      <c r="Y48" t="s">
        <v>185</v>
      </c>
      <c r="Z48" t="s">
        <v>259</v>
      </c>
      <c r="AA48" t="s">
        <v>260</v>
      </c>
      <c r="AB48" t="s">
        <v>261</v>
      </c>
      <c r="AC48" t="s">
        <v>51</v>
      </c>
      <c r="AD48" t="s">
        <v>168</v>
      </c>
      <c r="AE48" t="s">
        <v>224</v>
      </c>
      <c r="AF48" t="s">
        <v>262</v>
      </c>
      <c r="AG48" t="s">
        <v>225</v>
      </c>
      <c r="AH48" t="s">
        <v>56</v>
      </c>
      <c r="AI48" t="s">
        <v>226</v>
      </c>
      <c r="AJ48" t="s">
        <v>58</v>
      </c>
      <c r="AK48" t="s">
        <v>263</v>
      </c>
      <c r="AL48" t="s">
        <v>264</v>
      </c>
      <c r="AM48" t="s">
        <v>265</v>
      </c>
      <c r="AN48" t="s">
        <v>266</v>
      </c>
      <c r="AO48" t="s">
        <v>63</v>
      </c>
      <c r="AP48" t="s">
        <v>64</v>
      </c>
      <c r="AQ48" t="s">
        <v>232</v>
      </c>
      <c r="AR48" t="s">
        <v>267</v>
      </c>
    </row>
    <row r="49" spans="1:44" x14ac:dyDescent="0.45">
      <c r="A49" t="s">
        <v>485</v>
      </c>
      <c r="B49" t="s">
        <v>486</v>
      </c>
      <c r="C49" t="s">
        <v>487</v>
      </c>
      <c r="D49" t="s">
        <v>100</v>
      </c>
      <c r="E49" t="s">
        <v>249</v>
      </c>
      <c r="F49" t="s">
        <v>250</v>
      </c>
      <c r="G49" t="s">
        <v>488</v>
      </c>
      <c r="H49" t="s">
        <v>489</v>
      </c>
      <c r="I49" t="s">
        <v>490</v>
      </c>
      <c r="J49" t="s">
        <v>491</v>
      </c>
      <c r="L49" t="s">
        <v>35</v>
      </c>
      <c r="M49" t="s">
        <v>36</v>
      </c>
      <c r="N49" t="s">
        <v>255</v>
      </c>
      <c r="P49" t="s">
        <v>256</v>
      </c>
      <c r="Q49" t="s">
        <v>257</v>
      </c>
      <c r="R49" t="s">
        <v>181</v>
      </c>
      <c r="S49" t="s">
        <v>41</v>
      </c>
      <c r="T49" t="s">
        <v>258</v>
      </c>
      <c r="U49" t="s">
        <v>43</v>
      </c>
      <c r="V49" t="s">
        <v>44</v>
      </c>
      <c r="W49" t="s">
        <v>219</v>
      </c>
      <c r="X49" t="s">
        <v>184</v>
      </c>
      <c r="Y49" t="s">
        <v>185</v>
      </c>
      <c r="Z49" t="s">
        <v>259</v>
      </c>
      <c r="AA49" t="s">
        <v>260</v>
      </c>
      <c r="AB49" t="s">
        <v>261</v>
      </c>
      <c r="AC49" t="s">
        <v>51</v>
      </c>
      <c r="AD49" t="s">
        <v>168</v>
      </c>
      <c r="AE49" t="s">
        <v>224</v>
      </c>
      <c r="AF49" t="s">
        <v>262</v>
      </c>
      <c r="AG49" t="s">
        <v>225</v>
      </c>
      <c r="AH49" t="s">
        <v>56</v>
      </c>
      <c r="AI49" t="s">
        <v>226</v>
      </c>
      <c r="AJ49" t="s">
        <v>58</v>
      </c>
      <c r="AK49" t="s">
        <v>263</v>
      </c>
      <c r="AL49" t="s">
        <v>264</v>
      </c>
      <c r="AM49" t="s">
        <v>265</v>
      </c>
      <c r="AN49" t="s">
        <v>266</v>
      </c>
      <c r="AO49" t="s">
        <v>63</v>
      </c>
      <c r="AP49" t="s">
        <v>64</v>
      </c>
      <c r="AQ49" t="s">
        <v>232</v>
      </c>
      <c r="AR49" t="s">
        <v>267</v>
      </c>
    </row>
    <row r="50" spans="1:44" x14ac:dyDescent="0.45">
      <c r="A50" t="s">
        <v>492</v>
      </c>
      <c r="B50" t="s">
        <v>493</v>
      </c>
      <c r="C50" t="s">
        <v>494</v>
      </c>
      <c r="D50" t="s">
        <v>100</v>
      </c>
      <c r="E50" t="s">
        <v>69</v>
      </c>
      <c r="F50" t="s">
        <v>250</v>
      </c>
      <c r="G50" t="s">
        <v>495</v>
      </c>
      <c r="H50" t="s">
        <v>496</v>
      </c>
      <c r="I50" t="s">
        <v>497</v>
      </c>
      <c r="J50" t="s">
        <v>498</v>
      </c>
      <c r="L50" t="s">
        <v>35</v>
      </c>
      <c r="M50" t="s">
        <v>36</v>
      </c>
      <c r="N50" t="s">
        <v>255</v>
      </c>
      <c r="P50" t="s">
        <v>256</v>
      </c>
      <c r="Q50" t="s">
        <v>366</v>
      </c>
      <c r="R50" t="s">
        <v>181</v>
      </c>
      <c r="S50" t="s">
        <v>41</v>
      </c>
      <c r="T50" t="s">
        <v>258</v>
      </c>
      <c r="U50" t="s">
        <v>43</v>
      </c>
      <c r="V50" t="s">
        <v>44</v>
      </c>
      <c r="W50" t="s">
        <v>219</v>
      </c>
      <c r="X50" t="s">
        <v>184</v>
      </c>
      <c r="Y50" t="s">
        <v>185</v>
      </c>
      <c r="Z50" t="s">
        <v>259</v>
      </c>
      <c r="AA50" t="s">
        <v>260</v>
      </c>
      <c r="AB50" t="s">
        <v>261</v>
      </c>
      <c r="AC50" t="s">
        <v>51</v>
      </c>
      <c r="AD50" t="s">
        <v>168</v>
      </c>
      <c r="AE50" t="s">
        <v>224</v>
      </c>
      <c r="AF50" t="s">
        <v>262</v>
      </c>
      <c r="AG50" t="s">
        <v>225</v>
      </c>
      <c r="AH50" t="s">
        <v>56</v>
      </c>
      <c r="AI50" t="s">
        <v>226</v>
      </c>
      <c r="AJ50" t="s">
        <v>58</v>
      </c>
      <c r="AK50" t="s">
        <v>263</v>
      </c>
      <c r="AL50" t="s">
        <v>264</v>
      </c>
      <c r="AM50" t="s">
        <v>265</v>
      </c>
      <c r="AN50" t="s">
        <v>266</v>
      </c>
      <c r="AO50" t="s">
        <v>63</v>
      </c>
      <c r="AP50" t="s">
        <v>64</v>
      </c>
      <c r="AQ50" t="s">
        <v>232</v>
      </c>
      <c r="AR50" t="s">
        <v>267</v>
      </c>
    </row>
    <row r="51" spans="1:44" x14ac:dyDescent="0.45">
      <c r="A51" t="s">
        <v>499</v>
      </c>
      <c r="B51" t="s">
        <v>500</v>
      </c>
      <c r="C51" t="s">
        <v>494</v>
      </c>
      <c r="D51" t="s">
        <v>209</v>
      </c>
      <c r="E51" t="s">
        <v>76</v>
      </c>
      <c r="F51" t="s">
        <v>304</v>
      </c>
      <c r="G51" t="s">
        <v>501</v>
      </c>
      <c r="H51" t="s">
        <v>502</v>
      </c>
      <c r="I51" t="s">
        <v>503</v>
      </c>
      <c r="J51" t="s">
        <v>504</v>
      </c>
      <c r="L51" t="s">
        <v>35</v>
      </c>
      <c r="M51" t="s">
        <v>36</v>
      </c>
      <c r="N51" t="s">
        <v>309</v>
      </c>
      <c r="P51" t="s">
        <v>256</v>
      </c>
      <c r="Q51" t="s">
        <v>310</v>
      </c>
      <c r="R51" t="s">
        <v>217</v>
      </c>
      <c r="S51" t="s">
        <v>41</v>
      </c>
      <c r="T51" t="s">
        <v>311</v>
      </c>
      <c r="U51" t="s">
        <v>43</v>
      </c>
      <c r="V51" t="s">
        <v>44</v>
      </c>
      <c r="X51" t="s">
        <v>312</v>
      </c>
      <c r="Y51" t="s">
        <v>185</v>
      </c>
      <c r="Z51" t="s">
        <v>259</v>
      </c>
      <c r="AB51" t="s">
        <v>313</v>
      </c>
      <c r="AC51" t="s">
        <v>314</v>
      </c>
      <c r="AD51" t="s">
        <v>168</v>
      </c>
      <c r="AF51" t="s">
        <v>262</v>
      </c>
      <c r="AG51" t="s">
        <v>315</v>
      </c>
      <c r="AH51" t="s">
        <v>56</v>
      </c>
      <c r="AJ51" t="s">
        <v>64</v>
      </c>
      <c r="AL51" t="s">
        <v>316</v>
      </c>
      <c r="AM51" t="s">
        <v>317</v>
      </c>
    </row>
    <row r="52" spans="1:44" x14ac:dyDescent="0.45">
      <c r="A52" t="s">
        <v>505</v>
      </c>
      <c r="B52" t="s">
        <v>506</v>
      </c>
      <c r="C52" t="s">
        <v>507</v>
      </c>
      <c r="D52" t="s">
        <v>100</v>
      </c>
      <c r="E52" t="s">
        <v>288</v>
      </c>
      <c r="F52" t="s">
        <v>250</v>
      </c>
      <c r="G52" t="s">
        <v>508</v>
      </c>
      <c r="H52" t="s">
        <v>509</v>
      </c>
      <c r="I52" t="s">
        <v>510</v>
      </c>
      <c r="J52" t="s">
        <v>511</v>
      </c>
      <c r="K52" t="s">
        <v>512</v>
      </c>
      <c r="L52" t="s">
        <v>35</v>
      </c>
      <c r="M52" t="s">
        <v>36</v>
      </c>
      <c r="N52" t="s">
        <v>255</v>
      </c>
      <c r="P52" t="s">
        <v>256</v>
      </c>
      <c r="Q52" t="s">
        <v>294</v>
      </c>
      <c r="R52" t="s">
        <v>181</v>
      </c>
      <c r="S52" t="s">
        <v>41</v>
      </c>
      <c r="T52" t="s">
        <v>258</v>
      </c>
      <c r="U52" t="s">
        <v>43</v>
      </c>
      <c r="V52" t="s">
        <v>44</v>
      </c>
      <c r="W52" t="s">
        <v>219</v>
      </c>
      <c r="X52" t="s">
        <v>184</v>
      </c>
      <c r="Y52" t="s">
        <v>185</v>
      </c>
      <c r="Z52" t="s">
        <v>259</v>
      </c>
      <c r="AA52" t="s">
        <v>260</v>
      </c>
      <c r="AB52" t="s">
        <v>261</v>
      </c>
      <c r="AC52" t="s">
        <v>51</v>
      </c>
      <c r="AD52" t="s">
        <v>168</v>
      </c>
      <c r="AE52" t="s">
        <v>224</v>
      </c>
      <c r="AF52" t="s">
        <v>262</v>
      </c>
      <c r="AG52" t="s">
        <v>225</v>
      </c>
      <c r="AH52" t="s">
        <v>56</v>
      </c>
      <c r="AI52" t="s">
        <v>226</v>
      </c>
      <c r="AJ52" t="s">
        <v>58</v>
      </c>
      <c r="AK52" t="s">
        <v>263</v>
      </c>
      <c r="AL52" t="s">
        <v>264</v>
      </c>
      <c r="AM52" t="s">
        <v>265</v>
      </c>
      <c r="AN52" t="s">
        <v>266</v>
      </c>
      <c r="AO52" t="s">
        <v>63</v>
      </c>
      <c r="AP52" t="s">
        <v>64</v>
      </c>
      <c r="AQ52" t="s">
        <v>232</v>
      </c>
      <c r="AR52" t="s">
        <v>267</v>
      </c>
    </row>
    <row r="53" spans="1:44" x14ac:dyDescent="0.45">
      <c r="A53" t="s">
        <v>513</v>
      </c>
      <c r="B53" t="s">
        <v>514</v>
      </c>
      <c r="C53" t="s">
        <v>515</v>
      </c>
      <c r="D53" t="s">
        <v>100</v>
      </c>
      <c r="E53" t="s">
        <v>76</v>
      </c>
      <c r="F53" t="s">
        <v>304</v>
      </c>
      <c r="G53" t="s">
        <v>516</v>
      </c>
      <c r="H53" t="s">
        <v>517</v>
      </c>
      <c r="I53" t="s">
        <v>518</v>
      </c>
      <c r="J53" t="s">
        <v>519</v>
      </c>
      <c r="L53" t="s">
        <v>35</v>
      </c>
      <c r="M53" t="s">
        <v>36</v>
      </c>
      <c r="N53" t="s">
        <v>309</v>
      </c>
      <c r="P53" t="s">
        <v>256</v>
      </c>
      <c r="Q53" t="s">
        <v>310</v>
      </c>
      <c r="R53" t="s">
        <v>217</v>
      </c>
      <c r="S53" t="s">
        <v>41</v>
      </c>
      <c r="T53" t="s">
        <v>311</v>
      </c>
      <c r="U53" t="s">
        <v>43</v>
      </c>
      <c r="V53" t="s">
        <v>44</v>
      </c>
      <c r="X53" t="s">
        <v>312</v>
      </c>
      <c r="Y53" t="s">
        <v>185</v>
      </c>
      <c r="Z53" t="s">
        <v>259</v>
      </c>
      <c r="AB53" t="s">
        <v>313</v>
      </c>
      <c r="AC53" t="s">
        <v>314</v>
      </c>
      <c r="AD53" t="s">
        <v>168</v>
      </c>
      <c r="AF53" t="s">
        <v>262</v>
      </c>
      <c r="AG53" t="s">
        <v>315</v>
      </c>
      <c r="AH53" t="s">
        <v>56</v>
      </c>
      <c r="AJ53" t="s">
        <v>64</v>
      </c>
      <c r="AL53" t="s">
        <v>316</v>
      </c>
      <c r="AM53" t="s">
        <v>317</v>
      </c>
    </row>
    <row r="54" spans="1:44" x14ac:dyDescent="0.45">
      <c r="A54" t="s">
        <v>520</v>
      </c>
      <c r="B54" t="s">
        <v>521</v>
      </c>
      <c r="C54" t="s">
        <v>522</v>
      </c>
      <c r="D54" t="s">
        <v>209</v>
      </c>
      <c r="E54" t="s">
        <v>271</v>
      </c>
      <c r="F54" t="s">
        <v>523</v>
      </c>
      <c r="G54" t="s">
        <v>524</v>
      </c>
      <c r="H54" t="s">
        <v>525</v>
      </c>
      <c r="I54" t="s">
        <v>526</v>
      </c>
      <c r="J54" t="s">
        <v>527</v>
      </c>
      <c r="K54" t="s">
        <v>528</v>
      </c>
      <c r="L54" t="s">
        <v>35</v>
      </c>
      <c r="M54" t="s">
        <v>36</v>
      </c>
      <c r="N54" t="s">
        <v>204</v>
      </c>
      <c r="P54" t="s">
        <v>179</v>
      </c>
      <c r="Q54" t="s">
        <v>529</v>
      </c>
      <c r="R54" t="s">
        <v>181</v>
      </c>
      <c r="S54" t="s">
        <v>41</v>
      </c>
      <c r="T54" t="s">
        <v>182</v>
      </c>
      <c r="U54" t="s">
        <v>43</v>
      </c>
      <c r="V54" t="s">
        <v>44</v>
      </c>
      <c r="W54" t="s">
        <v>219</v>
      </c>
      <c r="X54" t="s">
        <v>184</v>
      </c>
      <c r="Y54" t="s">
        <v>185</v>
      </c>
      <c r="Z54" t="s">
        <v>530</v>
      </c>
      <c r="AA54" t="s">
        <v>187</v>
      </c>
      <c r="AB54" t="s">
        <v>531</v>
      </c>
      <c r="AC54" t="s">
        <v>51</v>
      </c>
      <c r="AD54" t="s">
        <v>168</v>
      </c>
      <c r="AE54" t="s">
        <v>53</v>
      </c>
      <c r="AF54" t="s">
        <v>189</v>
      </c>
      <c r="AG54" t="s">
        <v>123</v>
      </c>
      <c r="AH54" t="s">
        <v>56</v>
      </c>
      <c r="AI54" t="s">
        <v>532</v>
      </c>
      <c r="AJ54" t="s">
        <v>533</v>
      </c>
      <c r="AK54" t="s">
        <v>534</v>
      </c>
      <c r="AL54" t="s">
        <v>193</v>
      </c>
      <c r="AM54" t="s">
        <v>535</v>
      </c>
      <c r="AN54" t="s">
        <v>266</v>
      </c>
      <c r="AO54" t="s">
        <v>63</v>
      </c>
      <c r="AP54" t="s">
        <v>64</v>
      </c>
      <c r="AQ54" t="s">
        <v>196</v>
      </c>
      <c r="AR54" t="s">
        <v>197</v>
      </c>
    </row>
    <row r="55" spans="1:44" x14ac:dyDescent="0.45">
      <c r="A55" t="s">
        <v>536</v>
      </c>
      <c r="B55" t="s">
        <v>537</v>
      </c>
      <c r="C55" t="s">
        <v>538</v>
      </c>
      <c r="D55" t="s">
        <v>209</v>
      </c>
      <c r="E55" t="s">
        <v>288</v>
      </c>
      <c r="F55" t="s">
        <v>523</v>
      </c>
      <c r="G55" t="s">
        <v>539</v>
      </c>
      <c r="H55" t="s">
        <v>540</v>
      </c>
      <c r="I55" t="s">
        <v>541</v>
      </c>
      <c r="J55" t="s">
        <v>542</v>
      </c>
      <c r="K55" t="s">
        <v>543</v>
      </c>
      <c r="L55" t="s">
        <v>35</v>
      </c>
      <c r="M55" t="s">
        <v>36</v>
      </c>
      <c r="N55" t="s">
        <v>204</v>
      </c>
      <c r="P55" t="s">
        <v>179</v>
      </c>
      <c r="Q55" t="s">
        <v>544</v>
      </c>
      <c r="R55" t="s">
        <v>181</v>
      </c>
      <c r="S55" t="s">
        <v>41</v>
      </c>
      <c r="T55" t="s">
        <v>182</v>
      </c>
      <c r="U55" t="s">
        <v>43</v>
      </c>
      <c r="V55" t="s">
        <v>44</v>
      </c>
      <c r="W55" t="s">
        <v>219</v>
      </c>
      <c r="X55" t="s">
        <v>184</v>
      </c>
      <c r="Y55" t="s">
        <v>185</v>
      </c>
      <c r="Z55" t="s">
        <v>530</v>
      </c>
      <c r="AA55" t="s">
        <v>187</v>
      </c>
      <c r="AB55" t="s">
        <v>531</v>
      </c>
      <c r="AC55" t="s">
        <v>51</v>
      </c>
      <c r="AD55" t="s">
        <v>168</v>
      </c>
      <c r="AE55" t="s">
        <v>53</v>
      </c>
      <c r="AF55" t="s">
        <v>189</v>
      </c>
      <c r="AG55" t="s">
        <v>123</v>
      </c>
      <c r="AH55" t="s">
        <v>56</v>
      </c>
      <c r="AI55" t="s">
        <v>532</v>
      </c>
      <c r="AJ55" t="s">
        <v>533</v>
      </c>
      <c r="AK55" t="s">
        <v>534</v>
      </c>
      <c r="AL55" t="s">
        <v>193</v>
      </c>
      <c r="AM55" t="s">
        <v>535</v>
      </c>
      <c r="AN55" t="s">
        <v>266</v>
      </c>
      <c r="AO55" t="s">
        <v>63</v>
      </c>
      <c r="AP55" t="s">
        <v>64</v>
      </c>
      <c r="AQ55" t="s">
        <v>196</v>
      </c>
      <c r="AR55" t="s">
        <v>197</v>
      </c>
    </row>
    <row r="56" spans="1:44" x14ac:dyDescent="0.45">
      <c r="A56" t="s">
        <v>545</v>
      </c>
      <c r="B56" t="s">
        <v>546</v>
      </c>
      <c r="C56" t="s">
        <v>547</v>
      </c>
      <c r="D56" t="s">
        <v>209</v>
      </c>
      <c r="E56" t="s">
        <v>92</v>
      </c>
      <c r="F56" t="s">
        <v>523</v>
      </c>
      <c r="G56" t="s">
        <v>548</v>
      </c>
      <c r="H56" t="s">
        <v>549</v>
      </c>
      <c r="I56" t="s">
        <v>550</v>
      </c>
      <c r="J56" t="s">
        <v>551</v>
      </c>
      <c r="K56" t="s">
        <v>552</v>
      </c>
      <c r="L56" t="s">
        <v>35</v>
      </c>
      <c r="M56" t="s">
        <v>36</v>
      </c>
      <c r="N56" t="s">
        <v>204</v>
      </c>
      <c r="P56" t="s">
        <v>179</v>
      </c>
      <c r="Q56" t="s">
        <v>529</v>
      </c>
      <c r="R56" t="s">
        <v>40</v>
      </c>
      <c r="S56" t="s">
        <v>41</v>
      </c>
      <c r="T56" t="s">
        <v>182</v>
      </c>
      <c r="U56" t="s">
        <v>43</v>
      </c>
      <c r="V56" t="s">
        <v>44</v>
      </c>
      <c r="W56" t="s">
        <v>219</v>
      </c>
      <c r="X56" t="s">
        <v>184</v>
      </c>
      <c r="Y56" t="s">
        <v>185</v>
      </c>
      <c r="Z56" t="s">
        <v>530</v>
      </c>
      <c r="AA56" t="s">
        <v>187</v>
      </c>
      <c r="AB56" t="s">
        <v>531</v>
      </c>
      <c r="AC56" t="s">
        <v>51</v>
      </c>
      <c r="AD56" t="s">
        <v>168</v>
      </c>
      <c r="AE56" t="s">
        <v>53</v>
      </c>
      <c r="AF56" t="s">
        <v>189</v>
      </c>
      <c r="AG56" t="s">
        <v>123</v>
      </c>
      <c r="AH56" t="s">
        <v>56</v>
      </c>
      <c r="AI56" t="s">
        <v>532</v>
      </c>
      <c r="AJ56" t="s">
        <v>533</v>
      </c>
      <c r="AK56" t="s">
        <v>534</v>
      </c>
      <c r="AL56" t="s">
        <v>193</v>
      </c>
      <c r="AM56" t="s">
        <v>535</v>
      </c>
      <c r="AN56" t="s">
        <v>266</v>
      </c>
      <c r="AO56" t="s">
        <v>63</v>
      </c>
      <c r="AP56" t="s">
        <v>64</v>
      </c>
      <c r="AQ56" t="s">
        <v>196</v>
      </c>
      <c r="AR56" t="s">
        <v>197</v>
      </c>
    </row>
    <row r="57" spans="1:44" x14ac:dyDescent="0.45">
      <c r="A57" t="s">
        <v>553</v>
      </c>
      <c r="B57" t="s">
        <v>554</v>
      </c>
      <c r="C57" t="s">
        <v>555</v>
      </c>
      <c r="D57" t="s">
        <v>209</v>
      </c>
      <c r="E57" t="s">
        <v>69</v>
      </c>
      <c r="F57" t="s">
        <v>523</v>
      </c>
      <c r="G57" t="s">
        <v>556</v>
      </c>
      <c r="H57" t="s">
        <v>557</v>
      </c>
      <c r="I57" t="s">
        <v>558</v>
      </c>
      <c r="J57" t="s">
        <v>559</v>
      </c>
      <c r="K57" t="s">
        <v>560</v>
      </c>
      <c r="L57" t="s">
        <v>35</v>
      </c>
      <c r="M57" t="s">
        <v>36</v>
      </c>
      <c r="N57" t="s">
        <v>204</v>
      </c>
      <c r="P57" t="s">
        <v>179</v>
      </c>
      <c r="Q57" t="s">
        <v>561</v>
      </c>
      <c r="R57" t="s">
        <v>40</v>
      </c>
      <c r="S57" t="s">
        <v>41</v>
      </c>
      <c r="T57" t="s">
        <v>182</v>
      </c>
      <c r="U57" t="s">
        <v>43</v>
      </c>
      <c r="V57" t="s">
        <v>44</v>
      </c>
      <c r="W57" t="s">
        <v>219</v>
      </c>
      <c r="X57" t="s">
        <v>184</v>
      </c>
      <c r="Y57" t="s">
        <v>185</v>
      </c>
      <c r="Z57" t="s">
        <v>530</v>
      </c>
      <c r="AA57" t="s">
        <v>187</v>
      </c>
      <c r="AB57" t="s">
        <v>531</v>
      </c>
      <c r="AC57" t="s">
        <v>51</v>
      </c>
      <c r="AD57" t="s">
        <v>168</v>
      </c>
      <c r="AE57" t="s">
        <v>53</v>
      </c>
      <c r="AF57" t="s">
        <v>189</v>
      </c>
      <c r="AG57" t="s">
        <v>123</v>
      </c>
      <c r="AH57" t="s">
        <v>56</v>
      </c>
      <c r="AI57" t="s">
        <v>532</v>
      </c>
      <c r="AJ57" t="s">
        <v>533</v>
      </c>
      <c r="AK57" t="s">
        <v>534</v>
      </c>
      <c r="AL57" t="s">
        <v>193</v>
      </c>
      <c r="AM57" t="s">
        <v>535</v>
      </c>
      <c r="AN57" t="s">
        <v>266</v>
      </c>
      <c r="AO57" t="s">
        <v>63</v>
      </c>
      <c r="AP57" t="s">
        <v>64</v>
      </c>
      <c r="AQ57" t="s">
        <v>196</v>
      </c>
      <c r="AR57" t="s">
        <v>197</v>
      </c>
    </row>
    <row r="58" spans="1:44" x14ac:dyDescent="0.45">
      <c r="A58" t="s">
        <v>562</v>
      </c>
      <c r="B58" t="s">
        <v>563</v>
      </c>
      <c r="C58" t="s">
        <v>555</v>
      </c>
      <c r="D58" t="s">
        <v>209</v>
      </c>
      <c r="E58" t="s">
        <v>249</v>
      </c>
      <c r="F58" t="s">
        <v>523</v>
      </c>
      <c r="G58" t="s">
        <v>564</v>
      </c>
      <c r="H58" t="s">
        <v>565</v>
      </c>
      <c r="L58" t="s">
        <v>35</v>
      </c>
      <c r="M58" t="s">
        <v>36</v>
      </c>
      <c r="N58" t="s">
        <v>204</v>
      </c>
      <c r="P58" t="s">
        <v>179</v>
      </c>
      <c r="Q58" t="s">
        <v>180</v>
      </c>
      <c r="R58" t="s">
        <v>181</v>
      </c>
      <c r="S58" t="s">
        <v>41</v>
      </c>
      <c r="T58" t="s">
        <v>182</v>
      </c>
      <c r="U58" t="s">
        <v>43</v>
      </c>
      <c r="V58" t="s">
        <v>44</v>
      </c>
      <c r="W58" t="s">
        <v>219</v>
      </c>
      <c r="X58" t="s">
        <v>184</v>
      </c>
      <c r="Y58" t="s">
        <v>185</v>
      </c>
      <c r="Z58" t="s">
        <v>530</v>
      </c>
      <c r="AA58" t="s">
        <v>187</v>
      </c>
      <c r="AB58" t="s">
        <v>531</v>
      </c>
      <c r="AC58" t="s">
        <v>51</v>
      </c>
      <c r="AD58" t="s">
        <v>168</v>
      </c>
      <c r="AE58" t="s">
        <v>53</v>
      </c>
      <c r="AF58" t="s">
        <v>189</v>
      </c>
      <c r="AG58" t="s">
        <v>123</v>
      </c>
      <c r="AH58" t="s">
        <v>56</v>
      </c>
      <c r="AI58" t="s">
        <v>532</v>
      </c>
      <c r="AJ58" t="s">
        <v>533</v>
      </c>
      <c r="AK58" t="s">
        <v>534</v>
      </c>
      <c r="AL58" t="s">
        <v>193</v>
      </c>
      <c r="AM58" t="s">
        <v>535</v>
      </c>
      <c r="AN58" t="s">
        <v>266</v>
      </c>
      <c r="AO58" t="s">
        <v>63</v>
      </c>
      <c r="AP58" t="s">
        <v>64</v>
      </c>
      <c r="AQ58" t="s">
        <v>196</v>
      </c>
      <c r="AR58" t="s">
        <v>197</v>
      </c>
    </row>
    <row r="59" spans="1:44" x14ac:dyDescent="0.45">
      <c r="A59" t="s">
        <v>566</v>
      </c>
      <c r="B59" t="s">
        <v>567</v>
      </c>
      <c r="C59" t="s">
        <v>568</v>
      </c>
      <c r="D59" t="s">
        <v>209</v>
      </c>
      <c r="E59" t="s">
        <v>76</v>
      </c>
      <c r="F59" t="s">
        <v>523</v>
      </c>
      <c r="G59" t="s">
        <v>569</v>
      </c>
      <c r="H59" t="s">
        <v>570</v>
      </c>
      <c r="L59" t="s">
        <v>35</v>
      </c>
      <c r="M59" t="s">
        <v>36</v>
      </c>
      <c r="N59" t="s">
        <v>204</v>
      </c>
      <c r="P59" t="s">
        <v>179</v>
      </c>
      <c r="Q59" t="s">
        <v>571</v>
      </c>
      <c r="R59" t="s">
        <v>181</v>
      </c>
      <c r="S59" t="s">
        <v>41</v>
      </c>
      <c r="T59" t="s">
        <v>182</v>
      </c>
      <c r="U59" t="s">
        <v>43</v>
      </c>
      <c r="V59" t="s">
        <v>44</v>
      </c>
      <c r="W59" t="s">
        <v>219</v>
      </c>
      <c r="X59" t="s">
        <v>184</v>
      </c>
      <c r="Y59" t="s">
        <v>185</v>
      </c>
      <c r="Z59" t="s">
        <v>530</v>
      </c>
      <c r="AA59" t="s">
        <v>187</v>
      </c>
      <c r="AB59" t="s">
        <v>531</v>
      </c>
      <c r="AC59" t="s">
        <v>51</v>
      </c>
      <c r="AD59" t="s">
        <v>168</v>
      </c>
      <c r="AE59" t="s">
        <v>53</v>
      </c>
      <c r="AF59" t="s">
        <v>189</v>
      </c>
      <c r="AG59" t="s">
        <v>123</v>
      </c>
      <c r="AH59" t="s">
        <v>56</v>
      </c>
      <c r="AI59" t="s">
        <v>532</v>
      </c>
      <c r="AJ59" t="s">
        <v>533</v>
      </c>
      <c r="AK59" t="s">
        <v>534</v>
      </c>
      <c r="AL59" t="s">
        <v>193</v>
      </c>
      <c r="AM59" t="s">
        <v>535</v>
      </c>
      <c r="AN59" t="s">
        <v>266</v>
      </c>
      <c r="AO59" t="s">
        <v>63</v>
      </c>
      <c r="AP59" t="s">
        <v>64</v>
      </c>
      <c r="AQ59" t="s">
        <v>196</v>
      </c>
      <c r="AR59" t="s">
        <v>197</v>
      </c>
    </row>
    <row r="60" spans="1:44" x14ac:dyDescent="0.45">
      <c r="A60" t="s">
        <v>572</v>
      </c>
      <c r="B60" t="s">
        <v>573</v>
      </c>
      <c r="C60" t="s">
        <v>574</v>
      </c>
      <c r="D60" t="s">
        <v>100</v>
      </c>
      <c r="E60" t="s">
        <v>249</v>
      </c>
      <c r="F60" t="s">
        <v>304</v>
      </c>
      <c r="G60" t="s">
        <v>575</v>
      </c>
      <c r="H60" t="s">
        <v>576</v>
      </c>
      <c r="I60" t="s">
        <v>577</v>
      </c>
      <c r="J60" t="s">
        <v>578</v>
      </c>
      <c r="L60" t="s">
        <v>35</v>
      </c>
      <c r="M60" t="s">
        <v>36</v>
      </c>
      <c r="N60" t="s">
        <v>309</v>
      </c>
      <c r="P60" t="s">
        <v>256</v>
      </c>
      <c r="Q60" t="s">
        <v>310</v>
      </c>
      <c r="R60" t="s">
        <v>217</v>
      </c>
      <c r="S60" t="s">
        <v>41</v>
      </c>
      <c r="T60" t="s">
        <v>311</v>
      </c>
      <c r="U60" t="s">
        <v>43</v>
      </c>
      <c r="V60" t="s">
        <v>44</v>
      </c>
      <c r="X60" t="s">
        <v>312</v>
      </c>
      <c r="Y60" t="s">
        <v>185</v>
      </c>
      <c r="Z60" t="s">
        <v>259</v>
      </c>
      <c r="AB60" t="s">
        <v>313</v>
      </c>
      <c r="AC60" t="s">
        <v>314</v>
      </c>
      <c r="AD60" t="s">
        <v>168</v>
      </c>
      <c r="AF60" t="s">
        <v>262</v>
      </c>
      <c r="AG60" t="s">
        <v>315</v>
      </c>
      <c r="AH60" t="s">
        <v>56</v>
      </c>
      <c r="AJ60" t="s">
        <v>64</v>
      </c>
      <c r="AL60" t="s">
        <v>316</v>
      </c>
      <c r="AM60" t="s">
        <v>317</v>
      </c>
    </row>
    <row r="61" spans="1:44" x14ac:dyDescent="0.45">
      <c r="A61" t="s">
        <v>579</v>
      </c>
      <c r="B61" t="s">
        <v>580</v>
      </c>
      <c r="C61" t="s">
        <v>574</v>
      </c>
      <c r="D61" t="s">
        <v>100</v>
      </c>
      <c r="E61" t="s">
        <v>76</v>
      </c>
      <c r="F61" t="s">
        <v>304</v>
      </c>
      <c r="G61" t="s">
        <v>581</v>
      </c>
      <c r="H61" t="s">
        <v>582</v>
      </c>
      <c r="I61" t="s">
        <v>583</v>
      </c>
      <c r="J61" t="s">
        <v>584</v>
      </c>
      <c r="L61" t="s">
        <v>35</v>
      </c>
      <c r="M61" t="s">
        <v>36</v>
      </c>
      <c r="N61" t="s">
        <v>309</v>
      </c>
      <c r="P61" t="s">
        <v>256</v>
      </c>
      <c r="Q61" t="s">
        <v>310</v>
      </c>
      <c r="R61" t="s">
        <v>217</v>
      </c>
      <c r="S61" t="s">
        <v>41</v>
      </c>
      <c r="T61" t="s">
        <v>311</v>
      </c>
      <c r="U61" t="s">
        <v>43</v>
      </c>
      <c r="V61" t="s">
        <v>44</v>
      </c>
      <c r="X61" t="s">
        <v>312</v>
      </c>
      <c r="Y61" t="s">
        <v>185</v>
      </c>
      <c r="Z61" t="s">
        <v>259</v>
      </c>
      <c r="AB61" t="s">
        <v>313</v>
      </c>
      <c r="AC61" t="s">
        <v>314</v>
      </c>
      <c r="AD61" t="s">
        <v>168</v>
      </c>
      <c r="AF61" t="s">
        <v>262</v>
      </c>
      <c r="AG61" t="s">
        <v>315</v>
      </c>
      <c r="AH61" t="s">
        <v>56</v>
      </c>
      <c r="AJ61" t="s">
        <v>64</v>
      </c>
      <c r="AL61" t="s">
        <v>316</v>
      </c>
      <c r="AM61" t="s">
        <v>317</v>
      </c>
    </row>
    <row r="62" spans="1:44" x14ac:dyDescent="0.45">
      <c r="A62" t="s">
        <v>585</v>
      </c>
      <c r="B62" t="s">
        <v>586</v>
      </c>
      <c r="C62" t="s">
        <v>587</v>
      </c>
      <c r="D62" t="s">
        <v>100</v>
      </c>
      <c r="E62" t="s">
        <v>320</v>
      </c>
      <c r="F62" t="s">
        <v>304</v>
      </c>
      <c r="G62" t="s">
        <v>588</v>
      </c>
      <c r="H62" t="s">
        <v>589</v>
      </c>
      <c r="I62" t="s">
        <v>590</v>
      </c>
      <c r="J62" t="s">
        <v>591</v>
      </c>
      <c r="L62" t="s">
        <v>35</v>
      </c>
      <c r="M62" t="s">
        <v>36</v>
      </c>
      <c r="N62" t="s">
        <v>309</v>
      </c>
      <c r="P62" t="s">
        <v>256</v>
      </c>
      <c r="Q62" t="s">
        <v>310</v>
      </c>
      <c r="R62" t="s">
        <v>217</v>
      </c>
      <c r="S62" t="s">
        <v>41</v>
      </c>
      <c r="T62" t="s">
        <v>311</v>
      </c>
      <c r="U62" t="s">
        <v>43</v>
      </c>
      <c r="V62" t="s">
        <v>44</v>
      </c>
      <c r="X62" t="s">
        <v>312</v>
      </c>
      <c r="Y62" t="s">
        <v>185</v>
      </c>
      <c r="Z62" t="s">
        <v>259</v>
      </c>
      <c r="AB62" t="s">
        <v>313</v>
      </c>
      <c r="AC62" t="s">
        <v>314</v>
      </c>
      <c r="AD62" t="s">
        <v>168</v>
      </c>
      <c r="AF62" t="s">
        <v>262</v>
      </c>
      <c r="AG62" t="s">
        <v>315</v>
      </c>
      <c r="AH62" t="s">
        <v>56</v>
      </c>
      <c r="AJ62" t="s">
        <v>64</v>
      </c>
      <c r="AL62" t="s">
        <v>316</v>
      </c>
      <c r="AM62" t="s">
        <v>317</v>
      </c>
    </row>
    <row r="63" spans="1:44" x14ac:dyDescent="0.45">
      <c r="A63" t="s">
        <v>592</v>
      </c>
      <c r="B63" t="s">
        <v>593</v>
      </c>
      <c r="C63" t="s">
        <v>587</v>
      </c>
      <c r="D63" t="s">
        <v>100</v>
      </c>
      <c r="E63" t="s">
        <v>342</v>
      </c>
      <c r="F63" t="s">
        <v>304</v>
      </c>
      <c r="G63" t="s">
        <v>594</v>
      </c>
      <c r="H63" t="s">
        <v>595</v>
      </c>
      <c r="I63" t="s">
        <v>596</v>
      </c>
      <c r="J63" t="s">
        <v>597</v>
      </c>
      <c r="L63" t="s">
        <v>35</v>
      </c>
      <c r="M63" t="s">
        <v>36</v>
      </c>
      <c r="N63" t="s">
        <v>309</v>
      </c>
      <c r="P63" t="s">
        <v>256</v>
      </c>
      <c r="Q63" t="s">
        <v>310</v>
      </c>
      <c r="R63" t="s">
        <v>217</v>
      </c>
      <c r="S63" t="s">
        <v>41</v>
      </c>
      <c r="T63" t="s">
        <v>311</v>
      </c>
      <c r="U63" t="s">
        <v>43</v>
      </c>
      <c r="V63" t="s">
        <v>44</v>
      </c>
      <c r="X63" t="s">
        <v>312</v>
      </c>
      <c r="Y63" t="s">
        <v>185</v>
      </c>
      <c r="Z63" t="s">
        <v>259</v>
      </c>
      <c r="AB63" t="s">
        <v>313</v>
      </c>
      <c r="AC63" t="s">
        <v>314</v>
      </c>
      <c r="AD63" t="s">
        <v>168</v>
      </c>
      <c r="AF63" t="s">
        <v>262</v>
      </c>
      <c r="AG63" t="s">
        <v>315</v>
      </c>
      <c r="AH63" t="s">
        <v>56</v>
      </c>
      <c r="AJ63" t="s">
        <v>64</v>
      </c>
      <c r="AL63" t="s">
        <v>316</v>
      </c>
      <c r="AM63" t="s">
        <v>317</v>
      </c>
    </row>
    <row r="64" spans="1:44" x14ac:dyDescent="0.45">
      <c r="A64" t="s">
        <v>598</v>
      </c>
      <c r="B64" t="s">
        <v>599</v>
      </c>
      <c r="C64" t="s">
        <v>587</v>
      </c>
      <c r="D64" t="s">
        <v>100</v>
      </c>
      <c r="E64" t="s">
        <v>76</v>
      </c>
      <c r="F64" t="s">
        <v>304</v>
      </c>
      <c r="G64" t="s">
        <v>600</v>
      </c>
      <c r="H64" t="s">
        <v>601</v>
      </c>
      <c r="I64" t="s">
        <v>602</v>
      </c>
      <c r="J64" t="s">
        <v>603</v>
      </c>
      <c r="L64" t="s">
        <v>35</v>
      </c>
      <c r="M64" t="s">
        <v>36</v>
      </c>
      <c r="N64" t="s">
        <v>309</v>
      </c>
      <c r="P64" t="s">
        <v>256</v>
      </c>
      <c r="Q64" t="s">
        <v>310</v>
      </c>
      <c r="R64" t="s">
        <v>217</v>
      </c>
      <c r="S64" t="s">
        <v>41</v>
      </c>
      <c r="T64" t="s">
        <v>311</v>
      </c>
      <c r="U64" t="s">
        <v>43</v>
      </c>
      <c r="V64" t="s">
        <v>44</v>
      </c>
      <c r="X64" t="s">
        <v>312</v>
      </c>
      <c r="Y64" t="s">
        <v>185</v>
      </c>
      <c r="Z64" t="s">
        <v>259</v>
      </c>
      <c r="AB64" t="s">
        <v>313</v>
      </c>
      <c r="AC64" t="s">
        <v>314</v>
      </c>
      <c r="AD64" t="s">
        <v>168</v>
      </c>
      <c r="AF64" t="s">
        <v>262</v>
      </c>
      <c r="AG64" t="s">
        <v>315</v>
      </c>
      <c r="AH64" t="s">
        <v>56</v>
      </c>
      <c r="AJ64" t="s">
        <v>64</v>
      </c>
      <c r="AL64" t="s">
        <v>316</v>
      </c>
      <c r="AM64" t="s">
        <v>317</v>
      </c>
    </row>
    <row r="65" spans="1:44" x14ac:dyDescent="0.45">
      <c r="A65" t="s">
        <v>604</v>
      </c>
      <c r="B65" t="s">
        <v>605</v>
      </c>
      <c r="C65" t="s">
        <v>587</v>
      </c>
      <c r="D65" t="s">
        <v>100</v>
      </c>
      <c r="E65" t="s">
        <v>249</v>
      </c>
      <c r="F65" t="s">
        <v>304</v>
      </c>
      <c r="G65" t="s">
        <v>606</v>
      </c>
      <c r="H65" t="s">
        <v>607</v>
      </c>
      <c r="I65" t="s">
        <v>608</v>
      </c>
      <c r="J65" t="s">
        <v>609</v>
      </c>
      <c r="L65" t="s">
        <v>35</v>
      </c>
      <c r="M65" t="s">
        <v>36</v>
      </c>
      <c r="N65" t="s">
        <v>309</v>
      </c>
      <c r="P65" t="s">
        <v>256</v>
      </c>
      <c r="Q65" t="s">
        <v>310</v>
      </c>
      <c r="R65" t="s">
        <v>217</v>
      </c>
      <c r="S65" t="s">
        <v>41</v>
      </c>
      <c r="T65" t="s">
        <v>311</v>
      </c>
      <c r="U65" t="s">
        <v>43</v>
      </c>
      <c r="V65" t="s">
        <v>44</v>
      </c>
      <c r="X65" t="s">
        <v>312</v>
      </c>
      <c r="Y65" t="s">
        <v>185</v>
      </c>
      <c r="Z65" t="s">
        <v>259</v>
      </c>
      <c r="AB65" t="s">
        <v>313</v>
      </c>
      <c r="AC65" t="s">
        <v>314</v>
      </c>
      <c r="AD65" t="s">
        <v>168</v>
      </c>
      <c r="AF65" t="s">
        <v>262</v>
      </c>
      <c r="AG65" t="s">
        <v>315</v>
      </c>
      <c r="AH65" t="s">
        <v>56</v>
      </c>
      <c r="AJ65" t="s">
        <v>64</v>
      </c>
      <c r="AL65" t="s">
        <v>316</v>
      </c>
      <c r="AM65" t="s">
        <v>317</v>
      </c>
    </row>
    <row r="66" spans="1:44" x14ac:dyDescent="0.45">
      <c r="A66" t="s">
        <v>610</v>
      </c>
      <c r="B66" t="s">
        <v>611</v>
      </c>
      <c r="C66" t="s">
        <v>612</v>
      </c>
      <c r="D66" t="s">
        <v>100</v>
      </c>
      <c r="E66" t="s">
        <v>342</v>
      </c>
      <c r="F66" t="s">
        <v>304</v>
      </c>
      <c r="G66" t="s">
        <v>613</v>
      </c>
      <c r="H66" t="s">
        <v>614</v>
      </c>
      <c r="I66" t="s">
        <v>615</v>
      </c>
      <c r="J66" t="s">
        <v>616</v>
      </c>
      <c r="L66" t="s">
        <v>35</v>
      </c>
      <c r="M66" t="s">
        <v>36</v>
      </c>
      <c r="N66" t="s">
        <v>309</v>
      </c>
      <c r="P66" t="s">
        <v>256</v>
      </c>
      <c r="Q66" t="s">
        <v>310</v>
      </c>
      <c r="R66" t="s">
        <v>217</v>
      </c>
      <c r="S66" t="s">
        <v>41</v>
      </c>
      <c r="T66" t="s">
        <v>311</v>
      </c>
      <c r="U66" t="s">
        <v>43</v>
      </c>
      <c r="V66" t="s">
        <v>44</v>
      </c>
      <c r="X66" t="s">
        <v>312</v>
      </c>
      <c r="Y66" t="s">
        <v>185</v>
      </c>
      <c r="Z66" t="s">
        <v>259</v>
      </c>
      <c r="AB66" t="s">
        <v>313</v>
      </c>
      <c r="AC66" t="s">
        <v>314</v>
      </c>
      <c r="AD66" t="s">
        <v>168</v>
      </c>
      <c r="AF66" t="s">
        <v>262</v>
      </c>
      <c r="AG66" t="s">
        <v>315</v>
      </c>
      <c r="AH66" t="s">
        <v>56</v>
      </c>
      <c r="AJ66" t="s">
        <v>64</v>
      </c>
      <c r="AL66" t="s">
        <v>316</v>
      </c>
      <c r="AM66" t="s">
        <v>317</v>
      </c>
    </row>
    <row r="67" spans="1:44" x14ac:dyDescent="0.45">
      <c r="A67" t="s">
        <v>617</v>
      </c>
      <c r="B67" t="s">
        <v>618</v>
      </c>
      <c r="C67" t="s">
        <v>612</v>
      </c>
      <c r="D67" t="s">
        <v>100</v>
      </c>
      <c r="E67" t="s">
        <v>454</v>
      </c>
      <c r="F67" t="s">
        <v>304</v>
      </c>
      <c r="G67" t="s">
        <v>619</v>
      </c>
      <c r="H67" t="s">
        <v>620</v>
      </c>
      <c r="I67" t="s">
        <v>621</v>
      </c>
      <c r="J67" t="s">
        <v>622</v>
      </c>
      <c r="L67" t="s">
        <v>35</v>
      </c>
      <c r="M67" t="s">
        <v>36</v>
      </c>
      <c r="N67" t="s">
        <v>309</v>
      </c>
      <c r="P67" t="s">
        <v>256</v>
      </c>
      <c r="Q67" t="s">
        <v>310</v>
      </c>
      <c r="R67" t="s">
        <v>217</v>
      </c>
      <c r="S67" t="s">
        <v>41</v>
      </c>
      <c r="T67" t="s">
        <v>311</v>
      </c>
      <c r="U67" t="s">
        <v>43</v>
      </c>
      <c r="V67" t="s">
        <v>44</v>
      </c>
      <c r="X67" t="s">
        <v>312</v>
      </c>
      <c r="Y67" t="s">
        <v>185</v>
      </c>
      <c r="Z67" t="s">
        <v>259</v>
      </c>
      <c r="AB67" t="s">
        <v>313</v>
      </c>
      <c r="AC67" t="s">
        <v>314</v>
      </c>
      <c r="AD67" t="s">
        <v>168</v>
      </c>
      <c r="AF67" t="s">
        <v>262</v>
      </c>
      <c r="AG67" t="s">
        <v>315</v>
      </c>
      <c r="AH67" t="s">
        <v>56</v>
      </c>
      <c r="AJ67" t="s">
        <v>64</v>
      </c>
      <c r="AL67" t="s">
        <v>316</v>
      </c>
      <c r="AM67" t="s">
        <v>317</v>
      </c>
    </row>
    <row r="68" spans="1:44" x14ac:dyDescent="0.45">
      <c r="A68" t="s">
        <v>623</v>
      </c>
      <c r="B68" t="s">
        <v>624</v>
      </c>
      <c r="C68" t="s">
        <v>625</v>
      </c>
      <c r="D68" t="s">
        <v>100</v>
      </c>
      <c r="E68" t="s">
        <v>92</v>
      </c>
      <c r="F68" t="s">
        <v>304</v>
      </c>
      <c r="G68" t="s">
        <v>626</v>
      </c>
      <c r="H68" t="s">
        <v>627</v>
      </c>
      <c r="I68" t="s">
        <v>628</v>
      </c>
      <c r="J68" t="s">
        <v>629</v>
      </c>
      <c r="L68" t="s">
        <v>35</v>
      </c>
      <c r="M68" t="s">
        <v>36</v>
      </c>
      <c r="N68" t="s">
        <v>309</v>
      </c>
      <c r="P68" t="s">
        <v>256</v>
      </c>
      <c r="Q68" t="s">
        <v>310</v>
      </c>
      <c r="R68" t="s">
        <v>217</v>
      </c>
      <c r="S68" t="s">
        <v>41</v>
      </c>
      <c r="T68" t="s">
        <v>311</v>
      </c>
      <c r="U68" t="s">
        <v>43</v>
      </c>
      <c r="V68" t="s">
        <v>44</v>
      </c>
      <c r="X68" t="s">
        <v>312</v>
      </c>
      <c r="Y68" t="s">
        <v>185</v>
      </c>
      <c r="Z68" t="s">
        <v>259</v>
      </c>
      <c r="AB68" t="s">
        <v>313</v>
      </c>
      <c r="AC68" t="s">
        <v>314</v>
      </c>
      <c r="AD68" t="s">
        <v>168</v>
      </c>
      <c r="AF68" t="s">
        <v>262</v>
      </c>
      <c r="AG68" t="s">
        <v>315</v>
      </c>
      <c r="AH68" t="s">
        <v>56</v>
      </c>
      <c r="AJ68" t="s">
        <v>64</v>
      </c>
      <c r="AL68" t="s">
        <v>316</v>
      </c>
      <c r="AM68" t="s">
        <v>317</v>
      </c>
    </row>
    <row r="69" spans="1:44" x14ac:dyDescent="0.45">
      <c r="A69" t="s">
        <v>630</v>
      </c>
      <c r="B69" t="s">
        <v>631</v>
      </c>
      <c r="C69" t="s">
        <v>625</v>
      </c>
      <c r="D69" t="s">
        <v>100</v>
      </c>
      <c r="E69" t="s">
        <v>401</v>
      </c>
      <c r="F69" t="s">
        <v>304</v>
      </c>
      <c r="G69" t="s">
        <v>632</v>
      </c>
      <c r="H69" t="s">
        <v>633</v>
      </c>
      <c r="I69" t="s">
        <v>634</v>
      </c>
      <c r="J69" t="s">
        <v>635</v>
      </c>
      <c r="L69" t="s">
        <v>35</v>
      </c>
      <c r="M69" t="s">
        <v>36</v>
      </c>
      <c r="N69" t="s">
        <v>309</v>
      </c>
      <c r="P69" t="s">
        <v>256</v>
      </c>
      <c r="Q69" t="s">
        <v>310</v>
      </c>
      <c r="R69" t="s">
        <v>217</v>
      </c>
      <c r="S69" t="s">
        <v>41</v>
      </c>
      <c r="T69" t="s">
        <v>311</v>
      </c>
      <c r="U69" t="s">
        <v>43</v>
      </c>
      <c r="V69" t="s">
        <v>44</v>
      </c>
      <c r="X69" t="s">
        <v>312</v>
      </c>
      <c r="Y69" t="s">
        <v>185</v>
      </c>
      <c r="Z69" t="s">
        <v>259</v>
      </c>
      <c r="AB69" t="s">
        <v>313</v>
      </c>
      <c r="AC69" t="s">
        <v>314</v>
      </c>
      <c r="AD69" t="s">
        <v>168</v>
      </c>
      <c r="AF69" t="s">
        <v>262</v>
      </c>
      <c r="AG69" t="s">
        <v>315</v>
      </c>
      <c r="AH69" t="s">
        <v>56</v>
      </c>
      <c r="AJ69" t="s">
        <v>64</v>
      </c>
      <c r="AL69" t="s">
        <v>316</v>
      </c>
      <c r="AM69" t="s">
        <v>317</v>
      </c>
    </row>
    <row r="70" spans="1:44" x14ac:dyDescent="0.45">
      <c r="A70" t="s">
        <v>636</v>
      </c>
      <c r="B70" t="s">
        <v>637</v>
      </c>
      <c r="C70" t="s">
        <v>638</v>
      </c>
      <c r="D70" t="s">
        <v>100</v>
      </c>
      <c r="E70" t="s">
        <v>271</v>
      </c>
      <c r="F70" t="s">
        <v>304</v>
      </c>
      <c r="G70" t="s">
        <v>639</v>
      </c>
      <c r="H70" t="s">
        <v>640</v>
      </c>
      <c r="I70" t="s">
        <v>641</v>
      </c>
      <c r="J70" t="s">
        <v>642</v>
      </c>
      <c r="L70" t="s">
        <v>35</v>
      </c>
      <c r="M70" t="s">
        <v>36</v>
      </c>
      <c r="N70" t="s">
        <v>309</v>
      </c>
      <c r="P70" t="s">
        <v>256</v>
      </c>
      <c r="Q70" t="s">
        <v>310</v>
      </c>
      <c r="R70" t="s">
        <v>217</v>
      </c>
      <c r="S70" t="s">
        <v>41</v>
      </c>
      <c r="T70" t="s">
        <v>311</v>
      </c>
      <c r="U70" t="s">
        <v>43</v>
      </c>
      <c r="V70" t="s">
        <v>44</v>
      </c>
      <c r="X70" t="s">
        <v>312</v>
      </c>
      <c r="Y70" t="s">
        <v>185</v>
      </c>
      <c r="Z70" t="s">
        <v>259</v>
      </c>
      <c r="AB70" t="s">
        <v>313</v>
      </c>
      <c r="AC70" t="s">
        <v>314</v>
      </c>
      <c r="AD70" t="s">
        <v>168</v>
      </c>
      <c r="AF70" t="s">
        <v>262</v>
      </c>
      <c r="AG70" t="s">
        <v>315</v>
      </c>
      <c r="AH70" t="s">
        <v>56</v>
      </c>
      <c r="AJ70" t="s">
        <v>64</v>
      </c>
      <c r="AL70" t="s">
        <v>316</v>
      </c>
      <c r="AM70" t="s">
        <v>317</v>
      </c>
    </row>
    <row r="71" spans="1:44" x14ac:dyDescent="0.45">
      <c r="A71" t="s">
        <v>643</v>
      </c>
      <c r="B71" t="s">
        <v>644</v>
      </c>
      <c r="C71" t="s">
        <v>645</v>
      </c>
      <c r="D71" t="s">
        <v>100</v>
      </c>
      <c r="E71" t="s">
        <v>467</v>
      </c>
      <c r="F71" t="s">
        <v>304</v>
      </c>
      <c r="G71" t="s">
        <v>646</v>
      </c>
      <c r="H71" t="s">
        <v>647</v>
      </c>
      <c r="I71" t="s">
        <v>648</v>
      </c>
      <c r="J71" t="s">
        <v>649</v>
      </c>
      <c r="L71" t="s">
        <v>35</v>
      </c>
      <c r="M71" t="s">
        <v>36</v>
      </c>
      <c r="N71" t="s">
        <v>309</v>
      </c>
      <c r="P71" t="s">
        <v>256</v>
      </c>
      <c r="Q71" t="s">
        <v>310</v>
      </c>
      <c r="R71" t="s">
        <v>217</v>
      </c>
      <c r="S71" t="s">
        <v>41</v>
      </c>
      <c r="T71" t="s">
        <v>311</v>
      </c>
      <c r="U71" t="s">
        <v>43</v>
      </c>
      <c r="V71" t="s">
        <v>44</v>
      </c>
      <c r="X71" t="s">
        <v>312</v>
      </c>
      <c r="Y71" t="s">
        <v>118</v>
      </c>
      <c r="Z71" t="s">
        <v>259</v>
      </c>
      <c r="AB71" t="s">
        <v>313</v>
      </c>
      <c r="AC71" t="s">
        <v>314</v>
      </c>
      <c r="AD71" t="s">
        <v>168</v>
      </c>
      <c r="AF71" t="s">
        <v>262</v>
      </c>
      <c r="AG71" t="s">
        <v>315</v>
      </c>
      <c r="AH71" t="s">
        <v>56</v>
      </c>
      <c r="AJ71" t="s">
        <v>64</v>
      </c>
      <c r="AL71" t="s">
        <v>316</v>
      </c>
      <c r="AM71" t="s">
        <v>317</v>
      </c>
    </row>
    <row r="72" spans="1:44" x14ac:dyDescent="0.45">
      <c r="A72" t="s">
        <v>650</v>
      </c>
      <c r="B72" t="s">
        <v>651</v>
      </c>
      <c r="C72" t="s">
        <v>652</v>
      </c>
      <c r="D72" t="s">
        <v>100</v>
      </c>
      <c r="E72" t="s">
        <v>334</v>
      </c>
      <c r="F72" t="s">
        <v>304</v>
      </c>
      <c r="G72" t="s">
        <v>653</v>
      </c>
      <c r="H72" t="s">
        <v>654</v>
      </c>
      <c r="I72" t="s">
        <v>655</v>
      </c>
      <c r="J72" t="s">
        <v>656</v>
      </c>
      <c r="L72" t="s">
        <v>35</v>
      </c>
      <c r="M72" t="s">
        <v>36</v>
      </c>
      <c r="N72" t="s">
        <v>309</v>
      </c>
      <c r="P72" t="s">
        <v>256</v>
      </c>
      <c r="Q72" t="s">
        <v>310</v>
      </c>
      <c r="R72" t="s">
        <v>217</v>
      </c>
      <c r="S72" t="s">
        <v>41</v>
      </c>
      <c r="T72" t="s">
        <v>311</v>
      </c>
      <c r="U72" t="s">
        <v>43</v>
      </c>
      <c r="V72" t="s">
        <v>44</v>
      </c>
      <c r="X72" t="s">
        <v>312</v>
      </c>
      <c r="Y72" t="s">
        <v>185</v>
      </c>
      <c r="Z72" t="s">
        <v>259</v>
      </c>
      <c r="AB72" t="s">
        <v>313</v>
      </c>
      <c r="AC72" t="s">
        <v>314</v>
      </c>
      <c r="AD72" t="s">
        <v>168</v>
      </c>
      <c r="AF72" t="s">
        <v>262</v>
      </c>
      <c r="AG72" t="s">
        <v>315</v>
      </c>
      <c r="AH72" t="s">
        <v>56</v>
      </c>
      <c r="AJ72" t="s">
        <v>64</v>
      </c>
      <c r="AL72" t="s">
        <v>316</v>
      </c>
      <c r="AM72" t="s">
        <v>317</v>
      </c>
    </row>
    <row r="73" spans="1:44" x14ac:dyDescent="0.45">
      <c r="A73" t="s">
        <v>657</v>
      </c>
      <c r="B73" t="s">
        <v>658</v>
      </c>
      <c r="C73" t="s">
        <v>652</v>
      </c>
      <c r="D73" t="s">
        <v>100</v>
      </c>
      <c r="E73" t="s">
        <v>414</v>
      </c>
      <c r="F73" t="s">
        <v>304</v>
      </c>
      <c r="G73" t="s">
        <v>659</v>
      </c>
      <c r="H73" t="s">
        <v>660</v>
      </c>
      <c r="I73" t="s">
        <v>661</v>
      </c>
      <c r="J73" t="s">
        <v>662</v>
      </c>
      <c r="L73" t="s">
        <v>35</v>
      </c>
      <c r="M73" t="s">
        <v>36</v>
      </c>
      <c r="N73" t="s">
        <v>309</v>
      </c>
      <c r="P73" t="s">
        <v>256</v>
      </c>
      <c r="Q73" t="s">
        <v>310</v>
      </c>
      <c r="R73" t="s">
        <v>217</v>
      </c>
      <c r="S73" t="s">
        <v>41</v>
      </c>
      <c r="T73" t="s">
        <v>311</v>
      </c>
      <c r="U73" t="s">
        <v>43</v>
      </c>
      <c r="V73" t="s">
        <v>44</v>
      </c>
      <c r="X73" t="s">
        <v>312</v>
      </c>
      <c r="Y73" t="s">
        <v>185</v>
      </c>
      <c r="Z73" t="s">
        <v>259</v>
      </c>
      <c r="AB73" t="s">
        <v>313</v>
      </c>
      <c r="AC73" t="s">
        <v>314</v>
      </c>
      <c r="AD73" t="s">
        <v>168</v>
      </c>
      <c r="AF73" t="s">
        <v>262</v>
      </c>
      <c r="AG73" t="s">
        <v>315</v>
      </c>
      <c r="AH73" t="s">
        <v>56</v>
      </c>
      <c r="AJ73" t="s">
        <v>64</v>
      </c>
      <c r="AL73" t="s">
        <v>316</v>
      </c>
      <c r="AM73" t="s">
        <v>317</v>
      </c>
    </row>
    <row r="74" spans="1:44" x14ac:dyDescent="0.45">
      <c r="A74" t="s">
        <v>663</v>
      </c>
      <c r="B74" t="s">
        <v>664</v>
      </c>
      <c r="C74" t="s">
        <v>652</v>
      </c>
      <c r="D74" t="s">
        <v>100</v>
      </c>
      <c r="E74" t="s">
        <v>421</v>
      </c>
      <c r="F74" t="s">
        <v>304</v>
      </c>
      <c r="G74" t="s">
        <v>665</v>
      </c>
      <c r="H74" t="s">
        <v>666</v>
      </c>
      <c r="I74" t="s">
        <v>667</v>
      </c>
      <c r="J74" t="s">
        <v>668</v>
      </c>
      <c r="L74" t="s">
        <v>35</v>
      </c>
      <c r="M74" t="s">
        <v>36</v>
      </c>
      <c r="N74" t="s">
        <v>309</v>
      </c>
      <c r="P74" t="s">
        <v>256</v>
      </c>
      <c r="Q74" t="s">
        <v>310</v>
      </c>
      <c r="R74" t="s">
        <v>217</v>
      </c>
      <c r="S74" t="s">
        <v>41</v>
      </c>
      <c r="T74" t="s">
        <v>311</v>
      </c>
      <c r="U74" t="s">
        <v>43</v>
      </c>
      <c r="V74" t="s">
        <v>44</v>
      </c>
      <c r="X74" t="s">
        <v>312</v>
      </c>
      <c r="Y74" t="s">
        <v>118</v>
      </c>
      <c r="Z74" t="s">
        <v>259</v>
      </c>
      <c r="AB74" t="s">
        <v>313</v>
      </c>
      <c r="AC74" t="s">
        <v>314</v>
      </c>
      <c r="AD74" t="s">
        <v>168</v>
      </c>
      <c r="AF74" t="s">
        <v>262</v>
      </c>
      <c r="AG74" t="s">
        <v>315</v>
      </c>
      <c r="AH74" t="s">
        <v>56</v>
      </c>
      <c r="AJ74" t="s">
        <v>64</v>
      </c>
      <c r="AL74" t="s">
        <v>316</v>
      </c>
      <c r="AM74" t="s">
        <v>317</v>
      </c>
    </row>
    <row r="75" spans="1:44" x14ac:dyDescent="0.45">
      <c r="A75" t="s">
        <v>669</v>
      </c>
      <c r="B75" t="s">
        <v>670</v>
      </c>
      <c r="C75" t="s">
        <v>671</v>
      </c>
      <c r="D75" t="s">
        <v>100</v>
      </c>
      <c r="E75" t="s">
        <v>334</v>
      </c>
      <c r="F75" t="s">
        <v>304</v>
      </c>
      <c r="G75" t="s">
        <v>672</v>
      </c>
      <c r="H75" t="s">
        <v>673</v>
      </c>
      <c r="I75" t="s">
        <v>674</v>
      </c>
      <c r="J75" t="s">
        <v>675</v>
      </c>
      <c r="L75" t="s">
        <v>35</v>
      </c>
      <c r="M75" t="s">
        <v>36</v>
      </c>
      <c r="N75" t="s">
        <v>309</v>
      </c>
      <c r="P75" t="s">
        <v>256</v>
      </c>
      <c r="Q75" t="s">
        <v>310</v>
      </c>
      <c r="R75" t="s">
        <v>217</v>
      </c>
      <c r="S75" t="s">
        <v>41</v>
      </c>
      <c r="T75" t="s">
        <v>311</v>
      </c>
      <c r="U75" t="s">
        <v>43</v>
      </c>
      <c r="V75" t="s">
        <v>44</v>
      </c>
      <c r="X75" t="s">
        <v>312</v>
      </c>
      <c r="Y75" t="s">
        <v>185</v>
      </c>
      <c r="Z75" t="s">
        <v>259</v>
      </c>
      <c r="AB75" t="s">
        <v>313</v>
      </c>
      <c r="AC75" t="s">
        <v>314</v>
      </c>
      <c r="AD75" t="s">
        <v>168</v>
      </c>
      <c r="AF75" t="s">
        <v>262</v>
      </c>
      <c r="AG75" t="s">
        <v>315</v>
      </c>
      <c r="AH75" t="s">
        <v>56</v>
      </c>
      <c r="AJ75" t="s">
        <v>64</v>
      </c>
      <c r="AL75" t="s">
        <v>316</v>
      </c>
      <c r="AM75" t="s">
        <v>317</v>
      </c>
    </row>
    <row r="76" spans="1:44" x14ac:dyDescent="0.45">
      <c r="A76" t="s">
        <v>676</v>
      </c>
      <c r="B76" t="s">
        <v>677</v>
      </c>
      <c r="C76" t="s">
        <v>678</v>
      </c>
      <c r="D76" t="s">
        <v>100</v>
      </c>
      <c r="E76" t="s">
        <v>288</v>
      </c>
      <c r="F76" t="s">
        <v>679</v>
      </c>
      <c r="G76" t="s">
        <v>680</v>
      </c>
      <c r="L76" t="s">
        <v>35</v>
      </c>
      <c r="M76" t="s">
        <v>36</v>
      </c>
      <c r="N76" t="s">
        <v>681</v>
      </c>
      <c r="S76" t="s">
        <v>41</v>
      </c>
      <c r="T76" t="s">
        <v>218</v>
      </c>
      <c r="U76" t="s">
        <v>43</v>
      </c>
      <c r="V76" t="s">
        <v>44</v>
      </c>
      <c r="W76" t="s">
        <v>219</v>
      </c>
      <c r="X76" t="s">
        <v>184</v>
      </c>
      <c r="Y76" t="s">
        <v>185</v>
      </c>
      <c r="Z76" t="s">
        <v>682</v>
      </c>
      <c r="AA76" t="s">
        <v>683</v>
      </c>
      <c r="AB76" t="s">
        <v>121</v>
      </c>
      <c r="AC76" t="s">
        <v>51</v>
      </c>
      <c r="AD76" t="s">
        <v>684</v>
      </c>
      <c r="AE76" t="s">
        <v>53</v>
      </c>
      <c r="AF76" t="s">
        <v>685</v>
      </c>
      <c r="AG76" t="s">
        <v>686</v>
      </c>
      <c r="AH76" t="s">
        <v>56</v>
      </c>
      <c r="AI76" t="s">
        <v>532</v>
      </c>
      <c r="AJ76" t="s">
        <v>533</v>
      </c>
      <c r="AK76" t="s">
        <v>534</v>
      </c>
      <c r="AL76" t="s">
        <v>687</v>
      </c>
      <c r="AM76" t="s">
        <v>535</v>
      </c>
      <c r="AN76" t="s">
        <v>266</v>
      </c>
      <c r="AO76" t="s">
        <v>63</v>
      </c>
      <c r="AP76" t="s">
        <v>64</v>
      </c>
      <c r="AQ76" t="s">
        <v>688</v>
      </c>
      <c r="AR76" t="s">
        <v>197</v>
      </c>
    </row>
    <row r="77" spans="1:44" x14ac:dyDescent="0.45">
      <c r="A77" t="s">
        <v>689</v>
      </c>
      <c r="B77" t="s">
        <v>690</v>
      </c>
      <c r="C77" t="s">
        <v>678</v>
      </c>
      <c r="D77" t="s">
        <v>100</v>
      </c>
      <c r="E77" t="s">
        <v>691</v>
      </c>
      <c r="F77" t="s">
        <v>679</v>
      </c>
      <c r="G77" t="s">
        <v>692</v>
      </c>
      <c r="H77" t="s">
        <v>693</v>
      </c>
      <c r="I77" t="s">
        <v>694</v>
      </c>
      <c r="J77" t="s">
        <v>695</v>
      </c>
      <c r="K77" t="s">
        <v>696</v>
      </c>
      <c r="L77" t="s">
        <v>35</v>
      </c>
      <c r="M77" t="s">
        <v>36</v>
      </c>
      <c r="N77" t="s">
        <v>681</v>
      </c>
      <c r="P77" t="s">
        <v>697</v>
      </c>
      <c r="Q77" t="s">
        <v>40</v>
      </c>
      <c r="S77" t="s">
        <v>41</v>
      </c>
      <c r="T77" t="s">
        <v>218</v>
      </c>
      <c r="U77" t="s">
        <v>43</v>
      </c>
      <c r="V77" t="s">
        <v>44</v>
      </c>
      <c r="W77" t="s">
        <v>219</v>
      </c>
      <c r="X77" t="s">
        <v>184</v>
      </c>
      <c r="Y77" t="s">
        <v>185</v>
      </c>
      <c r="Z77" t="s">
        <v>682</v>
      </c>
      <c r="AA77" t="s">
        <v>683</v>
      </c>
      <c r="AB77" t="s">
        <v>121</v>
      </c>
      <c r="AC77" t="s">
        <v>51</v>
      </c>
      <c r="AD77" t="s">
        <v>684</v>
      </c>
      <c r="AE77" t="s">
        <v>53</v>
      </c>
      <c r="AF77" t="s">
        <v>685</v>
      </c>
      <c r="AG77" t="s">
        <v>686</v>
      </c>
      <c r="AH77" t="s">
        <v>56</v>
      </c>
      <c r="AI77" t="s">
        <v>532</v>
      </c>
      <c r="AJ77" t="s">
        <v>533</v>
      </c>
      <c r="AK77" t="s">
        <v>534</v>
      </c>
      <c r="AL77" t="s">
        <v>687</v>
      </c>
      <c r="AM77" t="s">
        <v>535</v>
      </c>
      <c r="AN77" t="s">
        <v>266</v>
      </c>
      <c r="AO77" t="s">
        <v>63</v>
      </c>
      <c r="AP77" t="s">
        <v>64</v>
      </c>
      <c r="AQ77" t="s">
        <v>688</v>
      </c>
      <c r="AR77" t="s">
        <v>197</v>
      </c>
    </row>
    <row r="78" spans="1:44" x14ac:dyDescent="0.45">
      <c r="A78" t="s">
        <v>698</v>
      </c>
      <c r="B78" t="s">
        <v>699</v>
      </c>
      <c r="C78" t="s">
        <v>678</v>
      </c>
      <c r="D78" t="s">
        <v>100</v>
      </c>
      <c r="E78" t="s">
        <v>92</v>
      </c>
      <c r="F78" t="s">
        <v>679</v>
      </c>
      <c r="G78" t="s">
        <v>700</v>
      </c>
      <c r="H78" t="s">
        <v>701</v>
      </c>
      <c r="I78" t="s">
        <v>702</v>
      </c>
      <c r="J78" t="s">
        <v>703</v>
      </c>
      <c r="K78" t="s">
        <v>704</v>
      </c>
      <c r="L78" t="s">
        <v>35</v>
      </c>
      <c r="M78" t="s">
        <v>36</v>
      </c>
      <c r="N78" t="s">
        <v>681</v>
      </c>
      <c r="P78" t="s">
        <v>697</v>
      </c>
      <c r="Q78" t="s">
        <v>705</v>
      </c>
      <c r="R78" t="s">
        <v>40</v>
      </c>
      <c r="S78" t="s">
        <v>41</v>
      </c>
      <c r="T78" t="s">
        <v>218</v>
      </c>
      <c r="U78" t="s">
        <v>43</v>
      </c>
      <c r="V78" t="s">
        <v>44</v>
      </c>
      <c r="W78" t="s">
        <v>219</v>
      </c>
      <c r="X78" t="s">
        <v>184</v>
      </c>
      <c r="Y78" t="s">
        <v>185</v>
      </c>
      <c r="Z78" t="s">
        <v>682</v>
      </c>
      <c r="AA78" t="s">
        <v>683</v>
      </c>
      <c r="AB78" t="s">
        <v>121</v>
      </c>
      <c r="AC78" t="s">
        <v>51</v>
      </c>
      <c r="AD78" t="s">
        <v>684</v>
      </c>
      <c r="AE78" t="s">
        <v>53</v>
      </c>
      <c r="AF78" t="s">
        <v>685</v>
      </c>
      <c r="AG78" t="s">
        <v>686</v>
      </c>
      <c r="AH78" t="s">
        <v>56</v>
      </c>
      <c r="AI78" t="s">
        <v>532</v>
      </c>
      <c r="AJ78" t="s">
        <v>533</v>
      </c>
      <c r="AK78" t="s">
        <v>534</v>
      </c>
      <c r="AL78" t="s">
        <v>687</v>
      </c>
      <c r="AM78" t="s">
        <v>535</v>
      </c>
      <c r="AN78" t="s">
        <v>266</v>
      </c>
      <c r="AO78" t="s">
        <v>63</v>
      </c>
      <c r="AP78" t="s">
        <v>64</v>
      </c>
      <c r="AQ78" t="s">
        <v>688</v>
      </c>
      <c r="AR78" t="s">
        <v>197</v>
      </c>
    </row>
    <row r="79" spans="1:44" x14ac:dyDescent="0.45">
      <c r="A79" t="s">
        <v>706</v>
      </c>
      <c r="B79" t="s">
        <v>707</v>
      </c>
      <c r="C79" t="s">
        <v>678</v>
      </c>
      <c r="D79" t="s">
        <v>100</v>
      </c>
      <c r="E79" t="s">
        <v>249</v>
      </c>
      <c r="F79" t="s">
        <v>679</v>
      </c>
      <c r="G79" t="s">
        <v>708</v>
      </c>
      <c r="H79" t="s">
        <v>709</v>
      </c>
      <c r="I79" t="s">
        <v>710</v>
      </c>
      <c r="J79" t="s">
        <v>711</v>
      </c>
      <c r="K79" t="s">
        <v>712</v>
      </c>
      <c r="L79" t="s">
        <v>35</v>
      </c>
      <c r="M79" t="s">
        <v>36</v>
      </c>
      <c r="N79" t="s">
        <v>681</v>
      </c>
      <c r="P79" t="s">
        <v>697</v>
      </c>
      <c r="Q79" t="s">
        <v>713</v>
      </c>
      <c r="R79" t="s">
        <v>40</v>
      </c>
      <c r="S79" t="s">
        <v>41</v>
      </c>
      <c r="T79" t="s">
        <v>218</v>
      </c>
      <c r="U79" t="s">
        <v>43</v>
      </c>
      <c r="V79" t="s">
        <v>44</v>
      </c>
      <c r="W79" t="s">
        <v>219</v>
      </c>
      <c r="X79" t="s">
        <v>184</v>
      </c>
      <c r="Y79" t="s">
        <v>185</v>
      </c>
      <c r="Z79" t="s">
        <v>682</v>
      </c>
      <c r="AA79" t="s">
        <v>683</v>
      </c>
      <c r="AB79" t="s">
        <v>121</v>
      </c>
      <c r="AC79" t="s">
        <v>51</v>
      </c>
      <c r="AD79" t="s">
        <v>684</v>
      </c>
      <c r="AE79" t="s">
        <v>53</v>
      </c>
      <c r="AF79" t="s">
        <v>685</v>
      </c>
      <c r="AG79" t="s">
        <v>686</v>
      </c>
      <c r="AH79" t="s">
        <v>56</v>
      </c>
      <c r="AI79" t="s">
        <v>532</v>
      </c>
      <c r="AJ79" t="s">
        <v>533</v>
      </c>
      <c r="AK79" t="s">
        <v>534</v>
      </c>
      <c r="AL79" t="s">
        <v>687</v>
      </c>
      <c r="AM79" t="s">
        <v>535</v>
      </c>
      <c r="AN79" t="s">
        <v>266</v>
      </c>
      <c r="AO79" t="s">
        <v>63</v>
      </c>
      <c r="AP79" t="s">
        <v>64</v>
      </c>
      <c r="AQ79" t="s">
        <v>688</v>
      </c>
      <c r="AR79" t="s">
        <v>197</v>
      </c>
    </row>
    <row r="80" spans="1:44" x14ac:dyDescent="0.45">
      <c r="A80" t="s">
        <v>714</v>
      </c>
      <c r="B80" t="s">
        <v>715</v>
      </c>
      <c r="C80" t="s">
        <v>678</v>
      </c>
      <c r="D80" t="s">
        <v>100</v>
      </c>
      <c r="E80" t="s">
        <v>271</v>
      </c>
      <c r="F80" t="s">
        <v>679</v>
      </c>
      <c r="G80" t="s">
        <v>716</v>
      </c>
      <c r="H80" t="s">
        <v>717</v>
      </c>
      <c r="I80" t="s">
        <v>718</v>
      </c>
      <c r="J80" t="s">
        <v>719</v>
      </c>
      <c r="K80" t="s">
        <v>720</v>
      </c>
      <c r="L80" t="s">
        <v>35</v>
      </c>
      <c r="M80" t="s">
        <v>36</v>
      </c>
      <c r="N80" t="s">
        <v>681</v>
      </c>
      <c r="P80" t="s">
        <v>697</v>
      </c>
      <c r="Q80" t="s">
        <v>721</v>
      </c>
      <c r="R80" t="s">
        <v>40</v>
      </c>
      <c r="S80" t="s">
        <v>41</v>
      </c>
      <c r="T80" t="s">
        <v>218</v>
      </c>
      <c r="U80" t="s">
        <v>43</v>
      </c>
      <c r="V80" t="s">
        <v>44</v>
      </c>
      <c r="W80" t="s">
        <v>219</v>
      </c>
      <c r="X80" t="s">
        <v>184</v>
      </c>
      <c r="Y80" t="s">
        <v>185</v>
      </c>
      <c r="Z80" t="s">
        <v>682</v>
      </c>
      <c r="AA80" t="s">
        <v>683</v>
      </c>
      <c r="AB80" t="s">
        <v>121</v>
      </c>
      <c r="AC80" t="s">
        <v>51</v>
      </c>
      <c r="AD80" t="s">
        <v>684</v>
      </c>
      <c r="AE80" t="s">
        <v>53</v>
      </c>
      <c r="AF80" t="s">
        <v>685</v>
      </c>
      <c r="AG80" t="s">
        <v>686</v>
      </c>
      <c r="AH80" t="s">
        <v>56</v>
      </c>
      <c r="AI80" t="s">
        <v>532</v>
      </c>
      <c r="AJ80" t="s">
        <v>533</v>
      </c>
      <c r="AK80" t="s">
        <v>534</v>
      </c>
      <c r="AL80" t="s">
        <v>687</v>
      </c>
      <c r="AM80" t="s">
        <v>535</v>
      </c>
      <c r="AN80" t="s">
        <v>266</v>
      </c>
      <c r="AO80" t="s">
        <v>63</v>
      </c>
      <c r="AP80" t="s">
        <v>64</v>
      </c>
      <c r="AQ80" t="s">
        <v>688</v>
      </c>
      <c r="AR80" t="s">
        <v>197</v>
      </c>
    </row>
    <row r="81" spans="1:44" x14ac:dyDescent="0.45">
      <c r="A81" t="s">
        <v>722</v>
      </c>
      <c r="B81" t="s">
        <v>723</v>
      </c>
      <c r="C81" t="s">
        <v>724</v>
      </c>
      <c r="D81" t="s">
        <v>100</v>
      </c>
      <c r="E81" t="s">
        <v>271</v>
      </c>
      <c r="F81" t="s">
        <v>725</v>
      </c>
      <c r="G81" t="s">
        <v>726</v>
      </c>
      <c r="H81" t="s">
        <v>727</v>
      </c>
      <c r="I81" t="s">
        <v>728</v>
      </c>
      <c r="J81" t="s">
        <v>729</v>
      </c>
      <c r="L81" t="s">
        <v>35</v>
      </c>
      <c r="M81" t="s">
        <v>36</v>
      </c>
      <c r="N81" t="s">
        <v>204</v>
      </c>
      <c r="P81" t="s">
        <v>179</v>
      </c>
      <c r="Q81" t="s">
        <v>529</v>
      </c>
      <c r="R81" t="s">
        <v>40</v>
      </c>
      <c r="S81" t="s">
        <v>41</v>
      </c>
      <c r="T81" t="s">
        <v>182</v>
      </c>
      <c r="U81" t="s">
        <v>43</v>
      </c>
      <c r="V81" t="s">
        <v>44</v>
      </c>
      <c r="W81" t="s">
        <v>219</v>
      </c>
      <c r="X81" t="s">
        <v>184</v>
      </c>
      <c r="Y81" t="s">
        <v>185</v>
      </c>
      <c r="Z81" t="s">
        <v>530</v>
      </c>
      <c r="AA81" t="s">
        <v>187</v>
      </c>
      <c r="AB81" t="s">
        <v>531</v>
      </c>
      <c r="AC81" t="s">
        <v>51</v>
      </c>
      <c r="AD81" t="s">
        <v>168</v>
      </c>
      <c r="AE81" t="s">
        <v>53</v>
      </c>
      <c r="AF81" t="s">
        <v>189</v>
      </c>
      <c r="AG81" t="s">
        <v>123</v>
      </c>
      <c r="AH81" t="s">
        <v>56</v>
      </c>
      <c r="AI81" t="s">
        <v>532</v>
      </c>
      <c r="AJ81" t="s">
        <v>533</v>
      </c>
      <c r="AK81" t="s">
        <v>534</v>
      </c>
      <c r="AL81" t="s">
        <v>193</v>
      </c>
      <c r="AM81" t="s">
        <v>535</v>
      </c>
      <c r="AN81" t="s">
        <v>266</v>
      </c>
      <c r="AO81" t="s">
        <v>63</v>
      </c>
      <c r="AP81" t="s">
        <v>64</v>
      </c>
      <c r="AQ81" t="s">
        <v>196</v>
      </c>
      <c r="AR81" t="s">
        <v>197</v>
      </c>
    </row>
    <row r="82" spans="1:44" x14ac:dyDescent="0.45">
      <c r="A82" t="s">
        <v>730</v>
      </c>
      <c r="B82" t="s">
        <v>731</v>
      </c>
      <c r="C82" t="s">
        <v>732</v>
      </c>
      <c r="D82" t="s">
        <v>100</v>
      </c>
      <c r="E82" t="s">
        <v>76</v>
      </c>
      <c r="F82" t="s">
        <v>523</v>
      </c>
      <c r="G82" t="s">
        <v>733</v>
      </c>
      <c r="H82" t="s">
        <v>734</v>
      </c>
      <c r="I82" t="s">
        <v>735</v>
      </c>
      <c r="J82" t="s">
        <v>736</v>
      </c>
      <c r="K82" t="s">
        <v>737</v>
      </c>
      <c r="L82" t="s">
        <v>35</v>
      </c>
      <c r="M82" t="s">
        <v>36</v>
      </c>
      <c r="N82" t="s">
        <v>204</v>
      </c>
      <c r="P82" t="s">
        <v>179</v>
      </c>
      <c r="Q82" t="s">
        <v>571</v>
      </c>
      <c r="R82" t="s">
        <v>181</v>
      </c>
      <c r="S82" t="s">
        <v>41</v>
      </c>
      <c r="T82" t="s">
        <v>182</v>
      </c>
      <c r="U82" t="s">
        <v>43</v>
      </c>
      <c r="V82" t="s">
        <v>44</v>
      </c>
      <c r="W82" t="s">
        <v>183</v>
      </c>
      <c r="X82" t="s">
        <v>184</v>
      </c>
      <c r="Y82" t="s">
        <v>185</v>
      </c>
      <c r="Z82" t="s">
        <v>530</v>
      </c>
      <c r="AA82" t="s">
        <v>187</v>
      </c>
      <c r="AB82" t="s">
        <v>531</v>
      </c>
      <c r="AC82" t="s">
        <v>51</v>
      </c>
      <c r="AD82" t="s">
        <v>168</v>
      </c>
      <c r="AE82" t="s">
        <v>53</v>
      </c>
      <c r="AF82" t="s">
        <v>189</v>
      </c>
      <c r="AG82" t="s">
        <v>123</v>
      </c>
      <c r="AH82" t="s">
        <v>56</v>
      </c>
      <c r="AI82" t="s">
        <v>532</v>
      </c>
      <c r="AJ82" t="s">
        <v>533</v>
      </c>
      <c r="AK82" t="s">
        <v>534</v>
      </c>
      <c r="AL82" t="s">
        <v>193</v>
      </c>
      <c r="AM82" t="s">
        <v>535</v>
      </c>
      <c r="AN82" t="s">
        <v>266</v>
      </c>
      <c r="AO82" t="s">
        <v>63</v>
      </c>
      <c r="AP82" t="s">
        <v>64</v>
      </c>
      <c r="AQ82" t="s">
        <v>196</v>
      </c>
      <c r="AR82" t="s">
        <v>197</v>
      </c>
    </row>
    <row r="83" spans="1:44" x14ac:dyDescent="0.45">
      <c r="A83" t="s">
        <v>738</v>
      </c>
      <c r="B83" t="s">
        <v>739</v>
      </c>
      <c r="C83" t="s">
        <v>740</v>
      </c>
      <c r="D83" t="s">
        <v>100</v>
      </c>
      <c r="E83" t="s">
        <v>288</v>
      </c>
      <c r="F83" t="s">
        <v>523</v>
      </c>
      <c r="G83" t="s">
        <v>741</v>
      </c>
      <c r="H83" t="s">
        <v>742</v>
      </c>
      <c r="I83" t="s">
        <v>743</v>
      </c>
      <c r="J83" t="s">
        <v>744</v>
      </c>
      <c r="L83" t="s">
        <v>35</v>
      </c>
      <c r="M83" t="s">
        <v>36</v>
      </c>
      <c r="N83" t="s">
        <v>204</v>
      </c>
      <c r="P83" t="s">
        <v>179</v>
      </c>
      <c r="Q83" t="s">
        <v>544</v>
      </c>
      <c r="R83" t="s">
        <v>181</v>
      </c>
      <c r="S83" t="s">
        <v>41</v>
      </c>
      <c r="T83" t="s">
        <v>182</v>
      </c>
      <c r="U83" t="s">
        <v>43</v>
      </c>
      <c r="V83" t="s">
        <v>44</v>
      </c>
      <c r="W83" t="s">
        <v>219</v>
      </c>
      <c r="X83" t="s">
        <v>184</v>
      </c>
      <c r="Y83" t="s">
        <v>185</v>
      </c>
      <c r="Z83" t="s">
        <v>530</v>
      </c>
      <c r="AA83" t="s">
        <v>187</v>
      </c>
      <c r="AB83" t="s">
        <v>531</v>
      </c>
      <c r="AC83" t="s">
        <v>51</v>
      </c>
      <c r="AD83" t="s">
        <v>168</v>
      </c>
      <c r="AE83" t="s">
        <v>53</v>
      </c>
      <c r="AF83" t="s">
        <v>189</v>
      </c>
      <c r="AG83" t="s">
        <v>123</v>
      </c>
      <c r="AH83" t="s">
        <v>56</v>
      </c>
      <c r="AI83" t="s">
        <v>532</v>
      </c>
      <c r="AJ83" t="s">
        <v>533</v>
      </c>
      <c r="AK83" t="s">
        <v>534</v>
      </c>
      <c r="AL83" t="s">
        <v>193</v>
      </c>
      <c r="AM83" t="s">
        <v>535</v>
      </c>
      <c r="AN83" t="s">
        <v>266</v>
      </c>
      <c r="AO83" t="s">
        <v>63</v>
      </c>
      <c r="AP83" t="s">
        <v>64</v>
      </c>
      <c r="AQ83" t="s">
        <v>196</v>
      </c>
      <c r="AR83" t="s">
        <v>197</v>
      </c>
    </row>
    <row r="84" spans="1:44" x14ac:dyDescent="0.45">
      <c r="A84" t="s">
        <v>745</v>
      </c>
      <c r="B84" t="s">
        <v>746</v>
      </c>
      <c r="C84" t="s">
        <v>747</v>
      </c>
      <c r="D84" t="s">
        <v>100</v>
      </c>
      <c r="E84" t="s">
        <v>76</v>
      </c>
      <c r="F84" t="s">
        <v>304</v>
      </c>
      <c r="G84" t="s">
        <v>748</v>
      </c>
      <c r="H84" t="s">
        <v>749</v>
      </c>
      <c r="I84" t="s">
        <v>750</v>
      </c>
      <c r="J84" t="s">
        <v>751</v>
      </c>
      <c r="L84" t="s">
        <v>35</v>
      </c>
      <c r="M84" t="s">
        <v>36</v>
      </c>
      <c r="N84" t="s">
        <v>309</v>
      </c>
      <c r="P84" t="s">
        <v>256</v>
      </c>
      <c r="Q84" t="s">
        <v>310</v>
      </c>
      <c r="R84" t="s">
        <v>217</v>
      </c>
      <c r="S84" t="s">
        <v>41</v>
      </c>
      <c r="T84" t="s">
        <v>311</v>
      </c>
      <c r="U84" t="s">
        <v>43</v>
      </c>
      <c r="V84" t="s">
        <v>44</v>
      </c>
      <c r="X84" t="s">
        <v>752</v>
      </c>
      <c r="Y84" t="s">
        <v>118</v>
      </c>
      <c r="Z84" t="s">
        <v>259</v>
      </c>
      <c r="AB84" t="s">
        <v>313</v>
      </c>
      <c r="AC84" t="s">
        <v>314</v>
      </c>
      <c r="AD84" t="s">
        <v>168</v>
      </c>
      <c r="AF84" t="s">
        <v>262</v>
      </c>
      <c r="AG84" t="s">
        <v>315</v>
      </c>
      <c r="AH84" t="s">
        <v>56</v>
      </c>
      <c r="AJ84" t="s">
        <v>64</v>
      </c>
      <c r="AL84" t="s">
        <v>316</v>
      </c>
      <c r="AM84" t="s">
        <v>317</v>
      </c>
    </row>
    <row r="85" spans="1:44" x14ac:dyDescent="0.45">
      <c r="A85" t="s">
        <v>753</v>
      </c>
      <c r="B85" t="s">
        <v>754</v>
      </c>
      <c r="C85" t="s">
        <v>755</v>
      </c>
      <c r="D85" t="s">
        <v>100</v>
      </c>
      <c r="E85" t="s">
        <v>249</v>
      </c>
      <c r="F85" t="s">
        <v>523</v>
      </c>
      <c r="G85" t="s">
        <v>756</v>
      </c>
      <c r="H85" t="s">
        <v>757</v>
      </c>
      <c r="I85" t="s">
        <v>758</v>
      </c>
      <c r="J85" t="s">
        <v>759</v>
      </c>
      <c r="K85" t="s">
        <v>760</v>
      </c>
      <c r="L85" t="s">
        <v>35</v>
      </c>
      <c r="M85" t="s">
        <v>36</v>
      </c>
      <c r="N85" t="s">
        <v>204</v>
      </c>
      <c r="P85" t="s">
        <v>179</v>
      </c>
      <c r="Q85" t="s">
        <v>180</v>
      </c>
      <c r="R85" t="s">
        <v>40</v>
      </c>
      <c r="S85" t="s">
        <v>41</v>
      </c>
      <c r="T85" t="s">
        <v>182</v>
      </c>
      <c r="U85" t="s">
        <v>43</v>
      </c>
      <c r="V85" t="s">
        <v>44</v>
      </c>
      <c r="W85" t="s">
        <v>219</v>
      </c>
      <c r="X85" t="s">
        <v>184</v>
      </c>
      <c r="Y85" t="s">
        <v>185</v>
      </c>
      <c r="Z85" t="s">
        <v>530</v>
      </c>
      <c r="AA85" t="s">
        <v>187</v>
      </c>
      <c r="AB85" t="s">
        <v>531</v>
      </c>
      <c r="AC85" t="s">
        <v>51</v>
      </c>
      <c r="AD85" t="s">
        <v>168</v>
      </c>
      <c r="AE85" t="s">
        <v>53</v>
      </c>
      <c r="AF85" t="s">
        <v>189</v>
      </c>
      <c r="AG85" t="s">
        <v>123</v>
      </c>
      <c r="AH85" t="s">
        <v>56</v>
      </c>
      <c r="AI85" t="s">
        <v>532</v>
      </c>
      <c r="AJ85" t="s">
        <v>533</v>
      </c>
      <c r="AK85" t="s">
        <v>534</v>
      </c>
      <c r="AL85" t="s">
        <v>193</v>
      </c>
      <c r="AM85" t="s">
        <v>535</v>
      </c>
      <c r="AN85" t="s">
        <v>266</v>
      </c>
      <c r="AO85" t="s">
        <v>63</v>
      </c>
      <c r="AP85" t="s">
        <v>64</v>
      </c>
      <c r="AQ85" t="s">
        <v>196</v>
      </c>
      <c r="AR85" t="s">
        <v>197</v>
      </c>
    </row>
    <row r="86" spans="1:44" x14ac:dyDescent="0.45">
      <c r="A86" t="s">
        <v>761</v>
      </c>
      <c r="B86" t="s">
        <v>762</v>
      </c>
      <c r="C86" t="s">
        <v>763</v>
      </c>
      <c r="D86" t="s">
        <v>100</v>
      </c>
      <c r="E86" t="s">
        <v>92</v>
      </c>
      <c r="F86" t="s">
        <v>725</v>
      </c>
      <c r="G86" t="s">
        <v>764</v>
      </c>
      <c r="H86" t="s">
        <v>765</v>
      </c>
      <c r="I86" t="s">
        <v>766</v>
      </c>
      <c r="J86" t="s">
        <v>767</v>
      </c>
      <c r="L86" t="s">
        <v>35</v>
      </c>
      <c r="M86" t="s">
        <v>36</v>
      </c>
      <c r="N86" t="s">
        <v>204</v>
      </c>
      <c r="P86" t="s">
        <v>179</v>
      </c>
      <c r="Q86" t="s">
        <v>529</v>
      </c>
      <c r="R86" t="s">
        <v>181</v>
      </c>
      <c r="S86" t="s">
        <v>41</v>
      </c>
      <c r="T86" t="s">
        <v>182</v>
      </c>
      <c r="U86" t="s">
        <v>43</v>
      </c>
      <c r="V86" t="s">
        <v>44</v>
      </c>
      <c r="W86" t="s">
        <v>219</v>
      </c>
      <c r="X86" t="s">
        <v>184</v>
      </c>
      <c r="Y86" t="s">
        <v>185</v>
      </c>
      <c r="Z86" t="s">
        <v>530</v>
      </c>
      <c r="AA86" t="s">
        <v>187</v>
      </c>
      <c r="AB86" t="s">
        <v>531</v>
      </c>
      <c r="AC86" t="s">
        <v>51</v>
      </c>
      <c r="AD86" t="s">
        <v>168</v>
      </c>
      <c r="AE86" t="s">
        <v>53</v>
      </c>
      <c r="AF86" t="s">
        <v>189</v>
      </c>
      <c r="AG86" t="s">
        <v>123</v>
      </c>
      <c r="AH86" t="s">
        <v>56</v>
      </c>
      <c r="AI86" t="s">
        <v>532</v>
      </c>
      <c r="AJ86" t="s">
        <v>533</v>
      </c>
      <c r="AK86" t="s">
        <v>534</v>
      </c>
      <c r="AL86" t="s">
        <v>193</v>
      </c>
      <c r="AM86" t="s">
        <v>535</v>
      </c>
      <c r="AN86" t="s">
        <v>266</v>
      </c>
      <c r="AO86" t="s">
        <v>63</v>
      </c>
      <c r="AP86" t="s">
        <v>64</v>
      </c>
      <c r="AQ86" t="s">
        <v>196</v>
      </c>
      <c r="AR86" t="s">
        <v>197</v>
      </c>
    </row>
    <row r="87" spans="1:44" x14ac:dyDescent="0.45">
      <c r="A87" t="s">
        <v>768</v>
      </c>
      <c r="B87" t="s">
        <v>769</v>
      </c>
      <c r="C87" t="s">
        <v>763</v>
      </c>
      <c r="D87" t="s">
        <v>100</v>
      </c>
      <c r="E87" t="s">
        <v>271</v>
      </c>
      <c r="F87" t="s">
        <v>304</v>
      </c>
      <c r="G87" t="s">
        <v>770</v>
      </c>
      <c r="H87" t="s">
        <v>771</v>
      </c>
      <c r="I87" t="s">
        <v>772</v>
      </c>
      <c r="J87" t="s">
        <v>773</v>
      </c>
      <c r="L87" t="s">
        <v>35</v>
      </c>
      <c r="M87" t="s">
        <v>36</v>
      </c>
      <c r="N87" t="s">
        <v>309</v>
      </c>
      <c r="P87" t="s">
        <v>256</v>
      </c>
      <c r="Q87" t="s">
        <v>310</v>
      </c>
      <c r="R87" t="s">
        <v>217</v>
      </c>
      <c r="S87" t="s">
        <v>41</v>
      </c>
      <c r="T87" t="s">
        <v>311</v>
      </c>
      <c r="U87" t="s">
        <v>43</v>
      </c>
      <c r="V87" t="s">
        <v>44</v>
      </c>
      <c r="X87" t="s">
        <v>752</v>
      </c>
      <c r="Y87" t="s">
        <v>118</v>
      </c>
      <c r="Z87" t="s">
        <v>259</v>
      </c>
      <c r="AB87" t="s">
        <v>313</v>
      </c>
      <c r="AC87" t="s">
        <v>314</v>
      </c>
      <c r="AD87" t="s">
        <v>168</v>
      </c>
      <c r="AF87" t="s">
        <v>262</v>
      </c>
      <c r="AG87" t="s">
        <v>315</v>
      </c>
      <c r="AH87" t="s">
        <v>56</v>
      </c>
      <c r="AJ87" t="s">
        <v>64</v>
      </c>
      <c r="AL87" t="s">
        <v>316</v>
      </c>
      <c r="AM87" t="s">
        <v>317</v>
      </c>
    </row>
    <row r="88" spans="1:44" x14ac:dyDescent="0.45">
      <c r="A88" t="s">
        <v>774</v>
      </c>
      <c r="B88" t="s">
        <v>775</v>
      </c>
      <c r="C88" t="s">
        <v>763</v>
      </c>
      <c r="D88" t="s">
        <v>209</v>
      </c>
      <c r="E88" t="s">
        <v>249</v>
      </c>
      <c r="F88" t="s">
        <v>304</v>
      </c>
      <c r="G88" t="s">
        <v>776</v>
      </c>
      <c r="H88" t="s">
        <v>777</v>
      </c>
      <c r="I88" t="s">
        <v>778</v>
      </c>
      <c r="J88" t="s">
        <v>779</v>
      </c>
      <c r="L88" t="s">
        <v>35</v>
      </c>
      <c r="M88" t="s">
        <v>36</v>
      </c>
      <c r="N88" t="s">
        <v>309</v>
      </c>
      <c r="P88" t="s">
        <v>256</v>
      </c>
      <c r="Q88" t="s">
        <v>310</v>
      </c>
      <c r="R88" t="s">
        <v>217</v>
      </c>
      <c r="S88" t="s">
        <v>41</v>
      </c>
      <c r="T88" t="s">
        <v>311</v>
      </c>
      <c r="U88" t="s">
        <v>43</v>
      </c>
      <c r="V88" t="s">
        <v>44</v>
      </c>
      <c r="X88" t="s">
        <v>752</v>
      </c>
      <c r="Y88" t="s">
        <v>118</v>
      </c>
      <c r="Z88" t="s">
        <v>259</v>
      </c>
      <c r="AB88" t="s">
        <v>313</v>
      </c>
      <c r="AC88" t="s">
        <v>314</v>
      </c>
      <c r="AD88" t="s">
        <v>168</v>
      </c>
      <c r="AF88" t="s">
        <v>262</v>
      </c>
      <c r="AG88" t="s">
        <v>315</v>
      </c>
      <c r="AH88" t="s">
        <v>56</v>
      </c>
      <c r="AJ88" t="s">
        <v>64</v>
      </c>
      <c r="AL88" t="s">
        <v>316</v>
      </c>
      <c r="AM88" t="s">
        <v>317</v>
      </c>
    </row>
    <row r="89" spans="1:44" x14ac:dyDescent="0.45">
      <c r="A89" t="s">
        <v>780</v>
      </c>
      <c r="B89" t="s">
        <v>781</v>
      </c>
      <c r="C89" t="s">
        <v>782</v>
      </c>
      <c r="D89" t="s">
        <v>100</v>
      </c>
      <c r="E89" t="s">
        <v>69</v>
      </c>
      <c r="F89" t="s">
        <v>725</v>
      </c>
      <c r="G89" t="s">
        <v>783</v>
      </c>
      <c r="H89" t="s">
        <v>784</v>
      </c>
      <c r="I89" t="s">
        <v>785</v>
      </c>
      <c r="J89" t="s">
        <v>786</v>
      </c>
      <c r="K89" t="s">
        <v>787</v>
      </c>
      <c r="L89" t="s">
        <v>35</v>
      </c>
      <c r="M89" t="s">
        <v>36</v>
      </c>
      <c r="N89" t="s">
        <v>204</v>
      </c>
      <c r="P89" t="s">
        <v>179</v>
      </c>
      <c r="Q89" t="s">
        <v>561</v>
      </c>
      <c r="R89" t="s">
        <v>40</v>
      </c>
      <c r="S89" t="s">
        <v>41</v>
      </c>
      <c r="T89" t="s">
        <v>182</v>
      </c>
      <c r="U89" t="s">
        <v>43</v>
      </c>
      <c r="V89" t="s">
        <v>44</v>
      </c>
      <c r="W89" t="s">
        <v>219</v>
      </c>
      <c r="X89" t="s">
        <v>184</v>
      </c>
      <c r="Y89" t="s">
        <v>185</v>
      </c>
      <c r="Z89" t="s">
        <v>530</v>
      </c>
      <c r="AA89" t="s">
        <v>187</v>
      </c>
      <c r="AB89" t="s">
        <v>531</v>
      </c>
      <c r="AC89" t="s">
        <v>51</v>
      </c>
      <c r="AD89" t="s">
        <v>168</v>
      </c>
      <c r="AE89" t="s">
        <v>53</v>
      </c>
      <c r="AF89" t="s">
        <v>189</v>
      </c>
      <c r="AG89" t="s">
        <v>123</v>
      </c>
      <c r="AH89" t="s">
        <v>56</v>
      </c>
      <c r="AI89" t="s">
        <v>532</v>
      </c>
      <c r="AJ89" t="s">
        <v>533</v>
      </c>
      <c r="AK89" t="s">
        <v>534</v>
      </c>
      <c r="AL89" t="s">
        <v>193</v>
      </c>
      <c r="AM89" t="s">
        <v>535</v>
      </c>
      <c r="AN89" t="s">
        <v>266</v>
      </c>
      <c r="AO89" t="s">
        <v>63</v>
      </c>
      <c r="AP89" t="s">
        <v>64</v>
      </c>
      <c r="AQ89" t="s">
        <v>196</v>
      </c>
      <c r="AR89" t="s">
        <v>197</v>
      </c>
    </row>
    <row r="90" spans="1:44" x14ac:dyDescent="0.45">
      <c r="A90" t="s">
        <v>788</v>
      </c>
      <c r="B90" t="s">
        <v>789</v>
      </c>
      <c r="C90" t="s">
        <v>790</v>
      </c>
      <c r="D90" t="s">
        <v>100</v>
      </c>
      <c r="E90" t="s">
        <v>249</v>
      </c>
      <c r="F90" t="s">
        <v>304</v>
      </c>
      <c r="G90" t="s">
        <v>791</v>
      </c>
      <c r="H90" t="s">
        <v>792</v>
      </c>
      <c r="I90" t="s">
        <v>793</v>
      </c>
      <c r="J90" t="s">
        <v>794</v>
      </c>
      <c r="L90" t="s">
        <v>35</v>
      </c>
      <c r="M90" t="s">
        <v>36</v>
      </c>
      <c r="N90" t="s">
        <v>309</v>
      </c>
      <c r="P90" t="s">
        <v>256</v>
      </c>
      <c r="Q90" t="s">
        <v>310</v>
      </c>
      <c r="R90" t="s">
        <v>217</v>
      </c>
      <c r="S90" t="s">
        <v>41</v>
      </c>
      <c r="T90" t="s">
        <v>311</v>
      </c>
      <c r="U90" t="s">
        <v>43</v>
      </c>
      <c r="V90" t="s">
        <v>44</v>
      </c>
      <c r="X90" t="s">
        <v>752</v>
      </c>
      <c r="Y90" t="s">
        <v>118</v>
      </c>
      <c r="Z90" t="s">
        <v>259</v>
      </c>
      <c r="AB90" t="s">
        <v>313</v>
      </c>
      <c r="AC90" t="s">
        <v>314</v>
      </c>
      <c r="AD90" t="s">
        <v>168</v>
      </c>
      <c r="AF90" t="s">
        <v>262</v>
      </c>
      <c r="AG90" t="s">
        <v>315</v>
      </c>
      <c r="AH90" t="s">
        <v>56</v>
      </c>
      <c r="AJ90" t="s">
        <v>64</v>
      </c>
      <c r="AL90" t="s">
        <v>316</v>
      </c>
      <c r="AM90" t="s">
        <v>317</v>
      </c>
    </row>
    <row r="91" spans="1:44" x14ac:dyDescent="0.45">
      <c r="A91" t="s">
        <v>795</v>
      </c>
      <c r="B91" t="s">
        <v>796</v>
      </c>
      <c r="C91" t="s">
        <v>797</v>
      </c>
      <c r="D91" t="s">
        <v>100</v>
      </c>
      <c r="E91" t="s">
        <v>76</v>
      </c>
      <c r="F91" t="s">
        <v>679</v>
      </c>
      <c r="G91" t="s">
        <v>798</v>
      </c>
      <c r="H91" t="s">
        <v>799</v>
      </c>
      <c r="I91" t="s">
        <v>800</v>
      </c>
      <c r="J91" t="s">
        <v>801</v>
      </c>
      <c r="K91" t="s">
        <v>802</v>
      </c>
      <c r="L91" t="s">
        <v>35</v>
      </c>
      <c r="M91" t="s">
        <v>36</v>
      </c>
      <c r="N91" t="s">
        <v>681</v>
      </c>
      <c r="P91" t="s">
        <v>697</v>
      </c>
      <c r="Q91" t="s">
        <v>803</v>
      </c>
      <c r="R91" t="s">
        <v>40</v>
      </c>
      <c r="S91" t="s">
        <v>41</v>
      </c>
      <c r="T91" t="s">
        <v>218</v>
      </c>
      <c r="U91" t="s">
        <v>43</v>
      </c>
      <c r="V91" t="s">
        <v>44</v>
      </c>
      <c r="W91" t="s">
        <v>219</v>
      </c>
      <c r="X91" t="s">
        <v>184</v>
      </c>
      <c r="Y91" t="s">
        <v>185</v>
      </c>
      <c r="Z91" t="s">
        <v>682</v>
      </c>
      <c r="AA91" t="s">
        <v>683</v>
      </c>
      <c r="AB91" t="s">
        <v>121</v>
      </c>
      <c r="AC91" t="s">
        <v>51</v>
      </c>
      <c r="AD91" t="s">
        <v>684</v>
      </c>
      <c r="AE91" t="s">
        <v>53</v>
      </c>
      <c r="AF91" t="s">
        <v>685</v>
      </c>
      <c r="AG91" t="s">
        <v>686</v>
      </c>
      <c r="AH91" t="s">
        <v>56</v>
      </c>
      <c r="AI91" t="s">
        <v>532</v>
      </c>
      <c r="AJ91" t="s">
        <v>533</v>
      </c>
      <c r="AK91" t="s">
        <v>534</v>
      </c>
      <c r="AL91" t="s">
        <v>687</v>
      </c>
      <c r="AM91" t="s">
        <v>535</v>
      </c>
      <c r="AN91" t="s">
        <v>266</v>
      </c>
      <c r="AO91" t="s">
        <v>63</v>
      </c>
      <c r="AP91" t="s">
        <v>64</v>
      </c>
      <c r="AQ91" t="s">
        <v>688</v>
      </c>
      <c r="AR91" t="s">
        <v>197</v>
      </c>
    </row>
    <row r="92" spans="1:44" x14ac:dyDescent="0.45">
      <c r="A92" t="s">
        <v>804</v>
      </c>
      <c r="B92" t="s">
        <v>805</v>
      </c>
      <c r="C92" t="s">
        <v>806</v>
      </c>
      <c r="D92" t="s">
        <v>209</v>
      </c>
      <c r="E92" t="s">
        <v>320</v>
      </c>
      <c r="F92" t="s">
        <v>304</v>
      </c>
      <c r="G92" t="s">
        <v>807</v>
      </c>
      <c r="H92" t="s">
        <v>808</v>
      </c>
      <c r="I92" t="s">
        <v>809</v>
      </c>
      <c r="J92" t="s">
        <v>810</v>
      </c>
      <c r="L92" t="s">
        <v>35</v>
      </c>
      <c r="M92" t="s">
        <v>36</v>
      </c>
      <c r="N92" t="s">
        <v>309</v>
      </c>
      <c r="P92" t="s">
        <v>256</v>
      </c>
      <c r="Q92" t="s">
        <v>310</v>
      </c>
      <c r="R92" t="s">
        <v>217</v>
      </c>
      <c r="S92" t="s">
        <v>41</v>
      </c>
      <c r="T92" t="s">
        <v>311</v>
      </c>
      <c r="U92" t="s">
        <v>43</v>
      </c>
      <c r="V92" t="s">
        <v>44</v>
      </c>
      <c r="X92" t="s">
        <v>752</v>
      </c>
      <c r="Y92" t="s">
        <v>118</v>
      </c>
      <c r="Z92" t="s">
        <v>259</v>
      </c>
      <c r="AB92" t="s">
        <v>313</v>
      </c>
      <c r="AC92" t="s">
        <v>314</v>
      </c>
      <c r="AD92" t="s">
        <v>168</v>
      </c>
      <c r="AF92" t="s">
        <v>262</v>
      </c>
      <c r="AG92" t="s">
        <v>315</v>
      </c>
      <c r="AH92" t="s">
        <v>56</v>
      </c>
      <c r="AJ92" t="s">
        <v>64</v>
      </c>
      <c r="AL92" t="s">
        <v>316</v>
      </c>
      <c r="AM92" t="s">
        <v>317</v>
      </c>
    </row>
    <row r="93" spans="1:44" x14ac:dyDescent="0.45">
      <c r="A93" t="s">
        <v>811</v>
      </c>
      <c r="B93" t="s">
        <v>812</v>
      </c>
      <c r="C93" t="s">
        <v>813</v>
      </c>
      <c r="D93" t="s">
        <v>209</v>
      </c>
      <c r="E93" t="s">
        <v>76</v>
      </c>
      <c r="F93" t="s">
        <v>304</v>
      </c>
      <c r="G93" t="s">
        <v>814</v>
      </c>
      <c r="H93" t="s">
        <v>815</v>
      </c>
      <c r="I93" t="s">
        <v>816</v>
      </c>
      <c r="J93" t="s">
        <v>817</v>
      </c>
      <c r="L93" t="s">
        <v>35</v>
      </c>
      <c r="M93" t="s">
        <v>36</v>
      </c>
      <c r="N93" t="s">
        <v>309</v>
      </c>
      <c r="P93" t="s">
        <v>256</v>
      </c>
      <c r="Q93" t="s">
        <v>310</v>
      </c>
      <c r="R93" t="s">
        <v>217</v>
      </c>
      <c r="S93" t="s">
        <v>41</v>
      </c>
      <c r="T93" t="s">
        <v>311</v>
      </c>
      <c r="U93" t="s">
        <v>43</v>
      </c>
      <c r="V93" t="s">
        <v>44</v>
      </c>
      <c r="X93" t="s">
        <v>752</v>
      </c>
      <c r="Y93" t="s">
        <v>185</v>
      </c>
      <c r="Z93" t="s">
        <v>259</v>
      </c>
      <c r="AB93" t="s">
        <v>313</v>
      </c>
      <c r="AC93" t="s">
        <v>314</v>
      </c>
      <c r="AD93" t="s">
        <v>168</v>
      </c>
      <c r="AF93" t="s">
        <v>262</v>
      </c>
      <c r="AG93" t="s">
        <v>315</v>
      </c>
      <c r="AH93" t="s">
        <v>56</v>
      </c>
      <c r="AJ93" t="s">
        <v>64</v>
      </c>
      <c r="AL93" t="s">
        <v>316</v>
      </c>
      <c r="AM93" t="s">
        <v>317</v>
      </c>
    </row>
    <row r="94" spans="1:44" x14ac:dyDescent="0.45">
      <c r="A94" t="s">
        <v>818</v>
      </c>
      <c r="B94" t="s">
        <v>819</v>
      </c>
      <c r="C94" t="s">
        <v>813</v>
      </c>
      <c r="D94" t="s">
        <v>356</v>
      </c>
      <c r="E94" t="s">
        <v>342</v>
      </c>
      <c r="F94" t="s">
        <v>304</v>
      </c>
      <c r="G94" t="s">
        <v>820</v>
      </c>
      <c r="H94" t="s">
        <v>821</v>
      </c>
      <c r="I94" t="s">
        <v>822</v>
      </c>
      <c r="J94" t="s">
        <v>823</v>
      </c>
      <c r="L94" t="s">
        <v>35</v>
      </c>
      <c r="M94" t="s">
        <v>36</v>
      </c>
      <c r="N94" t="s">
        <v>309</v>
      </c>
      <c r="P94" t="s">
        <v>256</v>
      </c>
      <c r="Q94" t="s">
        <v>310</v>
      </c>
      <c r="R94" t="s">
        <v>217</v>
      </c>
      <c r="S94" t="s">
        <v>41</v>
      </c>
      <c r="T94" t="s">
        <v>311</v>
      </c>
      <c r="U94" t="s">
        <v>43</v>
      </c>
      <c r="V94" t="s">
        <v>44</v>
      </c>
      <c r="X94" t="s">
        <v>312</v>
      </c>
      <c r="Y94" t="s">
        <v>185</v>
      </c>
      <c r="Z94" t="s">
        <v>259</v>
      </c>
      <c r="AB94" t="s">
        <v>313</v>
      </c>
      <c r="AC94" t="s">
        <v>314</v>
      </c>
      <c r="AD94" t="s">
        <v>168</v>
      </c>
      <c r="AF94" t="s">
        <v>262</v>
      </c>
      <c r="AG94" t="s">
        <v>315</v>
      </c>
      <c r="AH94" t="s">
        <v>56</v>
      </c>
      <c r="AJ94" t="s">
        <v>64</v>
      </c>
      <c r="AL94" t="s">
        <v>316</v>
      </c>
      <c r="AM94" t="s">
        <v>317</v>
      </c>
    </row>
    <row r="95" spans="1:44" x14ac:dyDescent="0.45">
      <c r="A95" t="s">
        <v>824</v>
      </c>
      <c r="B95" t="s">
        <v>825</v>
      </c>
      <c r="C95" t="s">
        <v>826</v>
      </c>
      <c r="D95" t="s">
        <v>100</v>
      </c>
      <c r="E95" t="s">
        <v>92</v>
      </c>
      <c r="F95" t="s">
        <v>679</v>
      </c>
      <c r="G95" t="s">
        <v>827</v>
      </c>
      <c r="H95" t="s">
        <v>828</v>
      </c>
      <c r="I95" t="s">
        <v>829</v>
      </c>
      <c r="J95" t="s">
        <v>830</v>
      </c>
      <c r="K95" t="s">
        <v>831</v>
      </c>
      <c r="L95" t="s">
        <v>35</v>
      </c>
      <c r="M95" t="s">
        <v>36</v>
      </c>
      <c r="N95" t="s">
        <v>832</v>
      </c>
      <c r="P95" t="s">
        <v>833</v>
      </c>
      <c r="Q95" t="s">
        <v>834</v>
      </c>
      <c r="R95" t="s">
        <v>40</v>
      </c>
      <c r="S95" t="s">
        <v>41</v>
      </c>
      <c r="T95" t="s">
        <v>218</v>
      </c>
      <c r="U95" t="s">
        <v>43</v>
      </c>
      <c r="V95" t="s">
        <v>44</v>
      </c>
      <c r="W95" t="s">
        <v>219</v>
      </c>
      <c r="X95" t="s">
        <v>184</v>
      </c>
      <c r="Y95" t="s">
        <v>185</v>
      </c>
      <c r="Z95" t="s">
        <v>835</v>
      </c>
      <c r="AA95" t="s">
        <v>836</v>
      </c>
      <c r="AB95" t="s">
        <v>121</v>
      </c>
      <c r="AC95" t="s">
        <v>51</v>
      </c>
      <c r="AD95" t="s">
        <v>168</v>
      </c>
      <c r="AE95" t="s">
        <v>53</v>
      </c>
      <c r="AF95" t="s">
        <v>189</v>
      </c>
      <c r="AG95" t="s">
        <v>123</v>
      </c>
      <c r="AH95" t="s">
        <v>56</v>
      </c>
      <c r="AI95" t="s">
        <v>532</v>
      </c>
      <c r="AJ95" t="s">
        <v>533</v>
      </c>
      <c r="AK95" t="s">
        <v>534</v>
      </c>
      <c r="AL95" t="s">
        <v>687</v>
      </c>
      <c r="AM95" t="s">
        <v>535</v>
      </c>
      <c r="AN95" t="s">
        <v>266</v>
      </c>
      <c r="AO95" t="s">
        <v>63</v>
      </c>
      <c r="AP95" t="s">
        <v>64</v>
      </c>
      <c r="AQ95" t="s">
        <v>688</v>
      </c>
      <c r="AR95" t="s">
        <v>197</v>
      </c>
    </row>
    <row r="96" spans="1:44" x14ac:dyDescent="0.45">
      <c r="A96" t="s">
        <v>837</v>
      </c>
      <c r="B96" t="s">
        <v>838</v>
      </c>
      <c r="C96" t="s">
        <v>839</v>
      </c>
      <c r="D96" t="s">
        <v>100</v>
      </c>
      <c r="E96" t="s">
        <v>271</v>
      </c>
      <c r="F96" t="s">
        <v>679</v>
      </c>
      <c r="G96" t="s">
        <v>840</v>
      </c>
      <c r="H96" t="s">
        <v>841</v>
      </c>
      <c r="I96" t="s">
        <v>842</v>
      </c>
      <c r="J96" t="s">
        <v>843</v>
      </c>
      <c r="K96" t="s">
        <v>844</v>
      </c>
      <c r="L96" t="s">
        <v>35</v>
      </c>
      <c r="M96" t="s">
        <v>36</v>
      </c>
      <c r="N96" t="s">
        <v>832</v>
      </c>
      <c r="P96" t="s">
        <v>833</v>
      </c>
      <c r="Q96" t="s">
        <v>845</v>
      </c>
      <c r="R96" t="s">
        <v>181</v>
      </c>
      <c r="S96" t="s">
        <v>41</v>
      </c>
      <c r="T96" t="s">
        <v>218</v>
      </c>
      <c r="U96" t="s">
        <v>43</v>
      </c>
      <c r="V96" t="s">
        <v>44</v>
      </c>
      <c r="W96" t="s">
        <v>219</v>
      </c>
      <c r="X96" t="s">
        <v>184</v>
      </c>
      <c r="Y96" t="s">
        <v>185</v>
      </c>
      <c r="Z96" t="s">
        <v>835</v>
      </c>
      <c r="AA96" t="s">
        <v>836</v>
      </c>
      <c r="AB96" t="s">
        <v>121</v>
      </c>
      <c r="AC96" t="s">
        <v>51</v>
      </c>
      <c r="AD96" t="s">
        <v>168</v>
      </c>
      <c r="AE96" t="s">
        <v>53</v>
      </c>
      <c r="AF96" t="s">
        <v>189</v>
      </c>
      <c r="AG96" t="s">
        <v>123</v>
      </c>
      <c r="AH96" t="s">
        <v>56</v>
      </c>
      <c r="AI96" t="s">
        <v>532</v>
      </c>
      <c r="AJ96" t="s">
        <v>533</v>
      </c>
      <c r="AK96" t="s">
        <v>534</v>
      </c>
      <c r="AL96" t="s">
        <v>687</v>
      </c>
      <c r="AM96" t="s">
        <v>535</v>
      </c>
      <c r="AN96" t="s">
        <v>266</v>
      </c>
      <c r="AO96" t="s">
        <v>63</v>
      </c>
      <c r="AP96" t="s">
        <v>64</v>
      </c>
      <c r="AQ96" t="s">
        <v>688</v>
      </c>
      <c r="AR96" t="s">
        <v>197</v>
      </c>
    </row>
    <row r="97" spans="1:44" x14ac:dyDescent="0.45">
      <c r="A97" t="s">
        <v>846</v>
      </c>
      <c r="B97" t="s">
        <v>847</v>
      </c>
      <c r="C97" t="s">
        <v>848</v>
      </c>
      <c r="D97" t="s">
        <v>209</v>
      </c>
      <c r="E97" t="s">
        <v>342</v>
      </c>
      <c r="F97" t="s">
        <v>304</v>
      </c>
      <c r="G97" t="s">
        <v>849</v>
      </c>
      <c r="H97" t="s">
        <v>850</v>
      </c>
      <c r="I97" t="s">
        <v>851</v>
      </c>
      <c r="J97" t="s">
        <v>852</v>
      </c>
      <c r="L97" t="s">
        <v>35</v>
      </c>
      <c r="M97" t="s">
        <v>36</v>
      </c>
      <c r="N97" t="s">
        <v>309</v>
      </c>
      <c r="P97" t="s">
        <v>256</v>
      </c>
      <c r="Q97" t="s">
        <v>310</v>
      </c>
      <c r="R97" t="s">
        <v>217</v>
      </c>
      <c r="S97" t="s">
        <v>41</v>
      </c>
      <c r="T97" t="s">
        <v>311</v>
      </c>
      <c r="U97" t="s">
        <v>43</v>
      </c>
      <c r="V97" t="s">
        <v>44</v>
      </c>
      <c r="X97" t="s">
        <v>752</v>
      </c>
      <c r="Y97" t="s">
        <v>118</v>
      </c>
      <c r="Z97" t="s">
        <v>259</v>
      </c>
      <c r="AB97" t="s">
        <v>313</v>
      </c>
      <c r="AC97" t="s">
        <v>314</v>
      </c>
      <c r="AD97" t="s">
        <v>168</v>
      </c>
      <c r="AF97" t="s">
        <v>262</v>
      </c>
      <c r="AG97" t="s">
        <v>315</v>
      </c>
      <c r="AH97" t="s">
        <v>56</v>
      </c>
      <c r="AJ97" t="s">
        <v>64</v>
      </c>
      <c r="AL97" t="s">
        <v>316</v>
      </c>
      <c r="AM97" t="s">
        <v>317</v>
      </c>
    </row>
    <row r="98" spans="1:44" x14ac:dyDescent="0.45">
      <c r="A98" t="s">
        <v>853</v>
      </c>
      <c r="B98" t="s">
        <v>854</v>
      </c>
      <c r="C98" t="s">
        <v>848</v>
      </c>
      <c r="D98" t="s">
        <v>209</v>
      </c>
      <c r="E98" t="s">
        <v>92</v>
      </c>
      <c r="F98" t="s">
        <v>304</v>
      </c>
      <c r="G98" t="s">
        <v>855</v>
      </c>
      <c r="H98" t="s">
        <v>856</v>
      </c>
      <c r="I98" t="s">
        <v>857</v>
      </c>
      <c r="J98" t="s">
        <v>858</v>
      </c>
      <c r="L98" t="s">
        <v>35</v>
      </c>
      <c r="M98" t="s">
        <v>36</v>
      </c>
      <c r="N98" t="s">
        <v>309</v>
      </c>
      <c r="P98" t="s">
        <v>256</v>
      </c>
      <c r="Q98" t="s">
        <v>310</v>
      </c>
      <c r="R98" t="s">
        <v>217</v>
      </c>
      <c r="S98" t="s">
        <v>41</v>
      </c>
      <c r="T98" t="s">
        <v>311</v>
      </c>
      <c r="U98" t="s">
        <v>43</v>
      </c>
      <c r="V98" t="s">
        <v>44</v>
      </c>
      <c r="X98" t="s">
        <v>752</v>
      </c>
      <c r="Y98" t="s">
        <v>118</v>
      </c>
      <c r="Z98" t="s">
        <v>259</v>
      </c>
      <c r="AB98" t="s">
        <v>313</v>
      </c>
      <c r="AC98" t="s">
        <v>314</v>
      </c>
      <c r="AD98" t="s">
        <v>168</v>
      </c>
      <c r="AF98" t="s">
        <v>262</v>
      </c>
      <c r="AG98" t="s">
        <v>315</v>
      </c>
      <c r="AH98" t="s">
        <v>56</v>
      </c>
      <c r="AJ98" t="s">
        <v>64</v>
      </c>
      <c r="AL98" t="s">
        <v>316</v>
      </c>
      <c r="AM98" t="s">
        <v>317</v>
      </c>
    </row>
    <row r="99" spans="1:44" x14ac:dyDescent="0.45">
      <c r="A99" t="s">
        <v>859</v>
      </c>
      <c r="B99" t="s">
        <v>860</v>
      </c>
      <c r="C99" t="s">
        <v>861</v>
      </c>
      <c r="D99" t="s">
        <v>100</v>
      </c>
      <c r="E99" t="s">
        <v>288</v>
      </c>
      <c r="F99" t="s">
        <v>679</v>
      </c>
      <c r="G99" t="s">
        <v>862</v>
      </c>
      <c r="H99" t="s">
        <v>863</v>
      </c>
      <c r="L99" t="s">
        <v>35</v>
      </c>
      <c r="M99" t="s">
        <v>36</v>
      </c>
      <c r="N99" t="s">
        <v>832</v>
      </c>
      <c r="P99" t="s">
        <v>833</v>
      </c>
      <c r="Q99" t="s">
        <v>864</v>
      </c>
      <c r="R99" t="s">
        <v>40</v>
      </c>
      <c r="S99" t="s">
        <v>41</v>
      </c>
      <c r="T99" t="s">
        <v>218</v>
      </c>
      <c r="U99" t="s">
        <v>43</v>
      </c>
      <c r="V99" t="s">
        <v>44</v>
      </c>
      <c r="W99" t="s">
        <v>219</v>
      </c>
      <c r="X99" t="s">
        <v>184</v>
      </c>
      <c r="Y99" t="s">
        <v>185</v>
      </c>
      <c r="Z99" t="s">
        <v>835</v>
      </c>
      <c r="AA99" t="s">
        <v>836</v>
      </c>
      <c r="AB99" t="s">
        <v>121</v>
      </c>
      <c r="AC99" t="s">
        <v>51</v>
      </c>
      <c r="AD99" t="s">
        <v>168</v>
      </c>
      <c r="AE99" t="s">
        <v>53</v>
      </c>
      <c r="AF99" t="s">
        <v>189</v>
      </c>
      <c r="AG99" t="s">
        <v>123</v>
      </c>
      <c r="AH99" t="s">
        <v>56</v>
      </c>
      <c r="AI99" t="s">
        <v>532</v>
      </c>
      <c r="AJ99" t="s">
        <v>533</v>
      </c>
      <c r="AK99" t="s">
        <v>534</v>
      </c>
      <c r="AL99" t="s">
        <v>687</v>
      </c>
      <c r="AM99" t="s">
        <v>535</v>
      </c>
      <c r="AN99" t="s">
        <v>266</v>
      </c>
      <c r="AO99" t="s">
        <v>63</v>
      </c>
      <c r="AP99" t="s">
        <v>64</v>
      </c>
      <c r="AQ99" t="s">
        <v>688</v>
      </c>
      <c r="AR99" t="s">
        <v>197</v>
      </c>
    </row>
    <row r="100" spans="1:44" x14ac:dyDescent="0.45">
      <c r="A100" t="s">
        <v>865</v>
      </c>
      <c r="B100" t="s">
        <v>866</v>
      </c>
      <c r="C100" t="s">
        <v>867</v>
      </c>
      <c r="D100" t="s">
        <v>209</v>
      </c>
      <c r="E100" t="s">
        <v>271</v>
      </c>
      <c r="F100" t="s">
        <v>304</v>
      </c>
      <c r="G100" t="s">
        <v>868</v>
      </c>
      <c r="H100" t="s">
        <v>869</v>
      </c>
      <c r="I100" t="s">
        <v>870</v>
      </c>
      <c r="J100" t="s">
        <v>871</v>
      </c>
      <c r="L100" t="s">
        <v>35</v>
      </c>
      <c r="M100" t="s">
        <v>36</v>
      </c>
      <c r="N100" t="s">
        <v>309</v>
      </c>
      <c r="P100" t="s">
        <v>256</v>
      </c>
      <c r="Q100" t="s">
        <v>310</v>
      </c>
      <c r="R100" t="s">
        <v>217</v>
      </c>
      <c r="S100" t="s">
        <v>41</v>
      </c>
      <c r="T100" t="s">
        <v>311</v>
      </c>
      <c r="U100" t="s">
        <v>43</v>
      </c>
      <c r="V100" t="s">
        <v>44</v>
      </c>
      <c r="X100" t="s">
        <v>752</v>
      </c>
      <c r="Y100" t="s">
        <v>118</v>
      </c>
      <c r="Z100" t="s">
        <v>259</v>
      </c>
      <c r="AB100" t="s">
        <v>313</v>
      </c>
      <c r="AC100" t="s">
        <v>314</v>
      </c>
      <c r="AD100" t="s">
        <v>168</v>
      </c>
      <c r="AF100" t="s">
        <v>262</v>
      </c>
      <c r="AG100" t="s">
        <v>315</v>
      </c>
      <c r="AH100" t="s">
        <v>56</v>
      </c>
      <c r="AJ100" t="s">
        <v>64</v>
      </c>
      <c r="AL100" t="s">
        <v>316</v>
      </c>
      <c r="AM100" t="s">
        <v>317</v>
      </c>
    </row>
    <row r="101" spans="1:44" x14ac:dyDescent="0.45">
      <c r="A101" t="s">
        <v>872</v>
      </c>
      <c r="B101" t="s">
        <v>873</v>
      </c>
      <c r="C101" t="s">
        <v>874</v>
      </c>
      <c r="D101" t="s">
        <v>100</v>
      </c>
      <c r="E101" t="s">
        <v>249</v>
      </c>
      <c r="F101" t="s">
        <v>679</v>
      </c>
      <c r="G101" t="s">
        <v>875</v>
      </c>
      <c r="H101" t="s">
        <v>876</v>
      </c>
      <c r="I101" t="s">
        <v>877</v>
      </c>
      <c r="J101" t="s">
        <v>878</v>
      </c>
      <c r="K101" t="s">
        <v>879</v>
      </c>
      <c r="L101" t="s">
        <v>35</v>
      </c>
      <c r="M101" t="s">
        <v>36</v>
      </c>
      <c r="N101" t="s">
        <v>832</v>
      </c>
      <c r="P101" t="s">
        <v>833</v>
      </c>
      <c r="Q101" t="s">
        <v>880</v>
      </c>
      <c r="R101" t="s">
        <v>181</v>
      </c>
      <c r="S101" t="s">
        <v>41</v>
      </c>
      <c r="T101" t="s">
        <v>218</v>
      </c>
      <c r="U101" t="s">
        <v>43</v>
      </c>
      <c r="V101" t="s">
        <v>44</v>
      </c>
      <c r="W101" t="s">
        <v>219</v>
      </c>
      <c r="X101" t="s">
        <v>184</v>
      </c>
      <c r="Y101" t="s">
        <v>185</v>
      </c>
      <c r="Z101" t="s">
        <v>835</v>
      </c>
      <c r="AA101" t="s">
        <v>836</v>
      </c>
      <c r="AB101" t="s">
        <v>121</v>
      </c>
      <c r="AC101" t="s">
        <v>51</v>
      </c>
      <c r="AD101" t="s">
        <v>168</v>
      </c>
      <c r="AE101" t="s">
        <v>53</v>
      </c>
      <c r="AF101" t="s">
        <v>189</v>
      </c>
      <c r="AG101" t="s">
        <v>123</v>
      </c>
      <c r="AH101" t="s">
        <v>56</v>
      </c>
      <c r="AI101" t="s">
        <v>532</v>
      </c>
      <c r="AJ101" t="s">
        <v>533</v>
      </c>
      <c r="AK101" t="s">
        <v>534</v>
      </c>
      <c r="AL101" t="s">
        <v>687</v>
      </c>
      <c r="AM101" t="s">
        <v>535</v>
      </c>
      <c r="AN101" t="s">
        <v>266</v>
      </c>
      <c r="AO101" t="s">
        <v>63</v>
      </c>
      <c r="AP101" t="s">
        <v>64</v>
      </c>
      <c r="AQ101" t="s">
        <v>688</v>
      </c>
      <c r="AR101" t="s">
        <v>197</v>
      </c>
    </row>
    <row r="102" spans="1:44" x14ac:dyDescent="0.45">
      <c r="A102" t="s">
        <v>881</v>
      </c>
      <c r="B102" t="s">
        <v>882</v>
      </c>
      <c r="C102" t="s">
        <v>883</v>
      </c>
      <c r="D102" t="s">
        <v>356</v>
      </c>
      <c r="E102" t="s">
        <v>76</v>
      </c>
      <c r="F102" t="s">
        <v>523</v>
      </c>
      <c r="G102" t="s">
        <v>884</v>
      </c>
      <c r="H102" t="s">
        <v>885</v>
      </c>
      <c r="I102" t="s">
        <v>886</v>
      </c>
      <c r="J102" t="s">
        <v>887</v>
      </c>
      <c r="K102" t="s">
        <v>888</v>
      </c>
      <c r="L102" t="s">
        <v>35</v>
      </c>
      <c r="M102" t="s">
        <v>36</v>
      </c>
      <c r="N102" t="s">
        <v>204</v>
      </c>
      <c r="P102" t="s">
        <v>179</v>
      </c>
      <c r="Q102" t="s">
        <v>889</v>
      </c>
      <c r="R102" t="s">
        <v>181</v>
      </c>
      <c r="S102" t="s">
        <v>41</v>
      </c>
      <c r="T102" t="s">
        <v>182</v>
      </c>
      <c r="U102" t="s">
        <v>43</v>
      </c>
      <c r="V102" t="s">
        <v>44</v>
      </c>
      <c r="W102" t="s">
        <v>219</v>
      </c>
      <c r="X102" t="s">
        <v>184</v>
      </c>
      <c r="Y102" t="s">
        <v>185</v>
      </c>
      <c r="Z102" t="s">
        <v>530</v>
      </c>
      <c r="AB102" t="s">
        <v>531</v>
      </c>
      <c r="AC102" t="s">
        <v>51</v>
      </c>
      <c r="AD102" t="s">
        <v>168</v>
      </c>
      <c r="AE102" t="s">
        <v>53</v>
      </c>
      <c r="AF102" t="s">
        <v>189</v>
      </c>
      <c r="AG102" t="s">
        <v>123</v>
      </c>
      <c r="AH102" t="s">
        <v>56</v>
      </c>
      <c r="AI102" t="s">
        <v>532</v>
      </c>
      <c r="AJ102" t="s">
        <v>533</v>
      </c>
      <c r="AK102" t="s">
        <v>534</v>
      </c>
      <c r="AL102" t="s">
        <v>193</v>
      </c>
      <c r="AM102" t="s">
        <v>535</v>
      </c>
      <c r="AN102" t="s">
        <v>266</v>
      </c>
      <c r="AO102" t="s">
        <v>63</v>
      </c>
      <c r="AP102" t="s">
        <v>64</v>
      </c>
      <c r="AQ102" t="s">
        <v>196</v>
      </c>
      <c r="AR102" t="s">
        <v>197</v>
      </c>
    </row>
    <row r="103" spans="1:44" x14ac:dyDescent="0.45">
      <c r="A103" t="s">
        <v>890</v>
      </c>
      <c r="B103" t="s">
        <v>891</v>
      </c>
      <c r="C103" t="s">
        <v>883</v>
      </c>
      <c r="D103" t="s">
        <v>356</v>
      </c>
      <c r="E103" t="s">
        <v>288</v>
      </c>
      <c r="F103" t="s">
        <v>523</v>
      </c>
      <c r="G103" t="s">
        <v>892</v>
      </c>
      <c r="H103" t="s">
        <v>893</v>
      </c>
      <c r="I103" t="s">
        <v>894</v>
      </c>
      <c r="J103" t="s">
        <v>895</v>
      </c>
      <c r="K103" t="s">
        <v>896</v>
      </c>
      <c r="L103" t="s">
        <v>35</v>
      </c>
      <c r="M103" t="s">
        <v>36</v>
      </c>
      <c r="N103" t="s">
        <v>204</v>
      </c>
      <c r="P103" t="s">
        <v>179</v>
      </c>
      <c r="Q103" t="s">
        <v>544</v>
      </c>
      <c r="R103" t="s">
        <v>40</v>
      </c>
      <c r="S103" t="s">
        <v>41</v>
      </c>
      <c r="T103" t="s">
        <v>182</v>
      </c>
      <c r="U103" t="s">
        <v>43</v>
      </c>
      <c r="V103" t="s">
        <v>44</v>
      </c>
      <c r="W103" t="s">
        <v>219</v>
      </c>
      <c r="X103" t="s">
        <v>184</v>
      </c>
      <c r="Y103" t="s">
        <v>185</v>
      </c>
      <c r="Z103" t="s">
        <v>530</v>
      </c>
      <c r="AB103" t="s">
        <v>531</v>
      </c>
      <c r="AC103" t="s">
        <v>51</v>
      </c>
      <c r="AD103" t="s">
        <v>168</v>
      </c>
      <c r="AE103" t="s">
        <v>53</v>
      </c>
      <c r="AF103" t="s">
        <v>189</v>
      </c>
      <c r="AG103" t="s">
        <v>123</v>
      </c>
      <c r="AH103" t="s">
        <v>56</v>
      </c>
      <c r="AI103" t="s">
        <v>532</v>
      </c>
      <c r="AJ103" t="s">
        <v>533</v>
      </c>
      <c r="AK103" t="s">
        <v>534</v>
      </c>
      <c r="AL103" t="s">
        <v>193</v>
      </c>
      <c r="AM103" t="s">
        <v>535</v>
      </c>
      <c r="AN103" t="s">
        <v>266</v>
      </c>
      <c r="AO103" t="s">
        <v>63</v>
      </c>
      <c r="AP103" t="s">
        <v>64</v>
      </c>
      <c r="AQ103" t="s">
        <v>196</v>
      </c>
      <c r="AR103" t="s">
        <v>197</v>
      </c>
    </row>
    <row r="104" spans="1:44" x14ac:dyDescent="0.45">
      <c r="A104" t="s">
        <v>897</v>
      </c>
      <c r="B104" t="s">
        <v>898</v>
      </c>
      <c r="C104" t="s">
        <v>883</v>
      </c>
      <c r="D104" t="s">
        <v>356</v>
      </c>
      <c r="E104" t="s">
        <v>92</v>
      </c>
      <c r="F104" t="s">
        <v>523</v>
      </c>
      <c r="G104" t="s">
        <v>899</v>
      </c>
      <c r="H104" t="s">
        <v>900</v>
      </c>
      <c r="I104" t="s">
        <v>901</v>
      </c>
      <c r="J104" t="s">
        <v>902</v>
      </c>
      <c r="K104" t="s">
        <v>903</v>
      </c>
      <c r="L104" t="s">
        <v>35</v>
      </c>
      <c r="M104" t="s">
        <v>36</v>
      </c>
      <c r="N104" t="s">
        <v>204</v>
      </c>
      <c r="P104" t="s">
        <v>179</v>
      </c>
      <c r="Q104" t="s">
        <v>529</v>
      </c>
      <c r="R104" t="s">
        <v>181</v>
      </c>
      <c r="S104" t="s">
        <v>41</v>
      </c>
      <c r="T104" t="s">
        <v>182</v>
      </c>
      <c r="U104" t="s">
        <v>43</v>
      </c>
      <c r="V104" t="s">
        <v>44</v>
      </c>
      <c r="W104" t="s">
        <v>219</v>
      </c>
      <c r="X104" t="s">
        <v>184</v>
      </c>
      <c r="Y104" t="s">
        <v>185</v>
      </c>
      <c r="Z104" t="s">
        <v>530</v>
      </c>
      <c r="AA104" t="s">
        <v>187</v>
      </c>
      <c r="AB104" t="s">
        <v>531</v>
      </c>
      <c r="AC104" t="s">
        <v>51</v>
      </c>
      <c r="AD104" t="s">
        <v>168</v>
      </c>
      <c r="AE104" t="s">
        <v>53</v>
      </c>
      <c r="AF104" t="s">
        <v>189</v>
      </c>
      <c r="AG104" t="s">
        <v>123</v>
      </c>
      <c r="AH104" t="s">
        <v>56</v>
      </c>
      <c r="AI104" t="s">
        <v>532</v>
      </c>
      <c r="AJ104" t="s">
        <v>533</v>
      </c>
      <c r="AK104" t="s">
        <v>534</v>
      </c>
      <c r="AL104" t="s">
        <v>193</v>
      </c>
      <c r="AM104" t="s">
        <v>535</v>
      </c>
      <c r="AN104" t="s">
        <v>266</v>
      </c>
      <c r="AO104" t="s">
        <v>63</v>
      </c>
      <c r="AP104" t="s">
        <v>64</v>
      </c>
      <c r="AQ104" t="s">
        <v>196</v>
      </c>
      <c r="AR104" t="s">
        <v>197</v>
      </c>
    </row>
    <row r="105" spans="1:44" x14ac:dyDescent="0.45">
      <c r="A105" t="s">
        <v>904</v>
      </c>
      <c r="B105" t="s">
        <v>905</v>
      </c>
      <c r="C105" t="s">
        <v>883</v>
      </c>
      <c r="D105" t="s">
        <v>356</v>
      </c>
      <c r="E105" t="s">
        <v>271</v>
      </c>
      <c r="F105" t="s">
        <v>523</v>
      </c>
      <c r="G105" t="s">
        <v>906</v>
      </c>
      <c r="H105" t="s">
        <v>907</v>
      </c>
      <c r="I105" t="s">
        <v>908</v>
      </c>
      <c r="J105" t="s">
        <v>909</v>
      </c>
      <c r="K105" t="s">
        <v>910</v>
      </c>
      <c r="L105" t="s">
        <v>35</v>
      </c>
      <c r="M105" t="s">
        <v>36</v>
      </c>
      <c r="N105" t="s">
        <v>204</v>
      </c>
      <c r="P105" t="s">
        <v>179</v>
      </c>
      <c r="Q105" t="s">
        <v>529</v>
      </c>
      <c r="R105" t="s">
        <v>40</v>
      </c>
      <c r="S105" t="s">
        <v>41</v>
      </c>
      <c r="T105" t="s">
        <v>182</v>
      </c>
      <c r="U105" t="s">
        <v>43</v>
      </c>
      <c r="V105" t="s">
        <v>44</v>
      </c>
      <c r="W105" t="s">
        <v>219</v>
      </c>
      <c r="X105" t="s">
        <v>184</v>
      </c>
      <c r="Y105" t="s">
        <v>185</v>
      </c>
      <c r="Z105" t="s">
        <v>530</v>
      </c>
      <c r="AA105" t="s">
        <v>187</v>
      </c>
      <c r="AB105" t="s">
        <v>531</v>
      </c>
      <c r="AC105" t="s">
        <v>51</v>
      </c>
      <c r="AD105" t="s">
        <v>168</v>
      </c>
      <c r="AE105" t="s">
        <v>53</v>
      </c>
      <c r="AF105" t="s">
        <v>189</v>
      </c>
      <c r="AG105" t="s">
        <v>123</v>
      </c>
      <c r="AH105" t="s">
        <v>56</v>
      </c>
      <c r="AI105" t="s">
        <v>532</v>
      </c>
      <c r="AJ105" t="s">
        <v>533</v>
      </c>
      <c r="AK105" t="s">
        <v>534</v>
      </c>
      <c r="AL105" t="s">
        <v>193</v>
      </c>
      <c r="AM105" t="s">
        <v>535</v>
      </c>
      <c r="AN105" t="s">
        <v>266</v>
      </c>
      <c r="AO105" t="s">
        <v>63</v>
      </c>
      <c r="AP105" t="s">
        <v>64</v>
      </c>
      <c r="AQ105" t="s">
        <v>196</v>
      </c>
      <c r="AR105" t="s">
        <v>197</v>
      </c>
    </row>
    <row r="106" spans="1:44" x14ac:dyDescent="0.45">
      <c r="A106" t="s">
        <v>911</v>
      </c>
      <c r="B106" t="s">
        <v>912</v>
      </c>
      <c r="C106" t="s">
        <v>913</v>
      </c>
      <c r="D106" t="s">
        <v>100</v>
      </c>
      <c r="E106" t="s">
        <v>691</v>
      </c>
      <c r="F106" t="s">
        <v>679</v>
      </c>
      <c r="G106" t="s">
        <v>914</v>
      </c>
      <c r="H106" t="s">
        <v>915</v>
      </c>
      <c r="I106" t="s">
        <v>916</v>
      </c>
      <c r="J106" t="s">
        <v>917</v>
      </c>
      <c r="K106" t="s">
        <v>918</v>
      </c>
      <c r="L106" t="s">
        <v>35</v>
      </c>
      <c r="M106" t="s">
        <v>36</v>
      </c>
      <c r="N106" t="s">
        <v>832</v>
      </c>
      <c r="P106" t="s">
        <v>833</v>
      </c>
      <c r="Q106" t="s">
        <v>919</v>
      </c>
      <c r="R106" t="s">
        <v>40</v>
      </c>
      <c r="S106" t="s">
        <v>41</v>
      </c>
      <c r="T106" t="s">
        <v>218</v>
      </c>
      <c r="U106" t="s">
        <v>43</v>
      </c>
      <c r="V106" t="s">
        <v>44</v>
      </c>
      <c r="W106" t="s">
        <v>219</v>
      </c>
      <c r="X106" t="s">
        <v>184</v>
      </c>
      <c r="Y106" t="s">
        <v>185</v>
      </c>
      <c r="Z106" t="s">
        <v>835</v>
      </c>
      <c r="AA106" t="s">
        <v>836</v>
      </c>
      <c r="AB106" t="s">
        <v>121</v>
      </c>
      <c r="AC106" t="s">
        <v>51</v>
      </c>
      <c r="AD106" t="s">
        <v>168</v>
      </c>
      <c r="AE106" t="s">
        <v>53</v>
      </c>
      <c r="AF106" t="s">
        <v>189</v>
      </c>
      <c r="AG106" t="s">
        <v>123</v>
      </c>
      <c r="AH106" t="s">
        <v>56</v>
      </c>
      <c r="AI106" t="s">
        <v>532</v>
      </c>
      <c r="AJ106" t="s">
        <v>533</v>
      </c>
      <c r="AK106" t="s">
        <v>534</v>
      </c>
      <c r="AL106" t="s">
        <v>687</v>
      </c>
      <c r="AM106" t="s">
        <v>535</v>
      </c>
      <c r="AN106" t="s">
        <v>266</v>
      </c>
      <c r="AO106" t="s">
        <v>63</v>
      </c>
      <c r="AP106" t="s">
        <v>64</v>
      </c>
      <c r="AQ106" t="s">
        <v>688</v>
      </c>
      <c r="AR106" t="s">
        <v>197</v>
      </c>
    </row>
    <row r="107" spans="1:44" x14ac:dyDescent="0.45">
      <c r="A107" t="s">
        <v>920</v>
      </c>
      <c r="B107" t="s">
        <v>921</v>
      </c>
      <c r="C107" t="s">
        <v>922</v>
      </c>
      <c r="D107" t="s">
        <v>356</v>
      </c>
      <c r="E107" t="s">
        <v>249</v>
      </c>
      <c r="F107" t="s">
        <v>304</v>
      </c>
      <c r="G107" t="s">
        <v>923</v>
      </c>
      <c r="H107" t="s">
        <v>924</v>
      </c>
      <c r="I107" t="s">
        <v>925</v>
      </c>
      <c r="J107" t="s">
        <v>926</v>
      </c>
      <c r="L107" t="s">
        <v>35</v>
      </c>
      <c r="M107" t="s">
        <v>36</v>
      </c>
      <c r="N107" t="s">
        <v>309</v>
      </c>
      <c r="P107" t="s">
        <v>256</v>
      </c>
      <c r="Q107" t="s">
        <v>310</v>
      </c>
      <c r="R107" t="s">
        <v>217</v>
      </c>
      <c r="S107" t="s">
        <v>41</v>
      </c>
      <c r="T107" t="s">
        <v>311</v>
      </c>
      <c r="U107" t="s">
        <v>43</v>
      </c>
      <c r="V107" t="s">
        <v>44</v>
      </c>
      <c r="X107" t="s">
        <v>312</v>
      </c>
      <c r="Y107" t="s">
        <v>185</v>
      </c>
      <c r="Z107" t="s">
        <v>259</v>
      </c>
      <c r="AB107" t="s">
        <v>313</v>
      </c>
      <c r="AC107" t="s">
        <v>314</v>
      </c>
      <c r="AD107" t="s">
        <v>168</v>
      </c>
      <c r="AF107" t="s">
        <v>262</v>
      </c>
      <c r="AG107" t="s">
        <v>315</v>
      </c>
      <c r="AH107" t="s">
        <v>56</v>
      </c>
      <c r="AJ107" t="s">
        <v>64</v>
      </c>
      <c r="AL107" t="s">
        <v>316</v>
      </c>
      <c r="AM107" t="s">
        <v>317</v>
      </c>
    </row>
    <row r="108" spans="1:44" x14ac:dyDescent="0.45">
      <c r="A108" t="s">
        <v>927</v>
      </c>
      <c r="B108" t="s">
        <v>928</v>
      </c>
      <c r="C108" t="s">
        <v>929</v>
      </c>
      <c r="D108" t="s">
        <v>356</v>
      </c>
      <c r="E108" t="s">
        <v>69</v>
      </c>
      <c r="F108" t="s">
        <v>523</v>
      </c>
      <c r="G108" t="s">
        <v>930</v>
      </c>
      <c r="H108" t="s">
        <v>931</v>
      </c>
      <c r="I108" t="s">
        <v>932</v>
      </c>
      <c r="J108" t="s">
        <v>933</v>
      </c>
      <c r="K108" t="s">
        <v>934</v>
      </c>
      <c r="L108" t="s">
        <v>35</v>
      </c>
      <c r="M108" t="s">
        <v>36</v>
      </c>
      <c r="N108" t="s">
        <v>204</v>
      </c>
      <c r="P108" t="s">
        <v>179</v>
      </c>
      <c r="Q108" t="s">
        <v>561</v>
      </c>
      <c r="R108" t="s">
        <v>40</v>
      </c>
      <c r="S108" t="s">
        <v>41</v>
      </c>
      <c r="T108" t="s">
        <v>182</v>
      </c>
      <c r="U108" t="s">
        <v>43</v>
      </c>
      <c r="V108" t="s">
        <v>44</v>
      </c>
      <c r="W108" t="s">
        <v>219</v>
      </c>
      <c r="X108" t="s">
        <v>184</v>
      </c>
      <c r="Y108" t="s">
        <v>185</v>
      </c>
      <c r="Z108" t="s">
        <v>530</v>
      </c>
      <c r="AA108" t="s">
        <v>187</v>
      </c>
      <c r="AB108" t="s">
        <v>531</v>
      </c>
      <c r="AC108" t="s">
        <v>51</v>
      </c>
      <c r="AD108" t="s">
        <v>168</v>
      </c>
      <c r="AE108" t="s">
        <v>53</v>
      </c>
      <c r="AF108" t="s">
        <v>189</v>
      </c>
      <c r="AG108" t="s">
        <v>123</v>
      </c>
      <c r="AH108" t="s">
        <v>56</v>
      </c>
      <c r="AI108" t="s">
        <v>532</v>
      </c>
      <c r="AJ108" t="s">
        <v>533</v>
      </c>
      <c r="AK108" t="s">
        <v>534</v>
      </c>
      <c r="AL108" t="s">
        <v>193</v>
      </c>
      <c r="AM108" t="s">
        <v>535</v>
      </c>
      <c r="AN108" t="s">
        <v>266</v>
      </c>
      <c r="AO108" t="s">
        <v>63</v>
      </c>
      <c r="AP108" t="s">
        <v>64</v>
      </c>
      <c r="AQ108" t="s">
        <v>196</v>
      </c>
      <c r="AR108" t="s">
        <v>197</v>
      </c>
    </row>
    <row r="109" spans="1:44" x14ac:dyDescent="0.45">
      <c r="A109" t="s">
        <v>935</v>
      </c>
      <c r="B109" t="s">
        <v>936</v>
      </c>
      <c r="C109" t="s">
        <v>937</v>
      </c>
      <c r="D109" t="s">
        <v>356</v>
      </c>
      <c r="E109" t="s">
        <v>92</v>
      </c>
      <c r="F109" t="s">
        <v>304</v>
      </c>
      <c r="G109" t="s">
        <v>938</v>
      </c>
      <c r="H109" t="s">
        <v>939</v>
      </c>
      <c r="I109" t="s">
        <v>940</v>
      </c>
      <c r="J109" t="s">
        <v>941</v>
      </c>
      <c r="L109" t="s">
        <v>35</v>
      </c>
      <c r="M109" t="s">
        <v>36</v>
      </c>
      <c r="N109" t="s">
        <v>309</v>
      </c>
      <c r="P109" t="s">
        <v>256</v>
      </c>
      <c r="Q109" t="s">
        <v>310</v>
      </c>
      <c r="R109" t="s">
        <v>217</v>
      </c>
      <c r="S109" t="s">
        <v>41</v>
      </c>
      <c r="T109" t="s">
        <v>311</v>
      </c>
      <c r="U109" t="s">
        <v>43</v>
      </c>
      <c r="V109" t="s">
        <v>44</v>
      </c>
      <c r="X109" t="s">
        <v>312</v>
      </c>
      <c r="Y109" t="s">
        <v>185</v>
      </c>
      <c r="Z109" t="s">
        <v>259</v>
      </c>
      <c r="AB109" t="s">
        <v>313</v>
      </c>
      <c r="AC109" t="s">
        <v>314</v>
      </c>
      <c r="AD109" t="s">
        <v>168</v>
      </c>
      <c r="AF109" t="s">
        <v>262</v>
      </c>
      <c r="AG109" t="s">
        <v>315</v>
      </c>
      <c r="AH109" t="s">
        <v>56</v>
      </c>
      <c r="AJ109" t="s">
        <v>64</v>
      </c>
      <c r="AL109" t="s">
        <v>316</v>
      </c>
      <c r="AM109" t="s">
        <v>317</v>
      </c>
    </row>
    <row r="110" spans="1:44" x14ac:dyDescent="0.45">
      <c r="A110" t="s">
        <v>942</v>
      </c>
      <c r="B110" t="s">
        <v>943</v>
      </c>
      <c r="C110" t="s">
        <v>937</v>
      </c>
      <c r="D110" t="s">
        <v>356</v>
      </c>
      <c r="E110" t="s">
        <v>271</v>
      </c>
      <c r="F110" t="s">
        <v>304</v>
      </c>
      <c r="G110" t="s">
        <v>944</v>
      </c>
      <c r="H110" t="s">
        <v>945</v>
      </c>
      <c r="I110" t="s">
        <v>946</v>
      </c>
      <c r="J110" t="s">
        <v>947</v>
      </c>
      <c r="L110" t="s">
        <v>35</v>
      </c>
      <c r="M110" t="s">
        <v>36</v>
      </c>
      <c r="N110" t="s">
        <v>309</v>
      </c>
      <c r="P110" t="s">
        <v>256</v>
      </c>
      <c r="Q110" t="s">
        <v>310</v>
      </c>
      <c r="R110" t="s">
        <v>217</v>
      </c>
      <c r="S110" t="s">
        <v>41</v>
      </c>
      <c r="T110" t="s">
        <v>311</v>
      </c>
      <c r="U110" t="s">
        <v>43</v>
      </c>
      <c r="V110" t="s">
        <v>44</v>
      </c>
      <c r="X110" t="s">
        <v>312</v>
      </c>
      <c r="Y110" t="s">
        <v>118</v>
      </c>
      <c r="Z110" t="s">
        <v>259</v>
      </c>
      <c r="AB110" t="s">
        <v>313</v>
      </c>
      <c r="AC110" t="s">
        <v>314</v>
      </c>
      <c r="AD110" t="s">
        <v>168</v>
      </c>
      <c r="AF110" t="s">
        <v>262</v>
      </c>
      <c r="AG110" t="s">
        <v>315</v>
      </c>
      <c r="AH110" t="s">
        <v>56</v>
      </c>
      <c r="AJ110" t="s">
        <v>64</v>
      </c>
      <c r="AL110" t="s">
        <v>316</v>
      </c>
      <c r="AM110" t="s">
        <v>317</v>
      </c>
    </row>
    <row r="111" spans="1:44" x14ac:dyDescent="0.45">
      <c r="A111" t="s">
        <v>948</v>
      </c>
      <c r="B111" t="s">
        <v>949</v>
      </c>
      <c r="C111" t="s">
        <v>950</v>
      </c>
      <c r="D111" t="s">
        <v>100</v>
      </c>
      <c r="E111" t="s">
        <v>92</v>
      </c>
      <c r="F111" t="s">
        <v>304</v>
      </c>
      <c r="G111" t="s">
        <v>951</v>
      </c>
      <c r="H111" t="s">
        <v>952</v>
      </c>
      <c r="I111" t="s">
        <v>953</v>
      </c>
      <c r="J111" t="s">
        <v>954</v>
      </c>
      <c r="L111" t="s">
        <v>35</v>
      </c>
      <c r="M111" t="s">
        <v>36</v>
      </c>
      <c r="N111" t="s">
        <v>309</v>
      </c>
      <c r="P111" t="s">
        <v>256</v>
      </c>
      <c r="Q111" t="s">
        <v>310</v>
      </c>
      <c r="R111" t="s">
        <v>217</v>
      </c>
      <c r="S111" t="s">
        <v>41</v>
      </c>
      <c r="T111" t="s">
        <v>311</v>
      </c>
      <c r="U111" t="s">
        <v>43</v>
      </c>
      <c r="V111" t="s">
        <v>44</v>
      </c>
      <c r="X111" t="s">
        <v>752</v>
      </c>
      <c r="Y111" t="s">
        <v>118</v>
      </c>
      <c r="Z111" t="s">
        <v>259</v>
      </c>
      <c r="AB111" t="s">
        <v>313</v>
      </c>
      <c r="AC111" t="s">
        <v>314</v>
      </c>
      <c r="AD111" t="s">
        <v>168</v>
      </c>
      <c r="AF111" t="s">
        <v>262</v>
      </c>
      <c r="AG111" t="s">
        <v>315</v>
      </c>
      <c r="AH111" t="s">
        <v>56</v>
      </c>
      <c r="AJ111" t="s">
        <v>64</v>
      </c>
      <c r="AL111" t="s">
        <v>316</v>
      </c>
      <c r="AM111" t="s">
        <v>317</v>
      </c>
    </row>
    <row r="112" spans="1:44" x14ac:dyDescent="0.45">
      <c r="A112" t="s">
        <v>955</v>
      </c>
      <c r="B112" t="s">
        <v>956</v>
      </c>
      <c r="C112" t="s">
        <v>957</v>
      </c>
      <c r="D112" t="s">
        <v>356</v>
      </c>
      <c r="E112" t="s">
        <v>92</v>
      </c>
      <c r="F112" t="s">
        <v>304</v>
      </c>
      <c r="G112" t="s">
        <v>958</v>
      </c>
      <c r="H112" t="s">
        <v>959</v>
      </c>
      <c r="I112" t="s">
        <v>960</v>
      </c>
      <c r="J112" t="s">
        <v>961</v>
      </c>
      <c r="L112" t="s">
        <v>35</v>
      </c>
      <c r="M112" t="s">
        <v>36</v>
      </c>
      <c r="N112" t="s">
        <v>309</v>
      </c>
      <c r="P112" t="s">
        <v>256</v>
      </c>
      <c r="Q112" t="s">
        <v>310</v>
      </c>
      <c r="R112" t="s">
        <v>217</v>
      </c>
      <c r="S112" t="s">
        <v>41</v>
      </c>
      <c r="T112" t="s">
        <v>311</v>
      </c>
      <c r="U112" t="s">
        <v>43</v>
      </c>
      <c r="V112" t="s">
        <v>44</v>
      </c>
      <c r="X112" t="s">
        <v>312</v>
      </c>
      <c r="Y112" t="s">
        <v>185</v>
      </c>
      <c r="Z112" t="s">
        <v>259</v>
      </c>
      <c r="AB112" t="s">
        <v>313</v>
      </c>
      <c r="AC112" t="s">
        <v>314</v>
      </c>
      <c r="AD112" t="s">
        <v>168</v>
      </c>
      <c r="AF112" t="s">
        <v>262</v>
      </c>
      <c r="AG112" t="s">
        <v>315</v>
      </c>
      <c r="AH112" t="s">
        <v>56</v>
      </c>
      <c r="AJ112" t="s">
        <v>64</v>
      </c>
      <c r="AL112" t="s">
        <v>316</v>
      </c>
      <c r="AM112" t="s">
        <v>317</v>
      </c>
    </row>
    <row r="113" spans="1:44" x14ac:dyDescent="0.45">
      <c r="A113" t="s">
        <v>962</v>
      </c>
      <c r="B113" t="s">
        <v>963</v>
      </c>
      <c r="C113" t="s">
        <v>964</v>
      </c>
      <c r="D113" t="s">
        <v>100</v>
      </c>
      <c r="E113" t="s">
        <v>76</v>
      </c>
      <c r="F113" t="s">
        <v>679</v>
      </c>
      <c r="G113" t="s">
        <v>965</v>
      </c>
      <c r="H113" t="s">
        <v>966</v>
      </c>
      <c r="I113" t="s">
        <v>967</v>
      </c>
      <c r="J113" t="s">
        <v>968</v>
      </c>
      <c r="K113" t="s">
        <v>969</v>
      </c>
      <c r="L113" t="s">
        <v>35</v>
      </c>
      <c r="M113" t="s">
        <v>36</v>
      </c>
      <c r="N113" t="s">
        <v>832</v>
      </c>
      <c r="P113" t="s">
        <v>833</v>
      </c>
      <c r="Q113" t="s">
        <v>970</v>
      </c>
      <c r="R113" t="s">
        <v>40</v>
      </c>
      <c r="S113" t="s">
        <v>41</v>
      </c>
      <c r="T113" t="s">
        <v>218</v>
      </c>
      <c r="U113" t="s">
        <v>43</v>
      </c>
      <c r="V113" t="s">
        <v>44</v>
      </c>
      <c r="W113" t="s">
        <v>219</v>
      </c>
      <c r="X113" t="s">
        <v>184</v>
      </c>
      <c r="Y113" t="s">
        <v>185</v>
      </c>
      <c r="Z113" t="s">
        <v>835</v>
      </c>
      <c r="AA113" t="s">
        <v>836</v>
      </c>
      <c r="AB113" t="s">
        <v>121</v>
      </c>
      <c r="AC113" t="s">
        <v>51</v>
      </c>
      <c r="AD113" t="s">
        <v>168</v>
      </c>
      <c r="AE113" t="s">
        <v>53</v>
      </c>
      <c r="AF113" t="s">
        <v>189</v>
      </c>
      <c r="AG113" t="s">
        <v>123</v>
      </c>
      <c r="AH113" t="s">
        <v>56</v>
      </c>
      <c r="AI113" t="s">
        <v>532</v>
      </c>
      <c r="AJ113" t="s">
        <v>533</v>
      </c>
      <c r="AK113" t="s">
        <v>534</v>
      </c>
      <c r="AL113" t="s">
        <v>687</v>
      </c>
      <c r="AM113" t="s">
        <v>535</v>
      </c>
      <c r="AN113" t="s">
        <v>266</v>
      </c>
      <c r="AO113" t="s">
        <v>63</v>
      </c>
      <c r="AP113" t="s">
        <v>64</v>
      </c>
      <c r="AQ113" t="s">
        <v>688</v>
      </c>
      <c r="AR113" t="s">
        <v>197</v>
      </c>
    </row>
    <row r="114" spans="1:44" x14ac:dyDescent="0.45">
      <c r="A114" t="s">
        <v>971</v>
      </c>
      <c r="B114" t="s">
        <v>972</v>
      </c>
      <c r="C114" t="s">
        <v>964</v>
      </c>
      <c r="D114" t="s">
        <v>100</v>
      </c>
      <c r="E114" t="s">
        <v>342</v>
      </c>
      <c r="F114" t="s">
        <v>304</v>
      </c>
      <c r="G114" t="s">
        <v>973</v>
      </c>
      <c r="H114" t="s">
        <v>974</v>
      </c>
      <c r="I114" t="s">
        <v>975</v>
      </c>
      <c r="J114" t="s">
        <v>976</v>
      </c>
      <c r="L114" t="s">
        <v>35</v>
      </c>
      <c r="M114" t="s">
        <v>36</v>
      </c>
      <c r="N114" t="s">
        <v>309</v>
      </c>
      <c r="P114" t="s">
        <v>256</v>
      </c>
      <c r="Q114" t="s">
        <v>310</v>
      </c>
      <c r="R114" t="s">
        <v>217</v>
      </c>
      <c r="S114" t="s">
        <v>41</v>
      </c>
      <c r="T114" t="s">
        <v>311</v>
      </c>
      <c r="U114" t="s">
        <v>43</v>
      </c>
      <c r="V114" t="s">
        <v>44</v>
      </c>
      <c r="X114" t="s">
        <v>752</v>
      </c>
      <c r="Y114" t="s">
        <v>118</v>
      </c>
      <c r="Z114" t="s">
        <v>259</v>
      </c>
      <c r="AB114" t="s">
        <v>313</v>
      </c>
      <c r="AC114" t="s">
        <v>314</v>
      </c>
      <c r="AD114" t="s">
        <v>168</v>
      </c>
      <c r="AF114" t="s">
        <v>262</v>
      </c>
      <c r="AG114" t="s">
        <v>315</v>
      </c>
      <c r="AH114" t="s">
        <v>56</v>
      </c>
      <c r="AJ114" t="s">
        <v>64</v>
      </c>
      <c r="AL114" t="s">
        <v>316</v>
      </c>
      <c r="AM114" t="s">
        <v>317</v>
      </c>
    </row>
    <row r="115" spans="1:44" x14ac:dyDescent="0.45">
      <c r="A115" t="s">
        <v>977</v>
      </c>
      <c r="B115" t="s">
        <v>978</v>
      </c>
      <c r="C115" t="s">
        <v>964</v>
      </c>
      <c r="D115" t="s">
        <v>100</v>
      </c>
      <c r="E115" t="s">
        <v>320</v>
      </c>
      <c r="F115" t="s">
        <v>304</v>
      </c>
      <c r="G115" t="s">
        <v>979</v>
      </c>
      <c r="H115" t="s">
        <v>980</v>
      </c>
      <c r="I115" t="s">
        <v>981</v>
      </c>
      <c r="J115" t="s">
        <v>982</v>
      </c>
      <c r="L115" t="s">
        <v>35</v>
      </c>
      <c r="M115" t="s">
        <v>36</v>
      </c>
      <c r="N115" t="s">
        <v>309</v>
      </c>
      <c r="P115" t="s">
        <v>256</v>
      </c>
      <c r="Q115" t="s">
        <v>310</v>
      </c>
      <c r="R115" t="s">
        <v>217</v>
      </c>
      <c r="S115" t="s">
        <v>41</v>
      </c>
      <c r="T115" t="s">
        <v>311</v>
      </c>
      <c r="U115" t="s">
        <v>43</v>
      </c>
      <c r="V115" t="s">
        <v>44</v>
      </c>
      <c r="X115" t="s">
        <v>752</v>
      </c>
      <c r="Y115" t="s">
        <v>118</v>
      </c>
      <c r="Z115" t="s">
        <v>259</v>
      </c>
      <c r="AB115" t="s">
        <v>313</v>
      </c>
      <c r="AC115" t="s">
        <v>314</v>
      </c>
      <c r="AD115" t="s">
        <v>168</v>
      </c>
      <c r="AF115" t="s">
        <v>262</v>
      </c>
      <c r="AG115" t="s">
        <v>315</v>
      </c>
      <c r="AH115" t="s">
        <v>56</v>
      </c>
      <c r="AJ115" t="s">
        <v>64</v>
      </c>
      <c r="AL115" t="s">
        <v>316</v>
      </c>
      <c r="AM115" t="s">
        <v>317</v>
      </c>
    </row>
    <row r="116" spans="1:44" x14ac:dyDescent="0.45">
      <c r="A116" t="s">
        <v>983</v>
      </c>
      <c r="B116" t="s">
        <v>984</v>
      </c>
      <c r="C116" t="s">
        <v>964</v>
      </c>
      <c r="D116" t="s">
        <v>356</v>
      </c>
      <c r="E116" t="s">
        <v>271</v>
      </c>
      <c r="F116" t="s">
        <v>304</v>
      </c>
      <c r="G116" t="s">
        <v>985</v>
      </c>
      <c r="H116" t="s">
        <v>986</v>
      </c>
      <c r="I116" t="s">
        <v>987</v>
      </c>
      <c r="J116" t="s">
        <v>988</v>
      </c>
      <c r="L116" t="s">
        <v>35</v>
      </c>
      <c r="M116" t="s">
        <v>36</v>
      </c>
      <c r="N116" t="s">
        <v>309</v>
      </c>
      <c r="P116" t="s">
        <v>256</v>
      </c>
      <c r="Q116" t="s">
        <v>310</v>
      </c>
      <c r="R116" t="s">
        <v>217</v>
      </c>
      <c r="S116" t="s">
        <v>41</v>
      </c>
      <c r="T116" t="s">
        <v>311</v>
      </c>
      <c r="U116" t="s">
        <v>43</v>
      </c>
      <c r="V116" t="s">
        <v>44</v>
      </c>
      <c r="X116" t="s">
        <v>312</v>
      </c>
      <c r="Y116" t="s">
        <v>118</v>
      </c>
      <c r="Z116" t="s">
        <v>259</v>
      </c>
      <c r="AB116" t="s">
        <v>313</v>
      </c>
      <c r="AC116" t="s">
        <v>314</v>
      </c>
      <c r="AD116" t="s">
        <v>168</v>
      </c>
      <c r="AF116" t="s">
        <v>262</v>
      </c>
      <c r="AG116" t="s">
        <v>315</v>
      </c>
      <c r="AH116" t="s">
        <v>56</v>
      </c>
      <c r="AJ116" t="s">
        <v>64</v>
      </c>
      <c r="AL116" t="s">
        <v>316</v>
      </c>
      <c r="AM116" t="s">
        <v>317</v>
      </c>
    </row>
    <row r="117" spans="1:44" x14ac:dyDescent="0.45">
      <c r="A117" t="s">
        <v>989</v>
      </c>
      <c r="B117" t="s">
        <v>990</v>
      </c>
      <c r="C117" t="s">
        <v>991</v>
      </c>
      <c r="D117" t="s">
        <v>356</v>
      </c>
      <c r="E117" t="s">
        <v>342</v>
      </c>
      <c r="F117" t="s">
        <v>304</v>
      </c>
      <c r="G117" t="s">
        <v>992</v>
      </c>
      <c r="H117" t="s">
        <v>993</v>
      </c>
      <c r="I117" t="s">
        <v>994</v>
      </c>
      <c r="J117" t="s">
        <v>995</v>
      </c>
      <c r="L117" t="s">
        <v>35</v>
      </c>
      <c r="M117" t="s">
        <v>36</v>
      </c>
      <c r="N117" t="s">
        <v>309</v>
      </c>
      <c r="P117" t="s">
        <v>256</v>
      </c>
      <c r="Q117" t="s">
        <v>310</v>
      </c>
      <c r="R117" t="s">
        <v>217</v>
      </c>
      <c r="S117" t="s">
        <v>41</v>
      </c>
      <c r="T117" t="s">
        <v>311</v>
      </c>
      <c r="U117" t="s">
        <v>43</v>
      </c>
      <c r="V117" t="s">
        <v>44</v>
      </c>
      <c r="X117" t="s">
        <v>312</v>
      </c>
      <c r="Y117" t="s">
        <v>118</v>
      </c>
      <c r="Z117" t="s">
        <v>259</v>
      </c>
      <c r="AB117" t="s">
        <v>313</v>
      </c>
      <c r="AC117" t="s">
        <v>314</v>
      </c>
      <c r="AD117" t="s">
        <v>168</v>
      </c>
      <c r="AF117" t="s">
        <v>262</v>
      </c>
      <c r="AG117" t="s">
        <v>315</v>
      </c>
      <c r="AH117" t="s">
        <v>56</v>
      </c>
      <c r="AJ117" t="s">
        <v>64</v>
      </c>
      <c r="AL117" t="s">
        <v>316</v>
      </c>
      <c r="AM117" t="s">
        <v>317</v>
      </c>
    </row>
    <row r="118" spans="1:44" x14ac:dyDescent="0.45">
      <c r="A118" t="s">
        <v>996</v>
      </c>
      <c r="B118" t="s">
        <v>997</v>
      </c>
      <c r="C118" t="s">
        <v>998</v>
      </c>
      <c r="D118" t="s">
        <v>356</v>
      </c>
      <c r="E118" t="s">
        <v>288</v>
      </c>
      <c r="F118" t="s">
        <v>679</v>
      </c>
      <c r="G118" t="s">
        <v>999</v>
      </c>
      <c r="L118" t="s">
        <v>35</v>
      </c>
      <c r="M118" t="s">
        <v>36</v>
      </c>
      <c r="N118" t="s">
        <v>681</v>
      </c>
      <c r="S118" t="s">
        <v>41</v>
      </c>
      <c r="T118" t="s">
        <v>218</v>
      </c>
      <c r="U118" t="s">
        <v>43</v>
      </c>
      <c r="V118" t="s">
        <v>44</v>
      </c>
      <c r="W118" t="s">
        <v>219</v>
      </c>
      <c r="X118" t="s">
        <v>184</v>
      </c>
      <c r="Y118" t="s">
        <v>185</v>
      </c>
      <c r="Z118" t="s">
        <v>682</v>
      </c>
      <c r="AA118" t="s">
        <v>683</v>
      </c>
      <c r="AB118" t="s">
        <v>121</v>
      </c>
      <c r="AC118" t="s">
        <v>51</v>
      </c>
      <c r="AD118" t="s">
        <v>684</v>
      </c>
      <c r="AE118" t="s">
        <v>53</v>
      </c>
      <c r="AF118" t="s">
        <v>685</v>
      </c>
      <c r="AG118" t="s">
        <v>686</v>
      </c>
      <c r="AH118" t="s">
        <v>56</v>
      </c>
      <c r="AI118" t="s">
        <v>532</v>
      </c>
      <c r="AJ118" t="s">
        <v>533</v>
      </c>
      <c r="AK118" t="s">
        <v>534</v>
      </c>
      <c r="AL118" t="s">
        <v>687</v>
      </c>
      <c r="AM118" t="s">
        <v>535</v>
      </c>
      <c r="AN118" t="s">
        <v>266</v>
      </c>
      <c r="AO118" t="s">
        <v>63</v>
      </c>
      <c r="AP118" t="s">
        <v>64</v>
      </c>
      <c r="AQ118" t="s">
        <v>688</v>
      </c>
      <c r="AR118" t="s">
        <v>197</v>
      </c>
    </row>
    <row r="119" spans="1:44" x14ac:dyDescent="0.45">
      <c r="A119" t="s">
        <v>1000</v>
      </c>
      <c r="B119" t="s">
        <v>1001</v>
      </c>
      <c r="C119" t="s">
        <v>998</v>
      </c>
      <c r="D119" t="s">
        <v>356</v>
      </c>
      <c r="E119" t="s">
        <v>92</v>
      </c>
      <c r="F119" t="s">
        <v>679</v>
      </c>
      <c r="G119" t="s">
        <v>1002</v>
      </c>
      <c r="H119" t="s">
        <v>1003</v>
      </c>
      <c r="I119" t="s">
        <v>1004</v>
      </c>
      <c r="J119" t="s">
        <v>1005</v>
      </c>
      <c r="K119" t="s">
        <v>1006</v>
      </c>
      <c r="L119" t="s">
        <v>35</v>
      </c>
      <c r="M119" t="s">
        <v>36</v>
      </c>
      <c r="N119" t="s">
        <v>681</v>
      </c>
      <c r="P119" t="s">
        <v>697</v>
      </c>
      <c r="Q119" t="s">
        <v>1007</v>
      </c>
      <c r="R119" t="s">
        <v>40</v>
      </c>
      <c r="S119" t="s">
        <v>41</v>
      </c>
      <c r="T119" t="s">
        <v>218</v>
      </c>
      <c r="U119" t="s">
        <v>43</v>
      </c>
      <c r="V119" t="s">
        <v>44</v>
      </c>
      <c r="W119" t="s">
        <v>219</v>
      </c>
      <c r="X119" t="s">
        <v>184</v>
      </c>
      <c r="Y119" t="s">
        <v>185</v>
      </c>
      <c r="Z119" t="s">
        <v>682</v>
      </c>
      <c r="AA119" t="s">
        <v>683</v>
      </c>
      <c r="AB119" t="s">
        <v>121</v>
      </c>
      <c r="AC119" t="s">
        <v>51</v>
      </c>
      <c r="AD119" t="s">
        <v>684</v>
      </c>
      <c r="AE119" t="s">
        <v>53</v>
      </c>
      <c r="AF119" t="s">
        <v>685</v>
      </c>
      <c r="AG119" t="s">
        <v>686</v>
      </c>
      <c r="AH119" t="s">
        <v>56</v>
      </c>
      <c r="AI119" t="s">
        <v>532</v>
      </c>
      <c r="AJ119" t="s">
        <v>533</v>
      </c>
      <c r="AK119" t="s">
        <v>534</v>
      </c>
      <c r="AL119" t="s">
        <v>687</v>
      </c>
      <c r="AM119" t="s">
        <v>535</v>
      </c>
      <c r="AN119" t="s">
        <v>266</v>
      </c>
      <c r="AO119" t="s">
        <v>63</v>
      </c>
      <c r="AP119" t="s">
        <v>64</v>
      </c>
      <c r="AQ119" t="s">
        <v>688</v>
      </c>
      <c r="AR119" t="s">
        <v>197</v>
      </c>
    </row>
    <row r="120" spans="1:44" x14ac:dyDescent="0.45">
      <c r="A120" t="s">
        <v>1008</v>
      </c>
      <c r="B120" t="s">
        <v>1009</v>
      </c>
      <c r="C120" t="s">
        <v>998</v>
      </c>
      <c r="D120" t="s">
        <v>356</v>
      </c>
      <c r="E120" t="s">
        <v>249</v>
      </c>
      <c r="F120" t="s">
        <v>679</v>
      </c>
      <c r="G120" t="s">
        <v>1010</v>
      </c>
      <c r="H120" t="s">
        <v>1011</v>
      </c>
      <c r="I120" t="s">
        <v>1012</v>
      </c>
      <c r="J120" t="s">
        <v>1013</v>
      </c>
      <c r="K120" t="s">
        <v>1014</v>
      </c>
      <c r="L120" t="s">
        <v>35</v>
      </c>
      <c r="M120" t="s">
        <v>36</v>
      </c>
      <c r="N120" t="s">
        <v>681</v>
      </c>
      <c r="P120" t="s">
        <v>697</v>
      </c>
      <c r="Q120" t="s">
        <v>713</v>
      </c>
      <c r="R120" t="s">
        <v>40</v>
      </c>
      <c r="S120" t="s">
        <v>41</v>
      </c>
      <c r="T120" t="s">
        <v>218</v>
      </c>
      <c r="U120" t="s">
        <v>43</v>
      </c>
      <c r="V120" t="s">
        <v>44</v>
      </c>
      <c r="W120" t="s">
        <v>219</v>
      </c>
      <c r="X120" t="s">
        <v>184</v>
      </c>
      <c r="Y120" t="s">
        <v>185</v>
      </c>
      <c r="Z120" t="s">
        <v>682</v>
      </c>
      <c r="AA120" t="s">
        <v>683</v>
      </c>
      <c r="AB120" t="s">
        <v>121</v>
      </c>
      <c r="AC120" t="s">
        <v>51</v>
      </c>
      <c r="AD120" t="s">
        <v>684</v>
      </c>
      <c r="AE120" t="s">
        <v>53</v>
      </c>
      <c r="AF120" t="s">
        <v>685</v>
      </c>
      <c r="AG120" t="s">
        <v>686</v>
      </c>
      <c r="AH120" t="s">
        <v>56</v>
      </c>
      <c r="AI120" t="s">
        <v>532</v>
      </c>
      <c r="AJ120" t="s">
        <v>533</v>
      </c>
      <c r="AK120" t="s">
        <v>534</v>
      </c>
      <c r="AL120" t="s">
        <v>687</v>
      </c>
      <c r="AM120" t="s">
        <v>535</v>
      </c>
      <c r="AN120" t="s">
        <v>266</v>
      </c>
      <c r="AO120" t="s">
        <v>63</v>
      </c>
      <c r="AP120" t="s">
        <v>64</v>
      </c>
      <c r="AQ120" t="s">
        <v>688</v>
      </c>
      <c r="AR120" t="s">
        <v>197</v>
      </c>
    </row>
    <row r="121" spans="1:44" x14ac:dyDescent="0.45">
      <c r="A121" t="s">
        <v>1015</v>
      </c>
      <c r="B121" t="s">
        <v>1016</v>
      </c>
      <c r="C121" t="s">
        <v>998</v>
      </c>
      <c r="D121" t="s">
        <v>356</v>
      </c>
      <c r="E121" t="s">
        <v>691</v>
      </c>
      <c r="F121" t="s">
        <v>679</v>
      </c>
      <c r="G121" t="s">
        <v>1017</v>
      </c>
      <c r="H121" t="s">
        <v>1018</v>
      </c>
      <c r="I121" t="s">
        <v>1019</v>
      </c>
      <c r="J121" t="s">
        <v>1020</v>
      </c>
      <c r="K121" t="s">
        <v>1021</v>
      </c>
      <c r="L121" t="s">
        <v>35</v>
      </c>
      <c r="M121" t="s">
        <v>36</v>
      </c>
      <c r="N121" t="s">
        <v>681</v>
      </c>
      <c r="P121" t="s">
        <v>697</v>
      </c>
      <c r="Q121" t="s">
        <v>40</v>
      </c>
      <c r="S121" t="s">
        <v>41</v>
      </c>
      <c r="T121" t="s">
        <v>218</v>
      </c>
      <c r="U121" t="s">
        <v>43</v>
      </c>
      <c r="V121" t="s">
        <v>44</v>
      </c>
      <c r="W121" t="s">
        <v>219</v>
      </c>
      <c r="X121" t="s">
        <v>184</v>
      </c>
      <c r="Y121" t="s">
        <v>185</v>
      </c>
      <c r="Z121" t="s">
        <v>682</v>
      </c>
      <c r="AA121" t="s">
        <v>683</v>
      </c>
      <c r="AB121" t="s">
        <v>121</v>
      </c>
      <c r="AC121" t="s">
        <v>51</v>
      </c>
      <c r="AD121" t="s">
        <v>684</v>
      </c>
      <c r="AE121" t="s">
        <v>53</v>
      </c>
      <c r="AF121" t="s">
        <v>685</v>
      </c>
      <c r="AG121" t="s">
        <v>686</v>
      </c>
      <c r="AH121" t="s">
        <v>56</v>
      </c>
      <c r="AI121" t="s">
        <v>532</v>
      </c>
      <c r="AJ121" t="s">
        <v>533</v>
      </c>
      <c r="AK121" t="s">
        <v>534</v>
      </c>
      <c r="AL121" t="s">
        <v>687</v>
      </c>
      <c r="AM121" t="s">
        <v>535</v>
      </c>
      <c r="AN121" t="s">
        <v>266</v>
      </c>
      <c r="AO121" t="s">
        <v>63</v>
      </c>
      <c r="AP121" t="s">
        <v>64</v>
      </c>
      <c r="AQ121" t="s">
        <v>688</v>
      </c>
      <c r="AR121" t="s">
        <v>197</v>
      </c>
    </row>
    <row r="122" spans="1:44" x14ac:dyDescent="0.45">
      <c r="A122" t="s">
        <v>1022</v>
      </c>
      <c r="B122" t="s">
        <v>1023</v>
      </c>
      <c r="C122" t="s">
        <v>998</v>
      </c>
      <c r="D122" t="s">
        <v>356</v>
      </c>
      <c r="E122" t="s">
        <v>271</v>
      </c>
      <c r="F122" t="s">
        <v>679</v>
      </c>
      <c r="G122" t="s">
        <v>1024</v>
      </c>
      <c r="H122" t="s">
        <v>1025</v>
      </c>
      <c r="I122" t="s">
        <v>1026</v>
      </c>
      <c r="J122" t="s">
        <v>1027</v>
      </c>
      <c r="K122" t="s">
        <v>1028</v>
      </c>
      <c r="L122" t="s">
        <v>35</v>
      </c>
      <c r="M122" t="s">
        <v>36</v>
      </c>
      <c r="N122" t="s">
        <v>681</v>
      </c>
      <c r="P122" t="s">
        <v>697</v>
      </c>
      <c r="Q122" t="s">
        <v>721</v>
      </c>
      <c r="R122" t="s">
        <v>40</v>
      </c>
      <c r="S122" t="s">
        <v>41</v>
      </c>
      <c r="T122" t="s">
        <v>218</v>
      </c>
      <c r="U122" t="s">
        <v>43</v>
      </c>
      <c r="V122" t="s">
        <v>44</v>
      </c>
      <c r="W122" t="s">
        <v>219</v>
      </c>
      <c r="X122" t="s">
        <v>184</v>
      </c>
      <c r="Y122" t="s">
        <v>185</v>
      </c>
      <c r="Z122" t="s">
        <v>682</v>
      </c>
      <c r="AA122" t="s">
        <v>683</v>
      </c>
      <c r="AB122" t="s">
        <v>121</v>
      </c>
      <c r="AC122" t="s">
        <v>51</v>
      </c>
      <c r="AD122" t="s">
        <v>684</v>
      </c>
      <c r="AE122" t="s">
        <v>53</v>
      </c>
      <c r="AF122" t="s">
        <v>685</v>
      </c>
      <c r="AG122" t="s">
        <v>686</v>
      </c>
      <c r="AH122" t="s">
        <v>56</v>
      </c>
      <c r="AI122" t="s">
        <v>532</v>
      </c>
      <c r="AJ122" t="s">
        <v>533</v>
      </c>
      <c r="AK122" t="s">
        <v>534</v>
      </c>
      <c r="AL122" t="s">
        <v>687</v>
      </c>
      <c r="AM122" t="s">
        <v>535</v>
      </c>
      <c r="AN122" t="s">
        <v>266</v>
      </c>
      <c r="AO122" t="s">
        <v>63</v>
      </c>
      <c r="AP122" t="s">
        <v>64</v>
      </c>
      <c r="AQ122" t="s">
        <v>688</v>
      </c>
      <c r="AR122" t="s">
        <v>197</v>
      </c>
    </row>
    <row r="123" spans="1:44" x14ac:dyDescent="0.45">
      <c r="A123" t="s">
        <v>1029</v>
      </c>
      <c r="B123" t="s">
        <v>1030</v>
      </c>
      <c r="C123" t="s">
        <v>1031</v>
      </c>
      <c r="D123" t="s">
        <v>100</v>
      </c>
      <c r="E123" t="s">
        <v>69</v>
      </c>
      <c r="F123" t="s">
        <v>1032</v>
      </c>
      <c r="G123" t="s">
        <v>1033</v>
      </c>
      <c r="H123" t="s">
        <v>1034</v>
      </c>
      <c r="I123" t="s">
        <v>1035</v>
      </c>
      <c r="J123" t="s">
        <v>1036</v>
      </c>
      <c r="L123" t="s">
        <v>35</v>
      </c>
      <c r="M123" t="s">
        <v>36</v>
      </c>
      <c r="N123" t="s">
        <v>1037</v>
      </c>
      <c r="P123" t="s">
        <v>1038</v>
      </c>
      <c r="Q123" t="s">
        <v>1039</v>
      </c>
      <c r="R123" t="s">
        <v>89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46</v>
      </c>
      <c r="Y123" t="s">
        <v>47</v>
      </c>
      <c r="Z123" t="s">
        <v>1040</v>
      </c>
      <c r="AA123" t="s">
        <v>1041</v>
      </c>
      <c r="AB123" t="s">
        <v>50</v>
      </c>
      <c r="AC123" t="s">
        <v>51</v>
      </c>
      <c r="AD123" t="s">
        <v>168</v>
      </c>
      <c r="AE123" t="s">
        <v>53</v>
      </c>
      <c r="AF123" t="s">
        <v>189</v>
      </c>
      <c r="AG123" t="s">
        <v>123</v>
      </c>
      <c r="AH123" t="s">
        <v>56</v>
      </c>
      <c r="AI123" t="s">
        <v>57</v>
      </c>
      <c r="AJ123" t="s">
        <v>58</v>
      </c>
      <c r="AK123" t="s">
        <v>59</v>
      </c>
      <c r="AL123" t="s">
        <v>60</v>
      </c>
      <c r="AM123" t="s">
        <v>61</v>
      </c>
      <c r="AN123" t="s">
        <v>62</v>
      </c>
      <c r="AO123" t="s">
        <v>63</v>
      </c>
      <c r="AP123" t="s">
        <v>64</v>
      </c>
      <c r="AQ123" t="s">
        <v>65</v>
      </c>
      <c r="AR123" t="s">
        <v>66</v>
      </c>
    </row>
    <row r="124" spans="1:44" x14ac:dyDescent="0.45">
      <c r="A124" t="s">
        <v>1042</v>
      </c>
      <c r="B124" t="s">
        <v>1043</v>
      </c>
      <c r="C124" t="s">
        <v>1031</v>
      </c>
      <c r="D124" t="s">
        <v>100</v>
      </c>
      <c r="E124" t="s">
        <v>76</v>
      </c>
      <c r="F124" t="s">
        <v>1032</v>
      </c>
      <c r="G124" t="s">
        <v>1044</v>
      </c>
      <c r="H124" t="s">
        <v>1045</v>
      </c>
      <c r="I124" t="s">
        <v>1046</v>
      </c>
      <c r="J124" t="s">
        <v>1047</v>
      </c>
      <c r="L124" t="s">
        <v>35</v>
      </c>
      <c r="M124" t="s">
        <v>36</v>
      </c>
      <c r="N124" t="s">
        <v>1037</v>
      </c>
      <c r="P124" t="s">
        <v>1038</v>
      </c>
      <c r="Q124" t="s">
        <v>1039</v>
      </c>
      <c r="R124" t="s">
        <v>89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46</v>
      </c>
      <c r="Y124" t="s">
        <v>47</v>
      </c>
      <c r="Z124" t="s">
        <v>1040</v>
      </c>
      <c r="AA124" t="s">
        <v>1041</v>
      </c>
      <c r="AB124" t="s">
        <v>50</v>
      </c>
      <c r="AC124" t="s">
        <v>51</v>
      </c>
      <c r="AD124" t="s">
        <v>168</v>
      </c>
      <c r="AE124" t="s">
        <v>53</v>
      </c>
      <c r="AF124" t="s">
        <v>189</v>
      </c>
      <c r="AG124" t="s">
        <v>123</v>
      </c>
      <c r="AH124" t="s">
        <v>56</v>
      </c>
      <c r="AI124" t="s">
        <v>57</v>
      </c>
      <c r="AJ124" t="s">
        <v>58</v>
      </c>
      <c r="AK124" t="s">
        <v>59</v>
      </c>
      <c r="AL124" t="s">
        <v>60</v>
      </c>
      <c r="AM124" t="s">
        <v>61</v>
      </c>
      <c r="AN124" t="s">
        <v>62</v>
      </c>
      <c r="AO124" t="s">
        <v>63</v>
      </c>
      <c r="AP124" t="s">
        <v>64</v>
      </c>
      <c r="AQ124" t="s">
        <v>65</v>
      </c>
      <c r="AR124" t="s">
        <v>66</v>
      </c>
    </row>
    <row r="125" spans="1:44" x14ac:dyDescent="0.45">
      <c r="A125" t="s">
        <v>1048</v>
      </c>
      <c r="B125" t="s">
        <v>1049</v>
      </c>
      <c r="C125" t="s">
        <v>1031</v>
      </c>
      <c r="D125" t="s">
        <v>100</v>
      </c>
      <c r="E125" t="s">
        <v>83</v>
      </c>
      <c r="F125" t="s">
        <v>1032</v>
      </c>
      <c r="G125" t="s">
        <v>1050</v>
      </c>
      <c r="H125" t="s">
        <v>1051</v>
      </c>
      <c r="I125" t="s">
        <v>1052</v>
      </c>
      <c r="J125" t="s">
        <v>1053</v>
      </c>
      <c r="L125" t="s">
        <v>35</v>
      </c>
      <c r="M125" t="s">
        <v>36</v>
      </c>
      <c r="N125" t="s">
        <v>1037</v>
      </c>
      <c r="P125" t="s">
        <v>1038</v>
      </c>
      <c r="Q125" t="s">
        <v>1054</v>
      </c>
      <c r="R125" t="s">
        <v>40</v>
      </c>
      <c r="S125" t="s">
        <v>41</v>
      </c>
      <c r="T125" t="s">
        <v>42</v>
      </c>
      <c r="U125" t="s">
        <v>43</v>
      </c>
      <c r="V125" t="s">
        <v>44</v>
      </c>
      <c r="W125" t="s">
        <v>45</v>
      </c>
      <c r="X125" t="s">
        <v>46</v>
      </c>
      <c r="Y125" t="s">
        <v>47</v>
      </c>
      <c r="Z125" t="s">
        <v>1040</v>
      </c>
      <c r="AA125" t="s">
        <v>1041</v>
      </c>
      <c r="AB125" t="s">
        <v>50</v>
      </c>
      <c r="AC125" t="s">
        <v>51</v>
      </c>
      <c r="AD125" t="s">
        <v>168</v>
      </c>
      <c r="AE125" t="s">
        <v>53</v>
      </c>
      <c r="AF125" t="s">
        <v>189</v>
      </c>
      <c r="AG125" t="s">
        <v>123</v>
      </c>
      <c r="AH125" t="s">
        <v>56</v>
      </c>
      <c r="AI125" t="s">
        <v>57</v>
      </c>
      <c r="AJ125" t="s">
        <v>58</v>
      </c>
      <c r="AK125" t="s">
        <v>59</v>
      </c>
      <c r="AL125" t="s">
        <v>60</v>
      </c>
      <c r="AM125" t="s">
        <v>61</v>
      </c>
      <c r="AN125" t="s">
        <v>62</v>
      </c>
      <c r="AO125" t="s">
        <v>63</v>
      </c>
      <c r="AP125" t="s">
        <v>64</v>
      </c>
      <c r="AQ125" t="s">
        <v>65</v>
      </c>
      <c r="AR125" t="s">
        <v>66</v>
      </c>
    </row>
    <row r="126" spans="1:44" x14ac:dyDescent="0.45">
      <c r="A126" t="s">
        <v>1055</v>
      </c>
      <c r="B126" t="s">
        <v>1056</v>
      </c>
      <c r="C126" t="s">
        <v>1031</v>
      </c>
      <c r="D126" t="s">
        <v>100</v>
      </c>
      <c r="E126" t="s">
        <v>92</v>
      </c>
      <c r="F126" t="s">
        <v>1032</v>
      </c>
      <c r="G126" t="s">
        <v>1057</v>
      </c>
      <c r="H126" t="s">
        <v>1058</v>
      </c>
      <c r="I126" t="s">
        <v>1059</v>
      </c>
      <c r="J126" t="s">
        <v>1060</v>
      </c>
      <c r="K126" t="s">
        <v>1061</v>
      </c>
      <c r="L126" t="s">
        <v>35</v>
      </c>
      <c r="M126" t="s">
        <v>36</v>
      </c>
      <c r="N126" t="s">
        <v>1037</v>
      </c>
      <c r="P126" t="s">
        <v>1038</v>
      </c>
      <c r="Q126" t="s">
        <v>1039</v>
      </c>
      <c r="R126" t="s">
        <v>89</v>
      </c>
      <c r="S126" t="s">
        <v>41</v>
      </c>
      <c r="T126" t="s">
        <v>42</v>
      </c>
      <c r="U126" t="s">
        <v>43</v>
      </c>
      <c r="V126" t="s">
        <v>44</v>
      </c>
      <c r="W126" t="s">
        <v>45</v>
      </c>
      <c r="X126" t="s">
        <v>46</v>
      </c>
      <c r="Y126" t="s">
        <v>47</v>
      </c>
      <c r="Z126" t="s">
        <v>1040</v>
      </c>
      <c r="AA126" t="s">
        <v>1041</v>
      </c>
      <c r="AB126" t="s">
        <v>50</v>
      </c>
      <c r="AC126" t="s">
        <v>51</v>
      </c>
      <c r="AD126" t="s">
        <v>168</v>
      </c>
      <c r="AE126" t="s">
        <v>53</v>
      </c>
      <c r="AF126" t="s">
        <v>189</v>
      </c>
      <c r="AG126" t="s">
        <v>123</v>
      </c>
      <c r="AH126" t="s">
        <v>56</v>
      </c>
      <c r="AI126" t="s">
        <v>57</v>
      </c>
      <c r="AJ126" t="s">
        <v>58</v>
      </c>
      <c r="AK126" t="s">
        <v>59</v>
      </c>
      <c r="AL126" t="s">
        <v>60</v>
      </c>
      <c r="AM126" t="s">
        <v>61</v>
      </c>
      <c r="AN126" t="s">
        <v>62</v>
      </c>
      <c r="AO126" t="s">
        <v>63</v>
      </c>
      <c r="AP126" t="s">
        <v>64</v>
      </c>
      <c r="AQ126" t="s">
        <v>65</v>
      </c>
      <c r="AR126" t="s">
        <v>66</v>
      </c>
    </row>
    <row r="127" spans="1:44" x14ac:dyDescent="0.45">
      <c r="A127" t="s">
        <v>1062</v>
      </c>
      <c r="B127" t="s">
        <v>1063</v>
      </c>
      <c r="C127" t="s">
        <v>1064</v>
      </c>
      <c r="D127" t="s">
        <v>356</v>
      </c>
      <c r="E127" t="s">
        <v>249</v>
      </c>
      <c r="F127" t="s">
        <v>304</v>
      </c>
      <c r="G127" t="s">
        <v>1065</v>
      </c>
      <c r="H127" t="s">
        <v>1066</v>
      </c>
      <c r="I127" t="s">
        <v>1067</v>
      </c>
      <c r="J127" t="s">
        <v>1068</v>
      </c>
      <c r="L127" t="s">
        <v>35</v>
      </c>
      <c r="M127" t="s">
        <v>36</v>
      </c>
      <c r="N127" t="s">
        <v>309</v>
      </c>
      <c r="P127" t="s">
        <v>256</v>
      </c>
      <c r="Q127" t="s">
        <v>310</v>
      </c>
      <c r="R127" t="s">
        <v>217</v>
      </c>
      <c r="S127" t="s">
        <v>41</v>
      </c>
      <c r="T127" t="s">
        <v>311</v>
      </c>
      <c r="U127" t="s">
        <v>43</v>
      </c>
      <c r="V127" t="s">
        <v>44</v>
      </c>
      <c r="X127" t="s">
        <v>312</v>
      </c>
      <c r="Y127" t="s">
        <v>185</v>
      </c>
      <c r="Z127" t="s">
        <v>259</v>
      </c>
      <c r="AB127" t="s">
        <v>313</v>
      </c>
      <c r="AC127" t="s">
        <v>314</v>
      </c>
      <c r="AD127" t="s">
        <v>168</v>
      </c>
      <c r="AF127" t="s">
        <v>262</v>
      </c>
      <c r="AG127" t="s">
        <v>315</v>
      </c>
      <c r="AH127" t="s">
        <v>56</v>
      </c>
      <c r="AJ127" t="s">
        <v>64</v>
      </c>
      <c r="AL127" t="s">
        <v>316</v>
      </c>
      <c r="AM127" t="s">
        <v>317</v>
      </c>
    </row>
    <row r="128" spans="1:44" x14ac:dyDescent="0.45">
      <c r="A128" t="s">
        <v>1069</v>
      </c>
      <c r="B128" t="s">
        <v>1070</v>
      </c>
      <c r="C128" t="s">
        <v>1071</v>
      </c>
      <c r="D128" t="s">
        <v>356</v>
      </c>
      <c r="E128" t="s">
        <v>320</v>
      </c>
      <c r="F128" t="s">
        <v>304</v>
      </c>
      <c r="G128" t="s">
        <v>1072</v>
      </c>
      <c r="H128" t="s">
        <v>1073</v>
      </c>
      <c r="I128" t="s">
        <v>1074</v>
      </c>
      <c r="J128" t="s">
        <v>1075</v>
      </c>
      <c r="L128" t="s">
        <v>35</v>
      </c>
      <c r="M128" t="s">
        <v>36</v>
      </c>
      <c r="N128" t="s">
        <v>309</v>
      </c>
      <c r="P128" t="s">
        <v>256</v>
      </c>
      <c r="Q128" t="s">
        <v>310</v>
      </c>
      <c r="R128" t="s">
        <v>217</v>
      </c>
      <c r="S128" t="s">
        <v>41</v>
      </c>
      <c r="T128" t="s">
        <v>311</v>
      </c>
      <c r="U128" t="s">
        <v>43</v>
      </c>
      <c r="V128" t="s">
        <v>44</v>
      </c>
      <c r="X128" t="s">
        <v>312</v>
      </c>
      <c r="Y128" t="s">
        <v>118</v>
      </c>
      <c r="Z128" t="s">
        <v>259</v>
      </c>
      <c r="AB128" t="s">
        <v>313</v>
      </c>
      <c r="AC128" t="s">
        <v>314</v>
      </c>
      <c r="AD128" t="s">
        <v>168</v>
      </c>
      <c r="AF128" t="s">
        <v>262</v>
      </c>
      <c r="AG128" t="s">
        <v>315</v>
      </c>
      <c r="AH128" t="s">
        <v>56</v>
      </c>
      <c r="AJ128" t="s">
        <v>64</v>
      </c>
      <c r="AL128" t="s">
        <v>316</v>
      </c>
      <c r="AM128" t="s">
        <v>317</v>
      </c>
    </row>
    <row r="129" spans="1:44" x14ac:dyDescent="0.45">
      <c r="A129" t="s">
        <v>1076</v>
      </c>
      <c r="B129" t="s">
        <v>1077</v>
      </c>
      <c r="C129" t="s">
        <v>1071</v>
      </c>
      <c r="D129" t="s">
        <v>210</v>
      </c>
      <c r="E129" t="s">
        <v>401</v>
      </c>
      <c r="F129" t="s">
        <v>304</v>
      </c>
      <c r="G129" t="s">
        <v>1078</v>
      </c>
      <c r="H129" t="s">
        <v>1079</v>
      </c>
      <c r="I129" t="s">
        <v>1080</v>
      </c>
      <c r="J129" t="s">
        <v>1081</v>
      </c>
      <c r="L129" t="s">
        <v>35</v>
      </c>
      <c r="M129" t="s">
        <v>36</v>
      </c>
      <c r="N129" t="s">
        <v>309</v>
      </c>
      <c r="P129" t="s">
        <v>256</v>
      </c>
      <c r="Q129" t="s">
        <v>310</v>
      </c>
      <c r="R129" t="s">
        <v>217</v>
      </c>
      <c r="S129" t="s">
        <v>41</v>
      </c>
      <c r="T129" t="s">
        <v>311</v>
      </c>
      <c r="U129" t="s">
        <v>43</v>
      </c>
      <c r="V129" t="s">
        <v>44</v>
      </c>
      <c r="X129" t="s">
        <v>312</v>
      </c>
      <c r="Y129" t="s">
        <v>118</v>
      </c>
      <c r="Z129" t="s">
        <v>259</v>
      </c>
      <c r="AB129" t="s">
        <v>313</v>
      </c>
      <c r="AC129" t="s">
        <v>314</v>
      </c>
      <c r="AD129" t="s">
        <v>168</v>
      </c>
      <c r="AF129" t="s">
        <v>262</v>
      </c>
      <c r="AG129" t="s">
        <v>315</v>
      </c>
      <c r="AH129" t="s">
        <v>56</v>
      </c>
      <c r="AJ129" t="s">
        <v>64</v>
      </c>
      <c r="AL129" t="s">
        <v>316</v>
      </c>
      <c r="AM129" t="s">
        <v>317</v>
      </c>
    </row>
    <row r="130" spans="1:44" x14ac:dyDescent="0.45">
      <c r="A130" t="s">
        <v>1082</v>
      </c>
      <c r="B130" t="s">
        <v>1083</v>
      </c>
      <c r="C130" t="s">
        <v>1084</v>
      </c>
      <c r="D130" t="s">
        <v>356</v>
      </c>
      <c r="E130" t="s">
        <v>76</v>
      </c>
      <c r="F130" t="s">
        <v>304</v>
      </c>
      <c r="G130" t="s">
        <v>1085</v>
      </c>
      <c r="H130" t="s">
        <v>1086</v>
      </c>
      <c r="I130" t="s">
        <v>1087</v>
      </c>
      <c r="J130" t="s">
        <v>1088</v>
      </c>
      <c r="L130" t="s">
        <v>35</v>
      </c>
      <c r="M130" t="s">
        <v>36</v>
      </c>
      <c r="N130" t="s">
        <v>309</v>
      </c>
      <c r="P130" t="s">
        <v>256</v>
      </c>
      <c r="Q130" t="s">
        <v>310</v>
      </c>
      <c r="R130" t="s">
        <v>217</v>
      </c>
      <c r="S130" t="s">
        <v>41</v>
      </c>
      <c r="T130" t="s">
        <v>311</v>
      </c>
      <c r="U130" t="s">
        <v>43</v>
      </c>
      <c r="V130" t="s">
        <v>44</v>
      </c>
      <c r="X130" t="s">
        <v>312</v>
      </c>
      <c r="Y130" t="s">
        <v>118</v>
      </c>
      <c r="Z130" t="s">
        <v>259</v>
      </c>
      <c r="AB130" t="s">
        <v>313</v>
      </c>
      <c r="AC130" t="s">
        <v>314</v>
      </c>
      <c r="AD130" t="s">
        <v>168</v>
      </c>
      <c r="AF130" t="s">
        <v>262</v>
      </c>
      <c r="AG130" t="s">
        <v>315</v>
      </c>
      <c r="AH130" t="s">
        <v>56</v>
      </c>
      <c r="AJ130" t="s">
        <v>64</v>
      </c>
      <c r="AL130" t="s">
        <v>316</v>
      </c>
      <c r="AM130" t="s">
        <v>317</v>
      </c>
    </row>
    <row r="131" spans="1:44" x14ac:dyDescent="0.45">
      <c r="A131" t="s">
        <v>1089</v>
      </c>
      <c r="B131" t="s">
        <v>1090</v>
      </c>
      <c r="C131" t="s">
        <v>1091</v>
      </c>
      <c r="D131" t="s">
        <v>210</v>
      </c>
      <c r="E131" t="s">
        <v>467</v>
      </c>
      <c r="F131" t="s">
        <v>304</v>
      </c>
      <c r="G131" t="s">
        <v>1092</v>
      </c>
      <c r="H131" t="s">
        <v>1093</v>
      </c>
      <c r="I131" t="s">
        <v>1094</v>
      </c>
      <c r="J131" t="s">
        <v>1095</v>
      </c>
      <c r="L131" t="s">
        <v>35</v>
      </c>
      <c r="M131" t="s">
        <v>36</v>
      </c>
      <c r="N131" t="s">
        <v>309</v>
      </c>
      <c r="P131" t="s">
        <v>256</v>
      </c>
      <c r="Q131" t="s">
        <v>310</v>
      </c>
      <c r="R131" t="s">
        <v>217</v>
      </c>
      <c r="S131" t="s">
        <v>41</v>
      </c>
      <c r="T131" t="s">
        <v>311</v>
      </c>
      <c r="U131" t="s">
        <v>43</v>
      </c>
      <c r="V131" t="s">
        <v>44</v>
      </c>
      <c r="X131" t="s">
        <v>312</v>
      </c>
      <c r="Y131" t="s">
        <v>118</v>
      </c>
      <c r="Z131" t="s">
        <v>259</v>
      </c>
      <c r="AB131" t="s">
        <v>313</v>
      </c>
      <c r="AC131" t="s">
        <v>314</v>
      </c>
      <c r="AD131" t="s">
        <v>168</v>
      </c>
      <c r="AF131" t="s">
        <v>262</v>
      </c>
      <c r="AG131" t="s">
        <v>315</v>
      </c>
      <c r="AH131" t="s">
        <v>56</v>
      </c>
      <c r="AJ131" t="s">
        <v>64</v>
      </c>
      <c r="AL131" t="s">
        <v>316</v>
      </c>
      <c r="AM131" t="s">
        <v>317</v>
      </c>
    </row>
    <row r="132" spans="1:44" x14ac:dyDescent="0.45">
      <c r="A132" t="s">
        <v>1096</v>
      </c>
      <c r="B132" t="s">
        <v>1097</v>
      </c>
      <c r="C132" t="s">
        <v>1091</v>
      </c>
      <c r="D132" t="s">
        <v>356</v>
      </c>
      <c r="E132" t="s">
        <v>76</v>
      </c>
      <c r="F132" t="s">
        <v>304</v>
      </c>
      <c r="G132" t="s">
        <v>1098</v>
      </c>
      <c r="H132" t="s">
        <v>1099</v>
      </c>
      <c r="I132" t="s">
        <v>1100</v>
      </c>
      <c r="J132" t="s">
        <v>1101</v>
      </c>
      <c r="L132" t="s">
        <v>35</v>
      </c>
      <c r="M132" t="s">
        <v>36</v>
      </c>
      <c r="N132" t="s">
        <v>309</v>
      </c>
      <c r="P132" t="s">
        <v>256</v>
      </c>
      <c r="Q132" t="s">
        <v>310</v>
      </c>
      <c r="R132" t="s">
        <v>217</v>
      </c>
      <c r="S132" t="s">
        <v>41</v>
      </c>
      <c r="T132" t="s">
        <v>311</v>
      </c>
      <c r="U132" t="s">
        <v>43</v>
      </c>
      <c r="V132" t="s">
        <v>44</v>
      </c>
      <c r="X132" t="s">
        <v>312</v>
      </c>
      <c r="Y132" t="s">
        <v>118</v>
      </c>
      <c r="Z132" t="s">
        <v>259</v>
      </c>
      <c r="AB132" t="s">
        <v>313</v>
      </c>
      <c r="AC132" t="s">
        <v>314</v>
      </c>
      <c r="AD132" t="s">
        <v>168</v>
      </c>
      <c r="AF132" t="s">
        <v>262</v>
      </c>
      <c r="AG132" t="s">
        <v>315</v>
      </c>
      <c r="AH132" t="s">
        <v>56</v>
      </c>
      <c r="AJ132" t="s">
        <v>64</v>
      </c>
      <c r="AL132" t="s">
        <v>316</v>
      </c>
      <c r="AM132" t="s">
        <v>317</v>
      </c>
    </row>
    <row r="133" spans="1:44" x14ac:dyDescent="0.45">
      <c r="A133" t="s">
        <v>1102</v>
      </c>
      <c r="B133" t="s">
        <v>1103</v>
      </c>
      <c r="C133" t="s">
        <v>1104</v>
      </c>
      <c r="D133" t="s">
        <v>100</v>
      </c>
      <c r="E133" t="s">
        <v>29</v>
      </c>
      <c r="F133" t="s">
        <v>1032</v>
      </c>
      <c r="G133" t="s">
        <v>1105</v>
      </c>
      <c r="H133" t="s">
        <v>1106</v>
      </c>
      <c r="I133" t="s">
        <v>1107</v>
      </c>
      <c r="J133" t="s">
        <v>1108</v>
      </c>
      <c r="L133" t="s">
        <v>35</v>
      </c>
      <c r="M133" t="s">
        <v>36</v>
      </c>
      <c r="N133" t="s">
        <v>1037</v>
      </c>
      <c r="P133" t="s">
        <v>1038</v>
      </c>
      <c r="Q133" t="s">
        <v>1039</v>
      </c>
      <c r="R133" t="s">
        <v>89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46</v>
      </c>
      <c r="Y133" t="s">
        <v>47</v>
      </c>
      <c r="Z133" t="s">
        <v>1040</v>
      </c>
      <c r="AA133" t="s">
        <v>1041</v>
      </c>
      <c r="AB133" t="s">
        <v>50</v>
      </c>
      <c r="AC133" t="s">
        <v>51</v>
      </c>
      <c r="AD133" t="s">
        <v>168</v>
      </c>
      <c r="AE133" t="s">
        <v>53</v>
      </c>
      <c r="AF133" t="s">
        <v>189</v>
      </c>
      <c r="AG133" t="s">
        <v>123</v>
      </c>
      <c r="AH133" t="s">
        <v>56</v>
      </c>
      <c r="AI133" t="s">
        <v>57</v>
      </c>
      <c r="AJ133" t="s">
        <v>58</v>
      </c>
      <c r="AK133" t="s">
        <v>59</v>
      </c>
      <c r="AL133" t="s">
        <v>60</v>
      </c>
      <c r="AM133" t="s">
        <v>61</v>
      </c>
      <c r="AN133" t="s">
        <v>62</v>
      </c>
      <c r="AO133" t="s">
        <v>63</v>
      </c>
      <c r="AP133" t="s">
        <v>64</v>
      </c>
      <c r="AQ133" t="s">
        <v>65</v>
      </c>
      <c r="AR133" t="s">
        <v>66</v>
      </c>
    </row>
    <row r="134" spans="1:44" x14ac:dyDescent="0.45">
      <c r="A134" t="s">
        <v>1109</v>
      </c>
      <c r="B134" t="s">
        <v>1110</v>
      </c>
      <c r="C134" t="s">
        <v>1111</v>
      </c>
      <c r="D134" t="s">
        <v>100</v>
      </c>
      <c r="E134" t="s">
        <v>29</v>
      </c>
      <c r="F134" t="s">
        <v>93</v>
      </c>
      <c r="G134" t="s">
        <v>1112</v>
      </c>
      <c r="H134" t="s">
        <v>1113</v>
      </c>
      <c r="I134" t="s">
        <v>1114</v>
      </c>
      <c r="J134" t="s">
        <v>1115</v>
      </c>
      <c r="L134" t="s">
        <v>35</v>
      </c>
      <c r="M134" t="s">
        <v>36</v>
      </c>
      <c r="N134" t="s">
        <v>37</v>
      </c>
      <c r="P134" t="s">
        <v>38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46</v>
      </c>
      <c r="Y134" t="s">
        <v>47</v>
      </c>
      <c r="Z134" t="s">
        <v>48</v>
      </c>
      <c r="AA134" t="s">
        <v>49</v>
      </c>
      <c r="AB134" t="s">
        <v>50</v>
      </c>
      <c r="AC134" t="s">
        <v>51</v>
      </c>
      <c r="AD134" t="s">
        <v>52</v>
      </c>
      <c r="AE134" t="s">
        <v>53</v>
      </c>
      <c r="AF134" t="s">
        <v>54</v>
      </c>
      <c r="AG134" t="s">
        <v>55</v>
      </c>
      <c r="AH134" t="s">
        <v>56</v>
      </c>
      <c r="AI134" t="s">
        <v>57</v>
      </c>
      <c r="AJ134" t="s">
        <v>58</v>
      </c>
      <c r="AK134" t="s">
        <v>59</v>
      </c>
      <c r="AL134" t="s">
        <v>60</v>
      </c>
      <c r="AM134" t="s">
        <v>61</v>
      </c>
      <c r="AN134" t="s">
        <v>62</v>
      </c>
      <c r="AO134" t="s">
        <v>63</v>
      </c>
      <c r="AP134" t="s">
        <v>64</v>
      </c>
      <c r="AQ134" t="s">
        <v>65</v>
      </c>
      <c r="AR134" t="s">
        <v>66</v>
      </c>
    </row>
    <row r="135" spans="1:44" x14ac:dyDescent="0.45">
      <c r="A135" t="s">
        <v>1116</v>
      </c>
      <c r="B135" t="s">
        <v>1117</v>
      </c>
      <c r="C135" t="s">
        <v>1111</v>
      </c>
      <c r="D135" t="s">
        <v>100</v>
      </c>
      <c r="E135" t="s">
        <v>69</v>
      </c>
      <c r="F135" t="s">
        <v>93</v>
      </c>
      <c r="G135" t="s">
        <v>1118</v>
      </c>
      <c r="H135" t="s">
        <v>1119</v>
      </c>
      <c r="I135" t="s">
        <v>1120</v>
      </c>
      <c r="J135" t="s">
        <v>1121</v>
      </c>
      <c r="L135" t="s">
        <v>35</v>
      </c>
      <c r="M135" t="s">
        <v>36</v>
      </c>
      <c r="N135" t="s">
        <v>37</v>
      </c>
      <c r="P135" t="s">
        <v>38</v>
      </c>
      <c r="Q135" t="s">
        <v>39</v>
      </c>
      <c r="R135" t="s">
        <v>89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46</v>
      </c>
      <c r="Y135" t="s">
        <v>47</v>
      </c>
      <c r="Z135" t="s">
        <v>48</v>
      </c>
      <c r="AA135" t="s">
        <v>49</v>
      </c>
      <c r="AB135" t="s">
        <v>50</v>
      </c>
      <c r="AC135" t="s">
        <v>51</v>
      </c>
      <c r="AD135" t="s">
        <v>52</v>
      </c>
      <c r="AE135" t="s">
        <v>53</v>
      </c>
      <c r="AF135" t="s">
        <v>54</v>
      </c>
      <c r="AG135" t="s">
        <v>55</v>
      </c>
      <c r="AH135" t="s">
        <v>56</v>
      </c>
      <c r="AI135" t="s">
        <v>57</v>
      </c>
      <c r="AJ135" t="s">
        <v>58</v>
      </c>
      <c r="AK135" t="s">
        <v>59</v>
      </c>
      <c r="AL135" t="s">
        <v>60</v>
      </c>
      <c r="AM135" t="s">
        <v>61</v>
      </c>
      <c r="AN135" t="s">
        <v>62</v>
      </c>
      <c r="AO135" t="s">
        <v>63</v>
      </c>
      <c r="AP135" t="s">
        <v>64</v>
      </c>
      <c r="AQ135" t="s">
        <v>65</v>
      </c>
      <c r="AR135" t="s">
        <v>66</v>
      </c>
    </row>
    <row r="136" spans="1:44" x14ac:dyDescent="0.45">
      <c r="A136" t="s">
        <v>1122</v>
      </c>
      <c r="B136" t="s">
        <v>1123</v>
      </c>
      <c r="C136" t="s">
        <v>1111</v>
      </c>
      <c r="D136" t="s">
        <v>100</v>
      </c>
      <c r="E136" t="s">
        <v>83</v>
      </c>
      <c r="F136" t="s">
        <v>93</v>
      </c>
      <c r="G136" t="s">
        <v>1124</v>
      </c>
      <c r="H136" t="s">
        <v>1125</v>
      </c>
      <c r="I136" t="s">
        <v>1126</v>
      </c>
      <c r="J136" t="s">
        <v>1127</v>
      </c>
      <c r="L136" t="s">
        <v>35</v>
      </c>
      <c r="M136" t="s">
        <v>36</v>
      </c>
      <c r="N136" t="s">
        <v>37</v>
      </c>
      <c r="P136" t="s">
        <v>88</v>
      </c>
      <c r="Q136" t="s">
        <v>39</v>
      </c>
      <c r="R136" t="s">
        <v>89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46</v>
      </c>
      <c r="Y136" t="s">
        <v>47</v>
      </c>
      <c r="Z136" t="s">
        <v>48</v>
      </c>
      <c r="AA136" t="s">
        <v>49</v>
      </c>
      <c r="AB136" t="s">
        <v>50</v>
      </c>
      <c r="AC136" t="s">
        <v>51</v>
      </c>
      <c r="AD136" t="s">
        <v>52</v>
      </c>
      <c r="AE136" t="s">
        <v>53</v>
      </c>
      <c r="AF136" t="s">
        <v>54</v>
      </c>
      <c r="AG136" t="s">
        <v>55</v>
      </c>
      <c r="AH136" t="s">
        <v>56</v>
      </c>
      <c r="AI136" t="s">
        <v>57</v>
      </c>
      <c r="AJ136" t="s">
        <v>58</v>
      </c>
      <c r="AK136" t="s">
        <v>59</v>
      </c>
      <c r="AL136" t="s">
        <v>60</v>
      </c>
      <c r="AM136" t="s">
        <v>61</v>
      </c>
      <c r="AN136" t="s">
        <v>62</v>
      </c>
      <c r="AO136" t="s">
        <v>63</v>
      </c>
      <c r="AP136" t="s">
        <v>64</v>
      </c>
      <c r="AQ136" t="s">
        <v>65</v>
      </c>
      <c r="AR136" t="s">
        <v>66</v>
      </c>
    </row>
    <row r="137" spans="1:44" x14ac:dyDescent="0.45">
      <c r="A137" t="s">
        <v>1128</v>
      </c>
      <c r="B137" t="s">
        <v>1129</v>
      </c>
      <c r="C137" t="s">
        <v>1111</v>
      </c>
      <c r="D137" t="s">
        <v>100</v>
      </c>
      <c r="E137" t="s">
        <v>92</v>
      </c>
      <c r="F137" t="s">
        <v>93</v>
      </c>
      <c r="G137" t="s">
        <v>1130</v>
      </c>
      <c r="H137" t="s">
        <v>1131</v>
      </c>
      <c r="I137" t="s">
        <v>1132</v>
      </c>
      <c r="J137" t="s">
        <v>1133</v>
      </c>
      <c r="K137" t="s">
        <v>1134</v>
      </c>
      <c r="L137" t="s">
        <v>35</v>
      </c>
      <c r="M137" t="s">
        <v>36</v>
      </c>
      <c r="N137" t="s">
        <v>37</v>
      </c>
      <c r="P137" t="s">
        <v>38</v>
      </c>
      <c r="Q137" t="s">
        <v>39</v>
      </c>
      <c r="R137" t="s">
        <v>89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46</v>
      </c>
      <c r="Y137" t="s">
        <v>47</v>
      </c>
      <c r="Z137" t="s">
        <v>48</v>
      </c>
      <c r="AA137" t="s">
        <v>49</v>
      </c>
      <c r="AB137" t="s">
        <v>50</v>
      </c>
      <c r="AC137" t="s">
        <v>51</v>
      </c>
      <c r="AD137" t="s">
        <v>52</v>
      </c>
      <c r="AE137" t="s">
        <v>53</v>
      </c>
      <c r="AF137" t="s">
        <v>54</v>
      </c>
      <c r="AG137" t="s">
        <v>55</v>
      </c>
      <c r="AH137" t="s">
        <v>56</v>
      </c>
      <c r="AI137" t="s">
        <v>57</v>
      </c>
      <c r="AJ137" t="s">
        <v>58</v>
      </c>
      <c r="AK137" t="s">
        <v>59</v>
      </c>
      <c r="AL137" t="s">
        <v>60</v>
      </c>
      <c r="AM137" t="s">
        <v>61</v>
      </c>
      <c r="AN137" t="s">
        <v>62</v>
      </c>
      <c r="AO137" t="s">
        <v>63</v>
      </c>
      <c r="AP137" t="s">
        <v>64</v>
      </c>
      <c r="AQ137" t="s">
        <v>65</v>
      </c>
      <c r="AR137" t="s">
        <v>66</v>
      </c>
    </row>
    <row r="138" spans="1:44" x14ac:dyDescent="0.45">
      <c r="A138" t="s">
        <v>1135</v>
      </c>
      <c r="B138" t="s">
        <v>1136</v>
      </c>
      <c r="C138" t="s">
        <v>1137</v>
      </c>
      <c r="D138" t="s">
        <v>356</v>
      </c>
      <c r="E138" t="s">
        <v>76</v>
      </c>
      <c r="F138" t="s">
        <v>679</v>
      </c>
      <c r="G138" t="s">
        <v>1138</v>
      </c>
      <c r="H138" t="s">
        <v>1139</v>
      </c>
      <c r="I138" t="s">
        <v>1140</v>
      </c>
      <c r="J138" t="s">
        <v>1141</v>
      </c>
      <c r="K138" t="s">
        <v>1142</v>
      </c>
      <c r="L138" t="s">
        <v>35</v>
      </c>
      <c r="M138" t="s">
        <v>36</v>
      </c>
      <c r="N138" t="s">
        <v>681</v>
      </c>
      <c r="P138" t="s">
        <v>697</v>
      </c>
      <c r="Q138" t="s">
        <v>803</v>
      </c>
      <c r="R138" t="s">
        <v>40</v>
      </c>
      <c r="S138" t="s">
        <v>41</v>
      </c>
      <c r="T138" t="s">
        <v>218</v>
      </c>
      <c r="U138" t="s">
        <v>43</v>
      </c>
      <c r="V138" t="s">
        <v>44</v>
      </c>
      <c r="W138" t="s">
        <v>219</v>
      </c>
      <c r="X138" t="s">
        <v>184</v>
      </c>
      <c r="Y138" t="s">
        <v>185</v>
      </c>
      <c r="Z138" t="s">
        <v>682</v>
      </c>
      <c r="AA138" t="s">
        <v>683</v>
      </c>
      <c r="AB138" t="s">
        <v>121</v>
      </c>
      <c r="AC138" t="s">
        <v>51</v>
      </c>
      <c r="AD138" t="s">
        <v>684</v>
      </c>
      <c r="AE138" t="s">
        <v>53</v>
      </c>
      <c r="AF138" t="s">
        <v>685</v>
      </c>
      <c r="AG138" t="s">
        <v>686</v>
      </c>
      <c r="AH138" t="s">
        <v>56</v>
      </c>
      <c r="AI138" t="s">
        <v>532</v>
      </c>
      <c r="AJ138" t="s">
        <v>533</v>
      </c>
      <c r="AK138" t="s">
        <v>534</v>
      </c>
      <c r="AL138" t="s">
        <v>687</v>
      </c>
      <c r="AM138" t="s">
        <v>535</v>
      </c>
      <c r="AN138" t="s">
        <v>266</v>
      </c>
      <c r="AO138" t="s">
        <v>63</v>
      </c>
      <c r="AP138" t="s">
        <v>64</v>
      </c>
      <c r="AQ138" t="s">
        <v>688</v>
      </c>
      <c r="AR138" t="s">
        <v>197</v>
      </c>
    </row>
    <row r="139" spans="1:44" x14ac:dyDescent="0.45">
      <c r="A139" t="s">
        <v>1143</v>
      </c>
      <c r="B139" t="s">
        <v>1144</v>
      </c>
      <c r="C139" t="s">
        <v>1145</v>
      </c>
      <c r="D139" t="s">
        <v>100</v>
      </c>
      <c r="E139" t="s">
        <v>29</v>
      </c>
      <c r="F139" t="s">
        <v>1032</v>
      </c>
      <c r="G139" t="s">
        <v>1146</v>
      </c>
      <c r="H139" t="s">
        <v>1147</v>
      </c>
      <c r="I139" t="s">
        <v>1148</v>
      </c>
      <c r="J139" t="s">
        <v>1149</v>
      </c>
      <c r="L139" t="s">
        <v>35</v>
      </c>
      <c r="M139" t="s">
        <v>36</v>
      </c>
      <c r="N139" t="s">
        <v>1037</v>
      </c>
      <c r="P139" t="s">
        <v>1038</v>
      </c>
      <c r="Q139" t="s">
        <v>1039</v>
      </c>
      <c r="R139" t="s">
        <v>89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1150</v>
      </c>
      <c r="Y139" t="s">
        <v>185</v>
      </c>
      <c r="Z139" t="s">
        <v>1040</v>
      </c>
      <c r="AA139" t="s">
        <v>1041</v>
      </c>
      <c r="AB139" t="s">
        <v>50</v>
      </c>
      <c r="AC139" t="s">
        <v>51</v>
      </c>
      <c r="AD139" t="s">
        <v>168</v>
      </c>
      <c r="AE139" t="s">
        <v>53</v>
      </c>
      <c r="AF139" t="s">
        <v>189</v>
      </c>
      <c r="AG139" t="s">
        <v>123</v>
      </c>
      <c r="AH139" t="s">
        <v>56</v>
      </c>
      <c r="AI139" t="s">
        <v>57</v>
      </c>
      <c r="AJ139" t="s">
        <v>58</v>
      </c>
      <c r="AK139" t="s">
        <v>59</v>
      </c>
      <c r="AL139" t="s">
        <v>60</v>
      </c>
      <c r="AM139" t="s">
        <v>61</v>
      </c>
      <c r="AN139" t="s">
        <v>62</v>
      </c>
      <c r="AO139" t="s">
        <v>63</v>
      </c>
      <c r="AP139" t="s">
        <v>64</v>
      </c>
      <c r="AQ139" t="s">
        <v>65</v>
      </c>
      <c r="AR139" t="s">
        <v>66</v>
      </c>
    </row>
    <row r="140" spans="1:44" x14ac:dyDescent="0.45">
      <c r="A140" t="s">
        <v>1151</v>
      </c>
      <c r="B140" t="s">
        <v>1152</v>
      </c>
      <c r="C140" t="s">
        <v>1145</v>
      </c>
      <c r="D140" t="s">
        <v>100</v>
      </c>
      <c r="E140" t="s">
        <v>69</v>
      </c>
      <c r="F140" t="s">
        <v>1032</v>
      </c>
      <c r="G140" t="s">
        <v>1153</v>
      </c>
      <c r="H140" t="s">
        <v>1154</v>
      </c>
      <c r="I140" t="s">
        <v>1155</v>
      </c>
      <c r="J140" t="s">
        <v>1156</v>
      </c>
      <c r="L140" t="s">
        <v>35</v>
      </c>
      <c r="M140" t="s">
        <v>36</v>
      </c>
      <c r="N140" t="s">
        <v>1037</v>
      </c>
      <c r="P140" t="s">
        <v>1038</v>
      </c>
      <c r="Q140" t="s">
        <v>1039</v>
      </c>
      <c r="R140" t="s">
        <v>89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1150</v>
      </c>
      <c r="Y140" t="s">
        <v>185</v>
      </c>
      <c r="Z140" t="s">
        <v>1040</v>
      </c>
      <c r="AA140" t="s">
        <v>1041</v>
      </c>
      <c r="AB140" t="s">
        <v>50</v>
      </c>
      <c r="AC140" t="s">
        <v>51</v>
      </c>
      <c r="AD140" t="s">
        <v>168</v>
      </c>
      <c r="AE140" t="s">
        <v>53</v>
      </c>
      <c r="AF140" t="s">
        <v>189</v>
      </c>
      <c r="AG140" t="s">
        <v>123</v>
      </c>
      <c r="AH140" t="s">
        <v>56</v>
      </c>
      <c r="AI140" t="s">
        <v>57</v>
      </c>
      <c r="AJ140" t="s">
        <v>58</v>
      </c>
      <c r="AK140" t="s">
        <v>59</v>
      </c>
      <c r="AL140" t="s">
        <v>60</v>
      </c>
      <c r="AM140" t="s">
        <v>61</v>
      </c>
      <c r="AN140" t="s">
        <v>62</v>
      </c>
      <c r="AO140" t="s">
        <v>63</v>
      </c>
      <c r="AP140" t="s">
        <v>64</v>
      </c>
      <c r="AQ140" t="s">
        <v>65</v>
      </c>
      <c r="AR140" t="s">
        <v>66</v>
      </c>
    </row>
    <row r="141" spans="1:44" x14ac:dyDescent="0.45">
      <c r="A141" t="s">
        <v>1157</v>
      </c>
      <c r="B141" t="s">
        <v>1158</v>
      </c>
      <c r="C141" t="s">
        <v>1145</v>
      </c>
      <c r="D141" t="s">
        <v>100</v>
      </c>
      <c r="E141" t="s">
        <v>76</v>
      </c>
      <c r="F141" t="s">
        <v>1032</v>
      </c>
      <c r="G141" t="s">
        <v>1159</v>
      </c>
      <c r="H141" t="s">
        <v>1160</v>
      </c>
      <c r="I141" t="s">
        <v>1161</v>
      </c>
      <c r="J141" t="s">
        <v>1162</v>
      </c>
      <c r="L141" t="s">
        <v>35</v>
      </c>
      <c r="M141" t="s">
        <v>36</v>
      </c>
      <c r="N141" t="s">
        <v>1037</v>
      </c>
      <c r="P141" t="s">
        <v>1038</v>
      </c>
      <c r="Q141" t="s">
        <v>1039</v>
      </c>
      <c r="R141" t="s">
        <v>89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1150</v>
      </c>
      <c r="Y141" t="s">
        <v>185</v>
      </c>
      <c r="Z141" t="s">
        <v>1040</v>
      </c>
      <c r="AA141" t="s">
        <v>1041</v>
      </c>
      <c r="AB141" t="s">
        <v>50</v>
      </c>
      <c r="AC141" t="s">
        <v>51</v>
      </c>
      <c r="AD141" t="s">
        <v>168</v>
      </c>
      <c r="AE141" t="s">
        <v>53</v>
      </c>
      <c r="AF141" t="s">
        <v>189</v>
      </c>
      <c r="AG141" t="s">
        <v>123</v>
      </c>
      <c r="AH141" t="s">
        <v>56</v>
      </c>
      <c r="AI141" t="s">
        <v>57</v>
      </c>
      <c r="AJ141" t="s">
        <v>58</v>
      </c>
      <c r="AK141" t="s">
        <v>59</v>
      </c>
      <c r="AL141" t="s">
        <v>60</v>
      </c>
      <c r="AM141" t="s">
        <v>61</v>
      </c>
      <c r="AN141" t="s">
        <v>62</v>
      </c>
      <c r="AO141" t="s">
        <v>63</v>
      </c>
      <c r="AP141" t="s">
        <v>64</v>
      </c>
      <c r="AQ141" t="s">
        <v>65</v>
      </c>
      <c r="AR141" t="s">
        <v>66</v>
      </c>
    </row>
    <row r="142" spans="1:44" x14ac:dyDescent="0.45">
      <c r="A142" t="s">
        <v>1163</v>
      </c>
      <c r="B142" t="s">
        <v>1164</v>
      </c>
      <c r="C142" t="s">
        <v>1145</v>
      </c>
      <c r="D142" t="s">
        <v>100</v>
      </c>
      <c r="E142" t="s">
        <v>83</v>
      </c>
      <c r="F142" t="s">
        <v>1032</v>
      </c>
      <c r="G142" t="s">
        <v>1165</v>
      </c>
      <c r="H142" t="s">
        <v>1166</v>
      </c>
      <c r="I142" t="s">
        <v>1167</v>
      </c>
      <c r="J142" t="s">
        <v>1168</v>
      </c>
      <c r="L142" t="s">
        <v>35</v>
      </c>
      <c r="M142" t="s">
        <v>36</v>
      </c>
      <c r="N142" t="s">
        <v>1037</v>
      </c>
      <c r="P142" t="s">
        <v>1038</v>
      </c>
      <c r="Q142" t="s">
        <v>1054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1150</v>
      </c>
      <c r="Y142" t="s">
        <v>185</v>
      </c>
      <c r="Z142" t="s">
        <v>1040</v>
      </c>
      <c r="AA142" t="s">
        <v>1041</v>
      </c>
      <c r="AB142" t="s">
        <v>50</v>
      </c>
      <c r="AC142" t="s">
        <v>51</v>
      </c>
      <c r="AD142" t="s">
        <v>168</v>
      </c>
      <c r="AE142" t="s">
        <v>53</v>
      </c>
      <c r="AF142" t="s">
        <v>189</v>
      </c>
      <c r="AG142" t="s">
        <v>123</v>
      </c>
      <c r="AH142" t="s">
        <v>56</v>
      </c>
      <c r="AI142" t="s">
        <v>57</v>
      </c>
      <c r="AJ142" t="s">
        <v>58</v>
      </c>
      <c r="AK142" t="s">
        <v>59</v>
      </c>
      <c r="AL142" t="s">
        <v>60</v>
      </c>
      <c r="AM142" t="s">
        <v>61</v>
      </c>
      <c r="AN142" t="s">
        <v>62</v>
      </c>
      <c r="AO142" t="s">
        <v>63</v>
      </c>
      <c r="AP142" t="s">
        <v>64</v>
      </c>
      <c r="AQ142" t="s">
        <v>65</v>
      </c>
      <c r="AR142" t="s">
        <v>66</v>
      </c>
    </row>
    <row r="143" spans="1:44" x14ac:dyDescent="0.45">
      <c r="A143" t="s">
        <v>1169</v>
      </c>
      <c r="B143" t="s">
        <v>1170</v>
      </c>
      <c r="C143" t="s">
        <v>1145</v>
      </c>
      <c r="D143" t="s">
        <v>100</v>
      </c>
      <c r="E143" t="s">
        <v>92</v>
      </c>
      <c r="F143" t="s">
        <v>1032</v>
      </c>
      <c r="G143" t="s">
        <v>1171</v>
      </c>
      <c r="H143" t="s">
        <v>1172</v>
      </c>
      <c r="I143" t="s">
        <v>1173</v>
      </c>
      <c r="J143" t="s">
        <v>1174</v>
      </c>
      <c r="K143" t="s">
        <v>1175</v>
      </c>
      <c r="L143" t="s">
        <v>35</v>
      </c>
      <c r="M143" t="s">
        <v>36</v>
      </c>
      <c r="N143" t="s">
        <v>1037</v>
      </c>
      <c r="P143" t="s">
        <v>1038</v>
      </c>
      <c r="Q143" t="s">
        <v>1039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1150</v>
      </c>
      <c r="Y143" t="s">
        <v>185</v>
      </c>
      <c r="Z143" t="s">
        <v>1040</v>
      </c>
      <c r="AA143" t="s">
        <v>1041</v>
      </c>
      <c r="AB143" t="s">
        <v>50</v>
      </c>
      <c r="AC143" t="s">
        <v>51</v>
      </c>
      <c r="AD143" t="s">
        <v>168</v>
      </c>
      <c r="AE143" t="s">
        <v>53</v>
      </c>
      <c r="AF143" t="s">
        <v>189</v>
      </c>
      <c r="AG143" t="s">
        <v>123</v>
      </c>
      <c r="AH143" t="s">
        <v>56</v>
      </c>
      <c r="AI143" t="s">
        <v>57</v>
      </c>
      <c r="AJ143" t="s">
        <v>58</v>
      </c>
      <c r="AK143" t="s">
        <v>59</v>
      </c>
      <c r="AL143" t="s">
        <v>60</v>
      </c>
      <c r="AM143" t="s">
        <v>61</v>
      </c>
      <c r="AN143" t="s">
        <v>62</v>
      </c>
      <c r="AO143" t="s">
        <v>63</v>
      </c>
      <c r="AP143" t="s">
        <v>64</v>
      </c>
      <c r="AQ143" t="s">
        <v>65</v>
      </c>
      <c r="AR143" t="s">
        <v>66</v>
      </c>
    </row>
    <row r="144" spans="1:44" x14ac:dyDescent="0.45">
      <c r="A144" t="s">
        <v>1176</v>
      </c>
      <c r="B144" t="s">
        <v>1177</v>
      </c>
      <c r="C144" t="s">
        <v>1178</v>
      </c>
      <c r="D144" t="s">
        <v>100</v>
      </c>
      <c r="E144" t="s">
        <v>142</v>
      </c>
      <c r="F144" t="s">
        <v>1179</v>
      </c>
      <c r="G144" t="s">
        <v>1180</v>
      </c>
      <c r="H144" t="s">
        <v>1181</v>
      </c>
      <c r="L144" t="s">
        <v>35</v>
      </c>
      <c r="M144" t="s">
        <v>36</v>
      </c>
      <c r="N144" t="s">
        <v>178</v>
      </c>
      <c r="P144" t="s">
        <v>179</v>
      </c>
      <c r="Q144" t="s">
        <v>1182</v>
      </c>
      <c r="R144" t="s">
        <v>40</v>
      </c>
      <c r="S144" t="s">
        <v>41</v>
      </c>
      <c r="T144" t="s">
        <v>182</v>
      </c>
      <c r="U144" t="s">
        <v>43</v>
      </c>
      <c r="V144" t="s">
        <v>44</v>
      </c>
      <c r="W144" t="s">
        <v>183</v>
      </c>
      <c r="X144" t="s">
        <v>184</v>
      </c>
      <c r="Y144" t="s">
        <v>185</v>
      </c>
      <c r="Z144" t="s">
        <v>186</v>
      </c>
      <c r="AA144" t="s">
        <v>187</v>
      </c>
      <c r="AB144" t="s">
        <v>188</v>
      </c>
      <c r="AC144" t="s">
        <v>51</v>
      </c>
      <c r="AD144" t="s">
        <v>168</v>
      </c>
      <c r="AE144" t="s">
        <v>53</v>
      </c>
      <c r="AF144" t="s">
        <v>189</v>
      </c>
      <c r="AG144" t="s">
        <v>123</v>
      </c>
      <c r="AI144" t="s">
        <v>190</v>
      </c>
      <c r="AJ144" t="s">
        <v>191</v>
      </c>
      <c r="AK144" t="s">
        <v>192</v>
      </c>
      <c r="AL144" t="s">
        <v>193</v>
      </c>
      <c r="AM144" t="s">
        <v>194</v>
      </c>
      <c r="AN144" t="s">
        <v>195</v>
      </c>
      <c r="AO144" t="s">
        <v>63</v>
      </c>
      <c r="AP144" t="s">
        <v>64</v>
      </c>
      <c r="AQ144" t="s">
        <v>196</v>
      </c>
      <c r="AR144" t="s">
        <v>197</v>
      </c>
    </row>
    <row r="145" spans="1:44" x14ac:dyDescent="0.45">
      <c r="A145" t="s">
        <v>1183</v>
      </c>
      <c r="B145" t="s">
        <v>1184</v>
      </c>
      <c r="C145" t="s">
        <v>1178</v>
      </c>
      <c r="D145" t="s">
        <v>100</v>
      </c>
      <c r="E145" t="s">
        <v>1185</v>
      </c>
      <c r="F145" t="s">
        <v>172</v>
      </c>
      <c r="G145" t="s">
        <v>1186</v>
      </c>
      <c r="H145" t="s">
        <v>1187</v>
      </c>
      <c r="I145" t="s">
        <v>1188</v>
      </c>
      <c r="J145" t="s">
        <v>1189</v>
      </c>
      <c r="K145" t="s">
        <v>1190</v>
      </c>
      <c r="L145" t="s">
        <v>35</v>
      </c>
      <c r="M145" t="s">
        <v>36</v>
      </c>
      <c r="N145" t="s">
        <v>178</v>
      </c>
      <c r="P145" t="s">
        <v>179</v>
      </c>
      <c r="Q145" t="s">
        <v>1191</v>
      </c>
      <c r="R145" t="s">
        <v>40</v>
      </c>
      <c r="S145" t="s">
        <v>41</v>
      </c>
      <c r="T145" t="s">
        <v>182</v>
      </c>
      <c r="U145" t="s">
        <v>43</v>
      </c>
      <c r="V145" t="s">
        <v>44</v>
      </c>
      <c r="W145" t="s">
        <v>183</v>
      </c>
      <c r="X145" t="s">
        <v>184</v>
      </c>
      <c r="Y145" t="s">
        <v>185</v>
      </c>
      <c r="Z145" t="s">
        <v>186</v>
      </c>
      <c r="AA145" t="s">
        <v>187</v>
      </c>
      <c r="AB145" t="s">
        <v>188</v>
      </c>
      <c r="AC145" t="s">
        <v>51</v>
      </c>
      <c r="AD145" t="s">
        <v>168</v>
      </c>
      <c r="AE145" t="s">
        <v>53</v>
      </c>
      <c r="AF145" t="s">
        <v>189</v>
      </c>
      <c r="AG145" t="s">
        <v>123</v>
      </c>
      <c r="AI145" t="s">
        <v>190</v>
      </c>
      <c r="AJ145" t="s">
        <v>191</v>
      </c>
      <c r="AK145" t="s">
        <v>192</v>
      </c>
      <c r="AL145" t="s">
        <v>193</v>
      </c>
      <c r="AM145" t="s">
        <v>194</v>
      </c>
      <c r="AN145" t="s">
        <v>195</v>
      </c>
      <c r="AO145" t="s">
        <v>63</v>
      </c>
      <c r="AP145" t="s">
        <v>64</v>
      </c>
      <c r="AQ145" t="s">
        <v>196</v>
      </c>
      <c r="AR145" t="s">
        <v>197</v>
      </c>
    </row>
    <row r="146" spans="1:44" x14ac:dyDescent="0.45">
      <c r="A146" t="s">
        <v>1192</v>
      </c>
      <c r="B146" t="s">
        <v>1193</v>
      </c>
      <c r="C146" t="s">
        <v>1178</v>
      </c>
      <c r="D146" t="s">
        <v>100</v>
      </c>
      <c r="E146" t="s">
        <v>1194</v>
      </c>
      <c r="F146" t="s">
        <v>1195</v>
      </c>
      <c r="G146" t="s">
        <v>1196</v>
      </c>
      <c r="H146" t="s">
        <v>1197</v>
      </c>
      <c r="I146" t="s">
        <v>1198</v>
      </c>
      <c r="J146" t="s">
        <v>1199</v>
      </c>
      <c r="K146" t="s">
        <v>1200</v>
      </c>
      <c r="L146" t="s">
        <v>35</v>
      </c>
      <c r="M146" t="s">
        <v>36</v>
      </c>
      <c r="N146" t="s">
        <v>178</v>
      </c>
      <c r="P146" t="s">
        <v>179</v>
      </c>
      <c r="Q146" t="s">
        <v>1201</v>
      </c>
      <c r="R146" t="s">
        <v>181</v>
      </c>
      <c r="S146" t="s">
        <v>41</v>
      </c>
      <c r="T146" t="s">
        <v>182</v>
      </c>
      <c r="U146" t="s">
        <v>43</v>
      </c>
      <c r="V146" t="s">
        <v>44</v>
      </c>
      <c r="W146" t="s">
        <v>183</v>
      </c>
      <c r="X146" t="s">
        <v>184</v>
      </c>
      <c r="Y146" t="s">
        <v>185</v>
      </c>
      <c r="Z146" t="s">
        <v>186</v>
      </c>
      <c r="AA146" t="s">
        <v>187</v>
      </c>
      <c r="AB146" t="s">
        <v>188</v>
      </c>
      <c r="AC146" t="s">
        <v>51</v>
      </c>
      <c r="AD146" t="s">
        <v>168</v>
      </c>
      <c r="AE146" t="s">
        <v>53</v>
      </c>
      <c r="AF146" t="s">
        <v>189</v>
      </c>
      <c r="AG146" t="s">
        <v>123</v>
      </c>
      <c r="AI146" t="s">
        <v>190</v>
      </c>
      <c r="AJ146" t="s">
        <v>191</v>
      </c>
      <c r="AK146" t="s">
        <v>192</v>
      </c>
      <c r="AL146" t="s">
        <v>193</v>
      </c>
      <c r="AM146" t="s">
        <v>194</v>
      </c>
      <c r="AN146" t="s">
        <v>195</v>
      </c>
      <c r="AO146" t="s">
        <v>63</v>
      </c>
      <c r="AP146" t="s">
        <v>64</v>
      </c>
      <c r="AQ146" t="s">
        <v>196</v>
      </c>
      <c r="AR146" t="s">
        <v>197</v>
      </c>
    </row>
    <row r="147" spans="1:44" x14ac:dyDescent="0.45">
      <c r="A147" t="s">
        <v>1202</v>
      </c>
      <c r="B147" t="s">
        <v>1203</v>
      </c>
      <c r="C147" t="s">
        <v>1178</v>
      </c>
      <c r="D147" t="s">
        <v>210</v>
      </c>
      <c r="E147" t="s">
        <v>414</v>
      </c>
      <c r="F147" t="s">
        <v>304</v>
      </c>
      <c r="G147" t="s">
        <v>1204</v>
      </c>
      <c r="H147" t="s">
        <v>1205</v>
      </c>
      <c r="I147" t="s">
        <v>1206</v>
      </c>
      <c r="J147" t="s">
        <v>1207</v>
      </c>
      <c r="L147" t="s">
        <v>35</v>
      </c>
      <c r="M147" t="s">
        <v>36</v>
      </c>
      <c r="N147" t="s">
        <v>309</v>
      </c>
      <c r="P147" t="s">
        <v>256</v>
      </c>
      <c r="Q147" t="s">
        <v>310</v>
      </c>
      <c r="R147" t="s">
        <v>217</v>
      </c>
      <c r="S147" t="s">
        <v>41</v>
      </c>
      <c r="T147" t="s">
        <v>311</v>
      </c>
      <c r="U147" t="s">
        <v>43</v>
      </c>
      <c r="V147" t="s">
        <v>44</v>
      </c>
      <c r="X147" t="s">
        <v>312</v>
      </c>
      <c r="Y147" t="s">
        <v>118</v>
      </c>
      <c r="Z147" t="s">
        <v>259</v>
      </c>
      <c r="AB147" t="s">
        <v>313</v>
      </c>
      <c r="AC147" t="s">
        <v>314</v>
      </c>
      <c r="AD147" t="s">
        <v>168</v>
      </c>
      <c r="AF147" t="s">
        <v>262</v>
      </c>
      <c r="AG147" t="s">
        <v>315</v>
      </c>
      <c r="AH147" t="s">
        <v>56</v>
      </c>
      <c r="AJ147" t="s">
        <v>64</v>
      </c>
      <c r="AL147" t="s">
        <v>316</v>
      </c>
      <c r="AM147" t="s">
        <v>317</v>
      </c>
    </row>
    <row r="148" spans="1:44" x14ac:dyDescent="0.45">
      <c r="A148" t="s">
        <v>1208</v>
      </c>
      <c r="B148" t="s">
        <v>1209</v>
      </c>
      <c r="C148" t="s">
        <v>1210</v>
      </c>
      <c r="D148" t="s">
        <v>356</v>
      </c>
      <c r="E148" t="s">
        <v>320</v>
      </c>
      <c r="F148" t="s">
        <v>304</v>
      </c>
      <c r="G148" t="s">
        <v>1211</v>
      </c>
      <c r="H148" t="s">
        <v>1212</v>
      </c>
      <c r="I148" t="s">
        <v>1213</v>
      </c>
      <c r="J148" t="s">
        <v>1214</v>
      </c>
      <c r="L148" t="s">
        <v>35</v>
      </c>
      <c r="M148" t="s">
        <v>36</v>
      </c>
      <c r="N148" t="s">
        <v>309</v>
      </c>
      <c r="P148" t="s">
        <v>256</v>
      </c>
      <c r="Q148" t="s">
        <v>310</v>
      </c>
      <c r="R148" t="s">
        <v>217</v>
      </c>
      <c r="S148" t="s">
        <v>41</v>
      </c>
      <c r="T148" t="s">
        <v>311</v>
      </c>
      <c r="U148" t="s">
        <v>43</v>
      </c>
      <c r="V148" t="s">
        <v>44</v>
      </c>
      <c r="X148" t="s">
        <v>312</v>
      </c>
      <c r="Y148" t="s">
        <v>118</v>
      </c>
      <c r="Z148" t="s">
        <v>259</v>
      </c>
      <c r="AB148" t="s">
        <v>313</v>
      </c>
      <c r="AC148" t="s">
        <v>314</v>
      </c>
      <c r="AD148" t="s">
        <v>168</v>
      </c>
      <c r="AF148" t="s">
        <v>262</v>
      </c>
      <c r="AG148" t="s">
        <v>315</v>
      </c>
      <c r="AH148" t="s">
        <v>56</v>
      </c>
      <c r="AJ148" t="s">
        <v>64</v>
      </c>
      <c r="AL148" t="s">
        <v>316</v>
      </c>
      <c r="AM148" t="s">
        <v>317</v>
      </c>
    </row>
    <row r="149" spans="1:44" x14ac:dyDescent="0.45">
      <c r="A149" t="s">
        <v>1215</v>
      </c>
      <c r="B149" t="s">
        <v>1216</v>
      </c>
      <c r="C149" t="s">
        <v>1217</v>
      </c>
      <c r="D149" t="s">
        <v>356</v>
      </c>
      <c r="E149" t="s">
        <v>342</v>
      </c>
      <c r="F149" t="s">
        <v>304</v>
      </c>
      <c r="G149" t="s">
        <v>1218</v>
      </c>
      <c r="H149" t="s">
        <v>1219</v>
      </c>
      <c r="I149" t="s">
        <v>1220</v>
      </c>
      <c r="J149" t="s">
        <v>1221</v>
      </c>
      <c r="L149" t="s">
        <v>35</v>
      </c>
      <c r="M149" t="s">
        <v>36</v>
      </c>
      <c r="N149" t="s">
        <v>309</v>
      </c>
      <c r="P149" t="s">
        <v>256</v>
      </c>
      <c r="Q149" t="s">
        <v>310</v>
      </c>
      <c r="R149" t="s">
        <v>217</v>
      </c>
      <c r="S149" t="s">
        <v>41</v>
      </c>
      <c r="T149" t="s">
        <v>311</v>
      </c>
      <c r="U149" t="s">
        <v>43</v>
      </c>
      <c r="V149" t="s">
        <v>44</v>
      </c>
      <c r="X149" t="s">
        <v>752</v>
      </c>
      <c r="Y149" t="s">
        <v>118</v>
      </c>
      <c r="Z149" t="s">
        <v>259</v>
      </c>
      <c r="AB149" t="s">
        <v>313</v>
      </c>
      <c r="AC149" t="s">
        <v>314</v>
      </c>
      <c r="AD149" t="s">
        <v>168</v>
      </c>
      <c r="AF149" t="s">
        <v>262</v>
      </c>
      <c r="AG149" t="s">
        <v>315</v>
      </c>
      <c r="AH149" t="s">
        <v>56</v>
      </c>
      <c r="AJ149" t="s">
        <v>64</v>
      </c>
      <c r="AL149" t="s">
        <v>316</v>
      </c>
      <c r="AM149" t="s">
        <v>317</v>
      </c>
    </row>
    <row r="150" spans="1:44" x14ac:dyDescent="0.45">
      <c r="A150" t="s">
        <v>1222</v>
      </c>
      <c r="B150" t="s">
        <v>1223</v>
      </c>
      <c r="C150" t="s">
        <v>1224</v>
      </c>
      <c r="D150" t="s">
        <v>100</v>
      </c>
      <c r="E150" t="s">
        <v>134</v>
      </c>
      <c r="F150" t="s">
        <v>1179</v>
      </c>
      <c r="G150" t="s">
        <v>1225</v>
      </c>
      <c r="H150" t="s">
        <v>1226</v>
      </c>
      <c r="I150" t="s">
        <v>1227</v>
      </c>
      <c r="J150" t="s">
        <v>1228</v>
      </c>
      <c r="K150" t="s">
        <v>1229</v>
      </c>
      <c r="L150" t="s">
        <v>35</v>
      </c>
      <c r="M150" t="s">
        <v>36</v>
      </c>
      <c r="N150" t="s">
        <v>178</v>
      </c>
      <c r="P150" t="s">
        <v>179</v>
      </c>
      <c r="Q150" t="s">
        <v>180</v>
      </c>
      <c r="R150" t="s">
        <v>40</v>
      </c>
      <c r="S150" t="s">
        <v>41</v>
      </c>
      <c r="T150" t="s">
        <v>182</v>
      </c>
      <c r="U150" t="s">
        <v>43</v>
      </c>
      <c r="V150" t="s">
        <v>44</v>
      </c>
      <c r="W150" t="s">
        <v>183</v>
      </c>
      <c r="X150" t="s">
        <v>184</v>
      </c>
      <c r="Y150" t="s">
        <v>185</v>
      </c>
      <c r="Z150" t="s">
        <v>186</v>
      </c>
      <c r="AA150" t="s">
        <v>187</v>
      </c>
      <c r="AB150" t="s">
        <v>188</v>
      </c>
      <c r="AC150" t="s">
        <v>51</v>
      </c>
      <c r="AD150" t="s">
        <v>168</v>
      </c>
      <c r="AE150" t="s">
        <v>53</v>
      </c>
      <c r="AF150" t="s">
        <v>189</v>
      </c>
      <c r="AG150" t="s">
        <v>123</v>
      </c>
      <c r="AI150" t="s">
        <v>190</v>
      </c>
      <c r="AJ150" t="s">
        <v>191</v>
      </c>
      <c r="AK150" t="s">
        <v>192</v>
      </c>
      <c r="AL150" t="s">
        <v>193</v>
      </c>
      <c r="AM150" t="s">
        <v>194</v>
      </c>
      <c r="AN150" t="s">
        <v>195</v>
      </c>
      <c r="AO150" t="s">
        <v>63</v>
      </c>
      <c r="AP150" t="s">
        <v>64</v>
      </c>
      <c r="AQ150" t="s">
        <v>196</v>
      </c>
      <c r="AR150" t="s">
        <v>197</v>
      </c>
    </row>
    <row r="151" spans="1:44" x14ac:dyDescent="0.45">
      <c r="A151" t="s">
        <v>1230</v>
      </c>
      <c r="B151" t="s">
        <v>1231</v>
      </c>
      <c r="C151" t="s">
        <v>1232</v>
      </c>
      <c r="D151" t="s">
        <v>210</v>
      </c>
      <c r="E151" t="s">
        <v>334</v>
      </c>
      <c r="F151" t="s">
        <v>304</v>
      </c>
      <c r="G151" t="s">
        <v>1233</v>
      </c>
      <c r="H151" t="s">
        <v>1234</v>
      </c>
      <c r="I151" t="s">
        <v>1235</v>
      </c>
      <c r="J151" t="s">
        <v>1236</v>
      </c>
      <c r="L151" t="s">
        <v>35</v>
      </c>
      <c r="M151" t="s">
        <v>36</v>
      </c>
      <c r="N151" t="s">
        <v>309</v>
      </c>
      <c r="P151" t="s">
        <v>256</v>
      </c>
      <c r="Q151" t="s">
        <v>310</v>
      </c>
      <c r="R151" t="s">
        <v>217</v>
      </c>
      <c r="S151" t="s">
        <v>41</v>
      </c>
      <c r="T151" t="s">
        <v>311</v>
      </c>
      <c r="U151" t="s">
        <v>43</v>
      </c>
      <c r="V151" t="s">
        <v>44</v>
      </c>
      <c r="X151" t="s">
        <v>312</v>
      </c>
      <c r="Y151" t="s">
        <v>118</v>
      </c>
      <c r="Z151" t="s">
        <v>259</v>
      </c>
      <c r="AB151" t="s">
        <v>313</v>
      </c>
      <c r="AC151" t="s">
        <v>314</v>
      </c>
      <c r="AD151" t="s">
        <v>168</v>
      </c>
      <c r="AF151" t="s">
        <v>262</v>
      </c>
      <c r="AG151" t="s">
        <v>315</v>
      </c>
      <c r="AH151" t="s">
        <v>56</v>
      </c>
      <c r="AJ151" t="s">
        <v>64</v>
      </c>
      <c r="AL151" t="s">
        <v>316</v>
      </c>
      <c r="AM151" t="s">
        <v>317</v>
      </c>
    </row>
    <row r="152" spans="1:44" x14ac:dyDescent="0.45">
      <c r="A152" t="s">
        <v>1237</v>
      </c>
      <c r="B152" t="s">
        <v>1238</v>
      </c>
      <c r="C152" t="s">
        <v>1232</v>
      </c>
      <c r="D152" t="s">
        <v>210</v>
      </c>
      <c r="E152" t="s">
        <v>421</v>
      </c>
      <c r="F152" t="s">
        <v>304</v>
      </c>
      <c r="G152" t="s">
        <v>1239</v>
      </c>
      <c r="H152" t="s">
        <v>1240</v>
      </c>
      <c r="I152" t="s">
        <v>1241</v>
      </c>
      <c r="J152" t="s">
        <v>1242</v>
      </c>
      <c r="L152" t="s">
        <v>35</v>
      </c>
      <c r="M152" t="s">
        <v>36</v>
      </c>
      <c r="N152" t="s">
        <v>309</v>
      </c>
      <c r="P152" t="s">
        <v>256</v>
      </c>
      <c r="Q152" t="s">
        <v>310</v>
      </c>
      <c r="R152" t="s">
        <v>217</v>
      </c>
      <c r="S152" t="s">
        <v>41</v>
      </c>
      <c r="T152" t="s">
        <v>311</v>
      </c>
      <c r="U152" t="s">
        <v>43</v>
      </c>
      <c r="V152" t="s">
        <v>44</v>
      </c>
      <c r="X152" t="s">
        <v>312</v>
      </c>
      <c r="Y152" t="s">
        <v>118</v>
      </c>
      <c r="Z152" t="s">
        <v>259</v>
      </c>
      <c r="AB152" t="s">
        <v>313</v>
      </c>
      <c r="AC152" t="s">
        <v>314</v>
      </c>
      <c r="AD152" t="s">
        <v>168</v>
      </c>
      <c r="AF152" t="s">
        <v>262</v>
      </c>
      <c r="AG152" t="s">
        <v>315</v>
      </c>
      <c r="AH152" t="s">
        <v>56</v>
      </c>
      <c r="AJ152" t="s">
        <v>64</v>
      </c>
      <c r="AL152" t="s">
        <v>316</v>
      </c>
      <c r="AM152" t="s">
        <v>317</v>
      </c>
    </row>
    <row r="153" spans="1:44" x14ac:dyDescent="0.45">
      <c r="A153" t="s">
        <v>1243</v>
      </c>
      <c r="B153" t="s">
        <v>1244</v>
      </c>
      <c r="C153" t="s">
        <v>1245</v>
      </c>
      <c r="D153" t="s">
        <v>356</v>
      </c>
      <c r="E153" t="s">
        <v>288</v>
      </c>
      <c r="F153" t="s">
        <v>679</v>
      </c>
      <c r="G153" t="s">
        <v>1246</v>
      </c>
      <c r="H153" t="s">
        <v>1247</v>
      </c>
      <c r="L153" t="s">
        <v>35</v>
      </c>
      <c r="M153" t="s">
        <v>36</v>
      </c>
      <c r="N153" t="s">
        <v>832</v>
      </c>
      <c r="P153" t="s">
        <v>833</v>
      </c>
      <c r="Q153" t="s">
        <v>864</v>
      </c>
      <c r="R153" t="s">
        <v>40</v>
      </c>
      <c r="S153" t="s">
        <v>41</v>
      </c>
      <c r="T153" t="s">
        <v>218</v>
      </c>
      <c r="U153" t="s">
        <v>43</v>
      </c>
      <c r="V153" t="s">
        <v>44</v>
      </c>
      <c r="W153" t="s">
        <v>219</v>
      </c>
      <c r="X153" t="s">
        <v>184</v>
      </c>
      <c r="Y153" t="s">
        <v>185</v>
      </c>
      <c r="Z153" t="s">
        <v>835</v>
      </c>
      <c r="AA153" t="s">
        <v>836</v>
      </c>
      <c r="AB153" t="s">
        <v>121</v>
      </c>
      <c r="AC153" t="s">
        <v>51</v>
      </c>
      <c r="AD153" t="s">
        <v>168</v>
      </c>
      <c r="AE153" t="s">
        <v>53</v>
      </c>
      <c r="AF153" t="s">
        <v>189</v>
      </c>
      <c r="AG153" t="s">
        <v>123</v>
      </c>
      <c r="AH153" t="s">
        <v>56</v>
      </c>
      <c r="AI153" t="s">
        <v>532</v>
      </c>
      <c r="AJ153" t="s">
        <v>533</v>
      </c>
      <c r="AK153" t="s">
        <v>534</v>
      </c>
      <c r="AL153" t="s">
        <v>687</v>
      </c>
      <c r="AM153" t="s">
        <v>535</v>
      </c>
      <c r="AN153" t="s">
        <v>266</v>
      </c>
      <c r="AO153" t="s">
        <v>63</v>
      </c>
      <c r="AP153" t="s">
        <v>64</v>
      </c>
      <c r="AQ153" t="s">
        <v>688</v>
      </c>
      <c r="AR153" t="s">
        <v>197</v>
      </c>
    </row>
    <row r="154" spans="1:44" x14ac:dyDescent="0.45">
      <c r="A154" t="s">
        <v>1248</v>
      </c>
      <c r="B154" t="s">
        <v>1249</v>
      </c>
      <c r="C154" t="s">
        <v>1245</v>
      </c>
      <c r="D154" t="s">
        <v>356</v>
      </c>
      <c r="E154" t="s">
        <v>92</v>
      </c>
      <c r="F154" t="s">
        <v>679</v>
      </c>
      <c r="G154" t="s">
        <v>1250</v>
      </c>
      <c r="H154" t="s">
        <v>1251</v>
      </c>
      <c r="I154" t="s">
        <v>1252</v>
      </c>
      <c r="J154" t="s">
        <v>1253</v>
      </c>
      <c r="K154" t="s">
        <v>1254</v>
      </c>
      <c r="L154" t="s">
        <v>35</v>
      </c>
      <c r="M154" t="s">
        <v>36</v>
      </c>
      <c r="N154" t="s">
        <v>832</v>
      </c>
      <c r="P154" t="s">
        <v>833</v>
      </c>
      <c r="Q154" t="s">
        <v>834</v>
      </c>
      <c r="R154" t="s">
        <v>40</v>
      </c>
      <c r="S154" t="s">
        <v>41</v>
      </c>
      <c r="T154" t="s">
        <v>218</v>
      </c>
      <c r="U154" t="s">
        <v>43</v>
      </c>
      <c r="V154" t="s">
        <v>44</v>
      </c>
      <c r="W154" t="s">
        <v>219</v>
      </c>
      <c r="X154" t="s">
        <v>184</v>
      </c>
      <c r="Y154" t="s">
        <v>185</v>
      </c>
      <c r="Z154" t="s">
        <v>835</v>
      </c>
      <c r="AA154" t="s">
        <v>836</v>
      </c>
      <c r="AB154" t="s">
        <v>121</v>
      </c>
      <c r="AC154" t="s">
        <v>51</v>
      </c>
      <c r="AD154" t="s">
        <v>168</v>
      </c>
      <c r="AE154" t="s">
        <v>53</v>
      </c>
      <c r="AF154" t="s">
        <v>189</v>
      </c>
      <c r="AG154" t="s">
        <v>123</v>
      </c>
      <c r="AH154" t="s">
        <v>56</v>
      </c>
      <c r="AI154" t="s">
        <v>532</v>
      </c>
      <c r="AJ154" t="s">
        <v>533</v>
      </c>
      <c r="AK154" t="s">
        <v>534</v>
      </c>
      <c r="AL154" t="s">
        <v>687</v>
      </c>
      <c r="AM154" t="s">
        <v>535</v>
      </c>
      <c r="AN154" t="s">
        <v>266</v>
      </c>
      <c r="AO154" t="s">
        <v>63</v>
      </c>
      <c r="AP154" t="s">
        <v>64</v>
      </c>
      <c r="AQ154" t="s">
        <v>688</v>
      </c>
      <c r="AR154" t="s">
        <v>197</v>
      </c>
    </row>
    <row r="155" spans="1:44" x14ac:dyDescent="0.45">
      <c r="A155" t="s">
        <v>1255</v>
      </c>
      <c r="B155" t="s">
        <v>1256</v>
      </c>
      <c r="C155" t="s">
        <v>1257</v>
      </c>
      <c r="D155" t="s">
        <v>356</v>
      </c>
      <c r="E155" t="s">
        <v>142</v>
      </c>
      <c r="F155" t="s">
        <v>172</v>
      </c>
      <c r="G155" t="s">
        <v>1258</v>
      </c>
      <c r="H155" t="s">
        <v>1259</v>
      </c>
      <c r="I155" t="s">
        <v>1260</v>
      </c>
      <c r="J155" t="s">
        <v>1261</v>
      </c>
      <c r="K155" t="s">
        <v>1262</v>
      </c>
      <c r="L155" t="s">
        <v>35</v>
      </c>
      <c r="M155" t="s">
        <v>36</v>
      </c>
      <c r="N155" t="s">
        <v>178</v>
      </c>
      <c r="P155" t="s">
        <v>179</v>
      </c>
      <c r="Q155" t="s">
        <v>1182</v>
      </c>
      <c r="R155" t="s">
        <v>40</v>
      </c>
      <c r="S155" t="s">
        <v>41</v>
      </c>
      <c r="T155" t="s">
        <v>182</v>
      </c>
      <c r="U155" t="s">
        <v>43</v>
      </c>
      <c r="V155" t="s">
        <v>44</v>
      </c>
      <c r="W155" t="s">
        <v>183</v>
      </c>
      <c r="X155" t="s">
        <v>184</v>
      </c>
      <c r="Y155" t="s">
        <v>185</v>
      </c>
      <c r="Z155" t="s">
        <v>186</v>
      </c>
      <c r="AA155" t="s">
        <v>187</v>
      </c>
      <c r="AB155" t="s">
        <v>188</v>
      </c>
      <c r="AC155" t="s">
        <v>51</v>
      </c>
      <c r="AD155" t="s">
        <v>168</v>
      </c>
      <c r="AE155" t="s">
        <v>53</v>
      </c>
      <c r="AF155" t="s">
        <v>189</v>
      </c>
      <c r="AG155" t="s">
        <v>123</v>
      </c>
      <c r="AI155" t="s">
        <v>190</v>
      </c>
      <c r="AJ155" t="s">
        <v>191</v>
      </c>
      <c r="AK155" t="s">
        <v>192</v>
      </c>
      <c r="AL155" t="s">
        <v>193</v>
      </c>
      <c r="AM155" t="s">
        <v>194</v>
      </c>
      <c r="AN155" t="s">
        <v>195</v>
      </c>
      <c r="AO155" t="s">
        <v>63</v>
      </c>
      <c r="AP155" t="s">
        <v>64</v>
      </c>
      <c r="AQ155" t="s">
        <v>196</v>
      </c>
      <c r="AR155" t="s">
        <v>197</v>
      </c>
    </row>
    <row r="156" spans="1:44" x14ac:dyDescent="0.45">
      <c r="A156" t="s">
        <v>1263</v>
      </c>
      <c r="B156" t="s">
        <v>1264</v>
      </c>
      <c r="C156" t="s">
        <v>1265</v>
      </c>
      <c r="D156" t="s">
        <v>210</v>
      </c>
      <c r="E156" t="s">
        <v>29</v>
      </c>
      <c r="F156" t="s">
        <v>93</v>
      </c>
      <c r="G156" t="s">
        <v>1266</v>
      </c>
      <c r="H156" t="s">
        <v>1267</v>
      </c>
      <c r="I156" t="s">
        <v>1268</v>
      </c>
      <c r="J156" t="s">
        <v>1269</v>
      </c>
      <c r="L156" t="s">
        <v>35</v>
      </c>
      <c r="M156" t="s">
        <v>36</v>
      </c>
      <c r="N156" t="s">
        <v>37</v>
      </c>
      <c r="P156" t="s">
        <v>38</v>
      </c>
      <c r="Q156" t="s">
        <v>39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1150</v>
      </c>
      <c r="Y156" t="s">
        <v>185</v>
      </c>
      <c r="Z156" t="s">
        <v>48</v>
      </c>
      <c r="AA156" t="s">
        <v>49</v>
      </c>
      <c r="AB156" t="s">
        <v>50</v>
      </c>
      <c r="AC156" t="s">
        <v>51</v>
      </c>
      <c r="AD156" t="s">
        <v>52</v>
      </c>
      <c r="AE156" t="s">
        <v>53</v>
      </c>
      <c r="AF156" t="s">
        <v>54</v>
      </c>
      <c r="AG156" t="s">
        <v>55</v>
      </c>
      <c r="AH156" t="s">
        <v>56</v>
      </c>
      <c r="AI156" t="s">
        <v>57</v>
      </c>
      <c r="AJ156" t="s">
        <v>58</v>
      </c>
      <c r="AK156" t="s">
        <v>59</v>
      </c>
      <c r="AL156" t="s">
        <v>60</v>
      </c>
      <c r="AM156" t="s">
        <v>61</v>
      </c>
      <c r="AN156" t="s">
        <v>62</v>
      </c>
      <c r="AO156" t="s">
        <v>63</v>
      </c>
      <c r="AP156" t="s">
        <v>64</v>
      </c>
      <c r="AQ156" t="s">
        <v>65</v>
      </c>
      <c r="AR156" t="s">
        <v>66</v>
      </c>
    </row>
    <row r="157" spans="1:44" x14ac:dyDescent="0.45">
      <c r="A157" t="s">
        <v>1270</v>
      </c>
      <c r="B157" t="s">
        <v>1271</v>
      </c>
      <c r="C157" t="s">
        <v>1265</v>
      </c>
      <c r="D157" t="s">
        <v>100</v>
      </c>
      <c r="E157" t="s">
        <v>69</v>
      </c>
      <c r="F157" t="s">
        <v>93</v>
      </c>
      <c r="G157" t="s">
        <v>1272</v>
      </c>
      <c r="H157" t="s">
        <v>1273</v>
      </c>
      <c r="I157" t="s">
        <v>1274</v>
      </c>
      <c r="J157" t="s">
        <v>1275</v>
      </c>
      <c r="L157" t="s">
        <v>35</v>
      </c>
      <c r="M157" t="s">
        <v>36</v>
      </c>
      <c r="N157" t="s">
        <v>37</v>
      </c>
      <c r="P157" t="s">
        <v>38</v>
      </c>
      <c r="Q157" t="s">
        <v>39</v>
      </c>
      <c r="R157" t="s">
        <v>89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1150</v>
      </c>
      <c r="Y157" t="s">
        <v>185</v>
      </c>
      <c r="Z157" t="s">
        <v>48</v>
      </c>
      <c r="AA157" t="s">
        <v>49</v>
      </c>
      <c r="AB157" t="s">
        <v>50</v>
      </c>
      <c r="AC157" t="s">
        <v>51</v>
      </c>
      <c r="AD157" t="s">
        <v>52</v>
      </c>
      <c r="AE157" t="s">
        <v>53</v>
      </c>
      <c r="AF157" t="s">
        <v>54</v>
      </c>
      <c r="AG157" t="s">
        <v>55</v>
      </c>
      <c r="AH157" t="s">
        <v>56</v>
      </c>
      <c r="AI157" t="s">
        <v>57</v>
      </c>
      <c r="AJ157" t="s">
        <v>58</v>
      </c>
      <c r="AK157" t="s">
        <v>59</v>
      </c>
      <c r="AL157" t="s">
        <v>60</v>
      </c>
      <c r="AM157" t="s">
        <v>61</v>
      </c>
      <c r="AN157" t="s">
        <v>62</v>
      </c>
      <c r="AO157" t="s">
        <v>63</v>
      </c>
      <c r="AP157" t="s">
        <v>64</v>
      </c>
      <c r="AQ157" t="s">
        <v>65</v>
      </c>
      <c r="AR157" t="s">
        <v>66</v>
      </c>
    </row>
    <row r="158" spans="1:44" x14ac:dyDescent="0.45">
      <c r="A158" t="s">
        <v>1276</v>
      </c>
      <c r="B158" t="s">
        <v>1277</v>
      </c>
      <c r="C158" t="s">
        <v>1265</v>
      </c>
      <c r="D158" t="s">
        <v>100</v>
      </c>
      <c r="E158" t="s">
        <v>83</v>
      </c>
      <c r="F158" t="s">
        <v>93</v>
      </c>
      <c r="G158" t="s">
        <v>1278</v>
      </c>
      <c r="H158" t="s">
        <v>1279</v>
      </c>
      <c r="I158" t="s">
        <v>1280</v>
      </c>
      <c r="J158" t="s">
        <v>1281</v>
      </c>
      <c r="L158" t="s">
        <v>35</v>
      </c>
      <c r="M158" t="s">
        <v>36</v>
      </c>
      <c r="N158" t="s">
        <v>37</v>
      </c>
      <c r="P158" t="s">
        <v>88</v>
      </c>
      <c r="Q158" t="s">
        <v>39</v>
      </c>
      <c r="R158" t="s">
        <v>89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1150</v>
      </c>
      <c r="Y158" t="s">
        <v>185</v>
      </c>
      <c r="Z158" t="s">
        <v>48</v>
      </c>
      <c r="AA158" t="s">
        <v>49</v>
      </c>
      <c r="AB158" t="s">
        <v>50</v>
      </c>
      <c r="AC158" t="s">
        <v>51</v>
      </c>
      <c r="AD158" t="s">
        <v>52</v>
      </c>
      <c r="AE158" t="s">
        <v>53</v>
      </c>
      <c r="AF158" t="s">
        <v>54</v>
      </c>
      <c r="AG158" t="s">
        <v>55</v>
      </c>
      <c r="AH158" t="s">
        <v>56</v>
      </c>
      <c r="AI158" t="s">
        <v>57</v>
      </c>
      <c r="AJ158" t="s">
        <v>58</v>
      </c>
      <c r="AK158" t="s">
        <v>59</v>
      </c>
      <c r="AL158" t="s">
        <v>60</v>
      </c>
      <c r="AM158" t="s">
        <v>61</v>
      </c>
      <c r="AN158" t="s">
        <v>62</v>
      </c>
      <c r="AO158" t="s">
        <v>63</v>
      </c>
      <c r="AP158" t="s">
        <v>64</v>
      </c>
      <c r="AQ158" t="s">
        <v>65</v>
      </c>
      <c r="AR158" t="s">
        <v>66</v>
      </c>
    </row>
    <row r="159" spans="1:44" x14ac:dyDescent="0.45">
      <c r="A159" t="s">
        <v>1282</v>
      </c>
      <c r="B159" t="s">
        <v>1283</v>
      </c>
      <c r="C159" t="s">
        <v>1265</v>
      </c>
      <c r="D159" t="s">
        <v>100</v>
      </c>
      <c r="E159" t="s">
        <v>92</v>
      </c>
      <c r="F159" t="s">
        <v>93</v>
      </c>
      <c r="G159" t="s">
        <v>1284</v>
      </c>
      <c r="H159" t="s">
        <v>1285</v>
      </c>
      <c r="I159" t="s">
        <v>1286</v>
      </c>
      <c r="J159" t="s">
        <v>1287</v>
      </c>
      <c r="L159" t="s">
        <v>35</v>
      </c>
      <c r="M159" t="s">
        <v>36</v>
      </c>
      <c r="N159" t="s">
        <v>37</v>
      </c>
      <c r="P159" t="s">
        <v>38</v>
      </c>
      <c r="Q159" t="s">
        <v>39</v>
      </c>
      <c r="R159" t="s">
        <v>89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1150</v>
      </c>
      <c r="Y159" t="s">
        <v>185</v>
      </c>
      <c r="Z159" t="s">
        <v>48</v>
      </c>
      <c r="AA159" t="s">
        <v>49</v>
      </c>
      <c r="AB159" t="s">
        <v>50</v>
      </c>
      <c r="AC159" t="s">
        <v>51</v>
      </c>
      <c r="AD159" t="s">
        <v>52</v>
      </c>
      <c r="AE159" t="s">
        <v>53</v>
      </c>
      <c r="AF159" t="s">
        <v>54</v>
      </c>
      <c r="AG159" t="s">
        <v>55</v>
      </c>
      <c r="AH159" t="s">
        <v>56</v>
      </c>
      <c r="AI159" t="s">
        <v>57</v>
      </c>
      <c r="AJ159" t="s">
        <v>58</v>
      </c>
      <c r="AK159" t="s">
        <v>59</v>
      </c>
      <c r="AL159" t="s">
        <v>60</v>
      </c>
      <c r="AM159" t="s">
        <v>61</v>
      </c>
      <c r="AN159" t="s">
        <v>62</v>
      </c>
      <c r="AO159" t="s">
        <v>63</v>
      </c>
      <c r="AP159" t="s">
        <v>64</v>
      </c>
      <c r="AQ159" t="s">
        <v>65</v>
      </c>
      <c r="AR159" t="s">
        <v>66</v>
      </c>
    </row>
    <row r="160" spans="1:44" x14ac:dyDescent="0.45">
      <c r="A160" t="s">
        <v>1288</v>
      </c>
      <c r="B160" t="s">
        <v>1289</v>
      </c>
      <c r="C160" t="s">
        <v>1290</v>
      </c>
      <c r="D160" t="s">
        <v>356</v>
      </c>
      <c r="E160" t="s">
        <v>249</v>
      </c>
      <c r="F160" t="s">
        <v>304</v>
      </c>
      <c r="G160" t="s">
        <v>1291</v>
      </c>
      <c r="H160" t="s">
        <v>1292</v>
      </c>
      <c r="I160" t="s">
        <v>1293</v>
      </c>
      <c r="J160" t="s">
        <v>1294</v>
      </c>
      <c r="L160" t="s">
        <v>35</v>
      </c>
      <c r="M160" t="s">
        <v>36</v>
      </c>
      <c r="N160" t="s">
        <v>309</v>
      </c>
      <c r="P160" t="s">
        <v>256</v>
      </c>
      <c r="Q160" t="s">
        <v>310</v>
      </c>
      <c r="R160" t="s">
        <v>217</v>
      </c>
      <c r="S160" t="s">
        <v>41</v>
      </c>
      <c r="T160" t="s">
        <v>311</v>
      </c>
      <c r="U160" t="s">
        <v>43</v>
      </c>
      <c r="V160" t="s">
        <v>44</v>
      </c>
      <c r="X160" t="s">
        <v>752</v>
      </c>
      <c r="Y160" t="s">
        <v>118</v>
      </c>
      <c r="Z160" t="s">
        <v>259</v>
      </c>
      <c r="AB160" t="s">
        <v>313</v>
      </c>
      <c r="AC160" t="s">
        <v>314</v>
      </c>
      <c r="AD160" t="s">
        <v>168</v>
      </c>
      <c r="AF160" t="s">
        <v>262</v>
      </c>
      <c r="AG160" t="s">
        <v>315</v>
      </c>
      <c r="AH160" t="s">
        <v>56</v>
      </c>
      <c r="AJ160" t="s">
        <v>64</v>
      </c>
      <c r="AL160" t="s">
        <v>316</v>
      </c>
      <c r="AM160" t="s">
        <v>317</v>
      </c>
    </row>
    <row r="161" spans="1:44" x14ac:dyDescent="0.45">
      <c r="A161" t="s">
        <v>1295</v>
      </c>
      <c r="B161" t="s">
        <v>1296</v>
      </c>
      <c r="C161" t="s">
        <v>1290</v>
      </c>
      <c r="D161" t="s">
        <v>356</v>
      </c>
      <c r="E161" t="s">
        <v>320</v>
      </c>
      <c r="F161" t="s">
        <v>304</v>
      </c>
      <c r="G161" t="s">
        <v>1297</v>
      </c>
      <c r="H161" t="s">
        <v>1298</v>
      </c>
      <c r="I161" t="s">
        <v>1299</v>
      </c>
      <c r="J161" t="s">
        <v>1300</v>
      </c>
      <c r="L161" t="s">
        <v>35</v>
      </c>
      <c r="M161" t="s">
        <v>36</v>
      </c>
      <c r="N161" t="s">
        <v>309</v>
      </c>
      <c r="P161" t="s">
        <v>256</v>
      </c>
      <c r="Q161" t="s">
        <v>310</v>
      </c>
      <c r="R161" t="s">
        <v>217</v>
      </c>
      <c r="S161" t="s">
        <v>41</v>
      </c>
      <c r="T161" t="s">
        <v>311</v>
      </c>
      <c r="U161" t="s">
        <v>43</v>
      </c>
      <c r="V161" t="s">
        <v>44</v>
      </c>
      <c r="X161" t="s">
        <v>752</v>
      </c>
      <c r="Y161" t="s">
        <v>118</v>
      </c>
      <c r="Z161" t="s">
        <v>259</v>
      </c>
      <c r="AB161" t="s">
        <v>313</v>
      </c>
      <c r="AC161" t="s">
        <v>314</v>
      </c>
      <c r="AD161" t="s">
        <v>168</v>
      </c>
      <c r="AF161" t="s">
        <v>262</v>
      </c>
      <c r="AG161" t="s">
        <v>315</v>
      </c>
      <c r="AH161" t="s">
        <v>56</v>
      </c>
      <c r="AJ161" t="s">
        <v>64</v>
      </c>
      <c r="AL161" t="s">
        <v>316</v>
      </c>
      <c r="AM161" t="s">
        <v>317</v>
      </c>
    </row>
    <row r="162" spans="1:44" x14ac:dyDescent="0.45">
      <c r="A162" t="s">
        <v>1301</v>
      </c>
      <c r="B162" t="s">
        <v>1302</v>
      </c>
      <c r="C162" t="s">
        <v>1290</v>
      </c>
      <c r="D162" t="s">
        <v>356</v>
      </c>
      <c r="E162" t="s">
        <v>92</v>
      </c>
      <c r="F162" t="s">
        <v>304</v>
      </c>
      <c r="G162" t="s">
        <v>1303</v>
      </c>
      <c r="H162" t="s">
        <v>1304</v>
      </c>
      <c r="I162" t="s">
        <v>1305</v>
      </c>
      <c r="J162" t="s">
        <v>1306</v>
      </c>
      <c r="L162" t="s">
        <v>35</v>
      </c>
      <c r="M162" t="s">
        <v>36</v>
      </c>
      <c r="N162" t="s">
        <v>309</v>
      </c>
      <c r="P162" t="s">
        <v>256</v>
      </c>
      <c r="Q162" t="s">
        <v>310</v>
      </c>
      <c r="R162" t="s">
        <v>217</v>
      </c>
      <c r="S162" t="s">
        <v>41</v>
      </c>
      <c r="T162" t="s">
        <v>311</v>
      </c>
      <c r="U162" t="s">
        <v>43</v>
      </c>
      <c r="V162" t="s">
        <v>44</v>
      </c>
      <c r="X162" t="s">
        <v>752</v>
      </c>
      <c r="Y162" t="s">
        <v>118</v>
      </c>
      <c r="Z162" t="s">
        <v>259</v>
      </c>
      <c r="AB162" t="s">
        <v>313</v>
      </c>
      <c r="AC162" t="s">
        <v>314</v>
      </c>
      <c r="AD162" t="s">
        <v>168</v>
      </c>
      <c r="AF162" t="s">
        <v>262</v>
      </c>
      <c r="AG162" t="s">
        <v>315</v>
      </c>
      <c r="AH162" t="s">
        <v>56</v>
      </c>
      <c r="AJ162" t="s">
        <v>64</v>
      </c>
      <c r="AL162" t="s">
        <v>316</v>
      </c>
      <c r="AM162" t="s">
        <v>317</v>
      </c>
    </row>
    <row r="163" spans="1:44" x14ac:dyDescent="0.45">
      <c r="A163" t="s">
        <v>1307</v>
      </c>
      <c r="B163" t="s">
        <v>1308</v>
      </c>
      <c r="C163" t="s">
        <v>1309</v>
      </c>
      <c r="D163" t="s">
        <v>356</v>
      </c>
      <c r="E163" t="s">
        <v>29</v>
      </c>
      <c r="F163" t="s">
        <v>1032</v>
      </c>
      <c r="G163" t="s">
        <v>1310</v>
      </c>
      <c r="H163" t="s">
        <v>1311</v>
      </c>
      <c r="I163" t="s">
        <v>1312</v>
      </c>
      <c r="J163" t="s">
        <v>1313</v>
      </c>
      <c r="L163" t="s">
        <v>35</v>
      </c>
      <c r="M163" t="s">
        <v>36</v>
      </c>
      <c r="N163" t="s">
        <v>1037</v>
      </c>
      <c r="P163" t="s">
        <v>1038</v>
      </c>
      <c r="Q163" t="s">
        <v>1039</v>
      </c>
      <c r="R163" t="s">
        <v>89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46</v>
      </c>
      <c r="Y163" t="s">
        <v>47</v>
      </c>
      <c r="Z163" t="s">
        <v>1040</v>
      </c>
      <c r="AA163" t="s">
        <v>1041</v>
      </c>
      <c r="AB163" t="s">
        <v>50</v>
      </c>
      <c r="AC163" t="s">
        <v>51</v>
      </c>
      <c r="AD163" t="s">
        <v>168</v>
      </c>
      <c r="AE163" t="s">
        <v>53</v>
      </c>
      <c r="AF163" t="s">
        <v>189</v>
      </c>
      <c r="AG163" t="s">
        <v>123</v>
      </c>
      <c r="AH163" t="s">
        <v>56</v>
      </c>
      <c r="AI163" t="s">
        <v>57</v>
      </c>
      <c r="AJ163" t="s">
        <v>58</v>
      </c>
      <c r="AK163" t="s">
        <v>59</v>
      </c>
      <c r="AL163" t="s">
        <v>60</v>
      </c>
      <c r="AM163" t="s">
        <v>61</v>
      </c>
      <c r="AN163" t="s">
        <v>62</v>
      </c>
      <c r="AO163" t="s">
        <v>63</v>
      </c>
      <c r="AP163" t="s">
        <v>64</v>
      </c>
      <c r="AQ163" t="s">
        <v>65</v>
      </c>
      <c r="AR163" t="s">
        <v>66</v>
      </c>
    </row>
    <row r="164" spans="1:44" x14ac:dyDescent="0.45">
      <c r="A164" t="s">
        <v>1314</v>
      </c>
      <c r="B164" t="s">
        <v>1315</v>
      </c>
      <c r="C164" t="s">
        <v>1309</v>
      </c>
      <c r="D164" t="s">
        <v>356</v>
      </c>
      <c r="E164" t="s">
        <v>83</v>
      </c>
      <c r="F164" t="s">
        <v>1032</v>
      </c>
      <c r="G164" t="s">
        <v>1316</v>
      </c>
      <c r="H164" t="s">
        <v>1317</v>
      </c>
      <c r="I164" t="s">
        <v>1318</v>
      </c>
      <c r="J164" t="s">
        <v>1319</v>
      </c>
      <c r="L164" t="s">
        <v>35</v>
      </c>
      <c r="M164" t="s">
        <v>36</v>
      </c>
      <c r="N164" t="s">
        <v>1037</v>
      </c>
      <c r="P164" t="s">
        <v>1038</v>
      </c>
      <c r="Q164" t="s">
        <v>1054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46</v>
      </c>
      <c r="Y164" t="s">
        <v>47</v>
      </c>
      <c r="Z164" t="s">
        <v>1040</v>
      </c>
      <c r="AA164" t="s">
        <v>1041</v>
      </c>
      <c r="AB164" t="s">
        <v>50</v>
      </c>
      <c r="AC164" t="s">
        <v>51</v>
      </c>
      <c r="AD164" t="s">
        <v>168</v>
      </c>
      <c r="AE164" t="s">
        <v>53</v>
      </c>
      <c r="AF164" t="s">
        <v>189</v>
      </c>
      <c r="AG164" t="s">
        <v>123</v>
      </c>
      <c r="AH164" t="s">
        <v>56</v>
      </c>
      <c r="AI164" t="s">
        <v>57</v>
      </c>
      <c r="AJ164" t="s">
        <v>58</v>
      </c>
      <c r="AK164" t="s">
        <v>59</v>
      </c>
      <c r="AL164" t="s">
        <v>60</v>
      </c>
      <c r="AM164" t="s">
        <v>61</v>
      </c>
      <c r="AN164" t="s">
        <v>62</v>
      </c>
      <c r="AO164" t="s">
        <v>63</v>
      </c>
      <c r="AP164" t="s">
        <v>64</v>
      </c>
      <c r="AQ164" t="s">
        <v>65</v>
      </c>
      <c r="AR164" t="s">
        <v>66</v>
      </c>
    </row>
    <row r="165" spans="1:44" x14ac:dyDescent="0.45">
      <c r="A165" t="s">
        <v>1320</v>
      </c>
      <c r="B165" t="s">
        <v>1321</v>
      </c>
      <c r="C165" t="s">
        <v>1309</v>
      </c>
      <c r="D165" t="s">
        <v>356</v>
      </c>
      <c r="E165" t="s">
        <v>92</v>
      </c>
      <c r="F165" t="s">
        <v>1032</v>
      </c>
      <c r="G165" t="s">
        <v>1322</v>
      </c>
      <c r="H165" t="s">
        <v>1323</v>
      </c>
      <c r="I165" t="s">
        <v>1324</v>
      </c>
      <c r="J165" t="s">
        <v>1325</v>
      </c>
      <c r="K165" t="s">
        <v>1326</v>
      </c>
      <c r="L165" t="s">
        <v>35</v>
      </c>
      <c r="M165" t="s">
        <v>36</v>
      </c>
      <c r="N165" t="s">
        <v>1037</v>
      </c>
      <c r="P165" t="s">
        <v>1038</v>
      </c>
      <c r="Q165" t="s">
        <v>1039</v>
      </c>
      <c r="R165" t="s">
        <v>40</v>
      </c>
      <c r="S165" t="s">
        <v>41</v>
      </c>
      <c r="T165" t="s">
        <v>42</v>
      </c>
      <c r="U165" t="s">
        <v>43</v>
      </c>
      <c r="V165" t="s">
        <v>44</v>
      </c>
      <c r="W165" t="s">
        <v>45</v>
      </c>
      <c r="X165" t="s">
        <v>46</v>
      </c>
      <c r="Y165" t="s">
        <v>47</v>
      </c>
      <c r="Z165" t="s">
        <v>1040</v>
      </c>
      <c r="AA165" t="s">
        <v>1041</v>
      </c>
      <c r="AB165" t="s">
        <v>50</v>
      </c>
      <c r="AC165" t="s">
        <v>51</v>
      </c>
      <c r="AD165" t="s">
        <v>168</v>
      </c>
      <c r="AE165" t="s">
        <v>53</v>
      </c>
      <c r="AF165" t="s">
        <v>189</v>
      </c>
      <c r="AG165" t="s">
        <v>123</v>
      </c>
      <c r="AH165" t="s">
        <v>56</v>
      </c>
      <c r="AI165" t="s">
        <v>57</v>
      </c>
      <c r="AJ165" t="s">
        <v>58</v>
      </c>
      <c r="AK165" t="s">
        <v>59</v>
      </c>
      <c r="AL165" t="s">
        <v>60</v>
      </c>
      <c r="AM165" t="s">
        <v>61</v>
      </c>
      <c r="AN165" t="s">
        <v>62</v>
      </c>
      <c r="AO165" t="s">
        <v>63</v>
      </c>
      <c r="AP165" t="s">
        <v>64</v>
      </c>
      <c r="AQ165" t="s">
        <v>65</v>
      </c>
      <c r="AR165" t="s">
        <v>66</v>
      </c>
    </row>
    <row r="166" spans="1:44" x14ac:dyDescent="0.45">
      <c r="A166" t="s">
        <v>1327</v>
      </c>
      <c r="B166" t="s">
        <v>1328</v>
      </c>
      <c r="C166" t="s">
        <v>1329</v>
      </c>
      <c r="D166" t="s">
        <v>28</v>
      </c>
      <c r="E166" t="s">
        <v>76</v>
      </c>
      <c r="F166" t="s">
        <v>679</v>
      </c>
      <c r="G166" t="s">
        <v>1330</v>
      </c>
      <c r="H166" t="s">
        <v>1331</v>
      </c>
      <c r="I166" t="s">
        <v>1332</v>
      </c>
      <c r="J166" t="s">
        <v>1333</v>
      </c>
      <c r="K166" t="s">
        <v>1334</v>
      </c>
      <c r="L166" t="s">
        <v>35</v>
      </c>
      <c r="M166" t="s">
        <v>36</v>
      </c>
      <c r="N166" t="s">
        <v>832</v>
      </c>
      <c r="P166" t="s">
        <v>833</v>
      </c>
      <c r="Q166" t="s">
        <v>970</v>
      </c>
      <c r="R166" t="s">
        <v>40</v>
      </c>
      <c r="S166" t="s">
        <v>41</v>
      </c>
      <c r="T166" t="s">
        <v>218</v>
      </c>
      <c r="U166" t="s">
        <v>43</v>
      </c>
      <c r="V166" t="s">
        <v>44</v>
      </c>
      <c r="W166" t="s">
        <v>219</v>
      </c>
      <c r="X166" t="s">
        <v>184</v>
      </c>
      <c r="Y166" t="s">
        <v>185</v>
      </c>
      <c r="Z166" t="s">
        <v>835</v>
      </c>
      <c r="AA166" t="s">
        <v>836</v>
      </c>
      <c r="AB166" t="s">
        <v>121</v>
      </c>
      <c r="AC166" t="s">
        <v>51</v>
      </c>
      <c r="AD166" t="s">
        <v>168</v>
      </c>
      <c r="AE166" t="s">
        <v>53</v>
      </c>
      <c r="AF166" t="s">
        <v>189</v>
      </c>
      <c r="AG166" t="s">
        <v>123</v>
      </c>
      <c r="AH166" t="s">
        <v>56</v>
      </c>
      <c r="AI166" t="s">
        <v>532</v>
      </c>
      <c r="AJ166" t="s">
        <v>533</v>
      </c>
      <c r="AK166" t="s">
        <v>534</v>
      </c>
      <c r="AL166" t="s">
        <v>687</v>
      </c>
      <c r="AM166" t="s">
        <v>535</v>
      </c>
      <c r="AN166" t="s">
        <v>266</v>
      </c>
      <c r="AO166" t="s">
        <v>63</v>
      </c>
      <c r="AP166" t="s">
        <v>64</v>
      </c>
      <c r="AQ166" t="s">
        <v>688</v>
      </c>
      <c r="AR166" t="s">
        <v>197</v>
      </c>
    </row>
    <row r="167" spans="1:44" x14ac:dyDescent="0.45">
      <c r="A167" t="s">
        <v>1335</v>
      </c>
      <c r="B167" t="s">
        <v>1336</v>
      </c>
      <c r="C167" t="s">
        <v>1329</v>
      </c>
      <c r="D167" t="s">
        <v>356</v>
      </c>
      <c r="E167" t="s">
        <v>271</v>
      </c>
      <c r="F167" t="s">
        <v>679</v>
      </c>
      <c r="G167" t="s">
        <v>1337</v>
      </c>
      <c r="H167" t="s">
        <v>1338</v>
      </c>
      <c r="I167" t="s">
        <v>1339</v>
      </c>
      <c r="J167" t="s">
        <v>1340</v>
      </c>
      <c r="K167" t="s">
        <v>1341</v>
      </c>
      <c r="L167" t="s">
        <v>35</v>
      </c>
      <c r="M167" t="s">
        <v>36</v>
      </c>
      <c r="N167" t="s">
        <v>832</v>
      </c>
      <c r="P167" t="s">
        <v>833</v>
      </c>
      <c r="Q167" t="s">
        <v>845</v>
      </c>
      <c r="R167" t="s">
        <v>181</v>
      </c>
      <c r="S167" t="s">
        <v>41</v>
      </c>
      <c r="T167" t="s">
        <v>218</v>
      </c>
      <c r="U167" t="s">
        <v>43</v>
      </c>
      <c r="V167" t="s">
        <v>44</v>
      </c>
      <c r="W167" t="s">
        <v>219</v>
      </c>
      <c r="X167" t="s">
        <v>184</v>
      </c>
      <c r="Y167" t="s">
        <v>185</v>
      </c>
      <c r="Z167" t="s">
        <v>835</v>
      </c>
      <c r="AA167" t="s">
        <v>836</v>
      </c>
      <c r="AB167" t="s">
        <v>121</v>
      </c>
      <c r="AC167" t="s">
        <v>51</v>
      </c>
      <c r="AD167" t="s">
        <v>168</v>
      </c>
      <c r="AE167" t="s">
        <v>53</v>
      </c>
      <c r="AF167" t="s">
        <v>189</v>
      </c>
      <c r="AG167" t="s">
        <v>123</v>
      </c>
      <c r="AH167" t="s">
        <v>56</v>
      </c>
      <c r="AI167" t="s">
        <v>532</v>
      </c>
      <c r="AJ167" t="s">
        <v>533</v>
      </c>
      <c r="AK167" t="s">
        <v>534</v>
      </c>
      <c r="AL167" t="s">
        <v>687</v>
      </c>
      <c r="AM167" t="s">
        <v>535</v>
      </c>
      <c r="AN167" t="s">
        <v>266</v>
      </c>
      <c r="AO167" t="s">
        <v>63</v>
      </c>
      <c r="AP167" t="s">
        <v>64</v>
      </c>
      <c r="AQ167" t="s">
        <v>688</v>
      </c>
      <c r="AR167" t="s">
        <v>197</v>
      </c>
    </row>
    <row r="168" spans="1:44" x14ac:dyDescent="0.45">
      <c r="A168" t="s">
        <v>1342</v>
      </c>
      <c r="B168" t="s">
        <v>1343</v>
      </c>
      <c r="C168" t="s">
        <v>1344</v>
      </c>
      <c r="D168" t="s">
        <v>100</v>
      </c>
      <c r="E168" t="s">
        <v>29</v>
      </c>
      <c r="F168" t="s">
        <v>1032</v>
      </c>
      <c r="G168" t="s">
        <v>1345</v>
      </c>
      <c r="H168" t="s">
        <v>1346</v>
      </c>
      <c r="I168" t="s">
        <v>1347</v>
      </c>
      <c r="J168" t="s">
        <v>1348</v>
      </c>
      <c r="L168" t="s">
        <v>35</v>
      </c>
      <c r="M168" t="s">
        <v>36</v>
      </c>
      <c r="N168" t="s">
        <v>1037</v>
      </c>
      <c r="P168" t="s">
        <v>1038</v>
      </c>
      <c r="Q168" t="s">
        <v>1039</v>
      </c>
      <c r="R168" t="s">
        <v>89</v>
      </c>
      <c r="S168" t="s">
        <v>41</v>
      </c>
      <c r="T168" t="s">
        <v>42</v>
      </c>
      <c r="U168" t="s">
        <v>43</v>
      </c>
      <c r="V168" t="s">
        <v>44</v>
      </c>
      <c r="W168" t="s">
        <v>45</v>
      </c>
      <c r="X168" t="s">
        <v>165</v>
      </c>
      <c r="Y168" t="s">
        <v>118</v>
      </c>
      <c r="Z168" t="s">
        <v>1040</v>
      </c>
      <c r="AA168" t="s">
        <v>1041</v>
      </c>
      <c r="AB168" t="s">
        <v>50</v>
      </c>
      <c r="AC168" t="s">
        <v>51</v>
      </c>
      <c r="AD168" t="s">
        <v>168</v>
      </c>
      <c r="AE168" t="s">
        <v>53</v>
      </c>
      <c r="AF168" t="s">
        <v>189</v>
      </c>
      <c r="AG168" t="s">
        <v>123</v>
      </c>
      <c r="AH168" t="s">
        <v>56</v>
      </c>
      <c r="AI168" t="s">
        <v>57</v>
      </c>
      <c r="AJ168" t="s">
        <v>58</v>
      </c>
      <c r="AK168" t="s">
        <v>59</v>
      </c>
      <c r="AL168" t="s">
        <v>60</v>
      </c>
      <c r="AM168" t="s">
        <v>61</v>
      </c>
      <c r="AN168" t="s">
        <v>62</v>
      </c>
      <c r="AO168" t="s">
        <v>63</v>
      </c>
      <c r="AP168" t="s">
        <v>64</v>
      </c>
      <c r="AQ168" t="s">
        <v>65</v>
      </c>
      <c r="AR168" t="s">
        <v>66</v>
      </c>
    </row>
    <row r="169" spans="1:44" x14ac:dyDescent="0.45">
      <c r="A169" t="s">
        <v>1349</v>
      </c>
      <c r="B169" t="s">
        <v>1350</v>
      </c>
      <c r="C169" t="s">
        <v>1344</v>
      </c>
      <c r="D169" t="s">
        <v>100</v>
      </c>
      <c r="E169" t="s">
        <v>92</v>
      </c>
      <c r="F169" t="s">
        <v>1032</v>
      </c>
      <c r="G169" t="s">
        <v>1351</v>
      </c>
      <c r="H169" t="s">
        <v>1352</v>
      </c>
      <c r="I169" t="s">
        <v>1353</v>
      </c>
      <c r="J169" t="s">
        <v>1354</v>
      </c>
      <c r="K169" t="s">
        <v>1355</v>
      </c>
      <c r="L169" t="s">
        <v>35</v>
      </c>
      <c r="M169" t="s">
        <v>36</v>
      </c>
      <c r="N169" t="s">
        <v>1037</v>
      </c>
      <c r="P169" t="s">
        <v>1038</v>
      </c>
      <c r="Q169" t="s">
        <v>1039</v>
      </c>
      <c r="R169" t="s">
        <v>89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165</v>
      </c>
      <c r="Y169" t="s">
        <v>118</v>
      </c>
      <c r="Z169" t="s">
        <v>1040</v>
      </c>
      <c r="AA169" t="s">
        <v>1041</v>
      </c>
      <c r="AB169" t="s">
        <v>50</v>
      </c>
      <c r="AC169" t="s">
        <v>51</v>
      </c>
      <c r="AD169" t="s">
        <v>168</v>
      </c>
      <c r="AE169" t="s">
        <v>53</v>
      </c>
      <c r="AF169" t="s">
        <v>189</v>
      </c>
      <c r="AG169" t="s">
        <v>123</v>
      </c>
      <c r="AH169" t="s">
        <v>56</v>
      </c>
      <c r="AI169" t="s">
        <v>57</v>
      </c>
      <c r="AJ169" t="s">
        <v>58</v>
      </c>
      <c r="AK169" t="s">
        <v>59</v>
      </c>
      <c r="AL169" t="s">
        <v>60</v>
      </c>
      <c r="AM169" t="s">
        <v>61</v>
      </c>
      <c r="AN169" t="s">
        <v>62</v>
      </c>
      <c r="AO169" t="s">
        <v>63</v>
      </c>
      <c r="AP169" t="s">
        <v>64</v>
      </c>
      <c r="AQ169" t="s">
        <v>65</v>
      </c>
      <c r="AR169" t="s">
        <v>66</v>
      </c>
    </row>
    <row r="170" spans="1:44" x14ac:dyDescent="0.45">
      <c r="A170" t="s">
        <v>1356</v>
      </c>
      <c r="B170" t="s">
        <v>1357</v>
      </c>
      <c r="C170" t="s">
        <v>1344</v>
      </c>
      <c r="D170" t="s">
        <v>356</v>
      </c>
      <c r="E170" t="s">
        <v>76</v>
      </c>
      <c r="F170" t="s">
        <v>679</v>
      </c>
      <c r="G170" t="s">
        <v>1358</v>
      </c>
      <c r="H170" t="s">
        <v>1359</v>
      </c>
      <c r="I170" t="s">
        <v>1360</v>
      </c>
      <c r="J170" t="s">
        <v>1361</v>
      </c>
      <c r="K170" t="s">
        <v>1362</v>
      </c>
      <c r="L170" t="s">
        <v>35</v>
      </c>
      <c r="M170" t="s">
        <v>36</v>
      </c>
      <c r="N170" t="s">
        <v>832</v>
      </c>
      <c r="P170" t="s">
        <v>833</v>
      </c>
      <c r="Q170" t="s">
        <v>970</v>
      </c>
      <c r="R170" t="s">
        <v>40</v>
      </c>
      <c r="S170" t="s">
        <v>41</v>
      </c>
      <c r="T170" t="s">
        <v>218</v>
      </c>
      <c r="U170" t="s">
        <v>43</v>
      </c>
      <c r="V170" t="s">
        <v>44</v>
      </c>
      <c r="W170" t="s">
        <v>219</v>
      </c>
      <c r="X170" t="s">
        <v>184</v>
      </c>
      <c r="Y170" t="s">
        <v>185</v>
      </c>
      <c r="Z170" t="s">
        <v>835</v>
      </c>
      <c r="AA170" t="s">
        <v>836</v>
      </c>
      <c r="AB170" t="s">
        <v>121</v>
      </c>
      <c r="AC170" t="s">
        <v>51</v>
      </c>
      <c r="AD170" t="s">
        <v>168</v>
      </c>
      <c r="AE170" t="s">
        <v>53</v>
      </c>
      <c r="AF170" t="s">
        <v>189</v>
      </c>
      <c r="AG170" t="s">
        <v>123</v>
      </c>
      <c r="AH170" t="s">
        <v>56</v>
      </c>
      <c r="AI170" t="s">
        <v>532</v>
      </c>
      <c r="AJ170" t="s">
        <v>533</v>
      </c>
      <c r="AK170" t="s">
        <v>534</v>
      </c>
      <c r="AL170" t="s">
        <v>687</v>
      </c>
      <c r="AM170" t="s">
        <v>535</v>
      </c>
      <c r="AN170" t="s">
        <v>266</v>
      </c>
      <c r="AO170" t="s">
        <v>63</v>
      </c>
      <c r="AP170" t="s">
        <v>64</v>
      </c>
      <c r="AQ170" t="s">
        <v>688</v>
      </c>
      <c r="AR170" t="s">
        <v>197</v>
      </c>
    </row>
    <row r="171" spans="1:44" x14ac:dyDescent="0.45">
      <c r="A171" t="s">
        <v>1363</v>
      </c>
      <c r="B171" t="s">
        <v>1364</v>
      </c>
      <c r="C171" t="s">
        <v>1344</v>
      </c>
      <c r="D171" t="s">
        <v>356</v>
      </c>
      <c r="E171" t="s">
        <v>691</v>
      </c>
      <c r="F171" t="s">
        <v>679</v>
      </c>
      <c r="G171" t="s">
        <v>1365</v>
      </c>
      <c r="H171" t="s">
        <v>1366</v>
      </c>
      <c r="I171" t="s">
        <v>1367</v>
      </c>
      <c r="J171" t="s">
        <v>1368</v>
      </c>
      <c r="K171" t="s">
        <v>1369</v>
      </c>
      <c r="L171" t="s">
        <v>35</v>
      </c>
      <c r="M171" t="s">
        <v>36</v>
      </c>
      <c r="N171" t="s">
        <v>832</v>
      </c>
      <c r="P171" t="s">
        <v>833</v>
      </c>
      <c r="Q171" t="s">
        <v>919</v>
      </c>
      <c r="R171" t="s">
        <v>40</v>
      </c>
      <c r="S171" t="s">
        <v>41</v>
      </c>
      <c r="T171" t="s">
        <v>218</v>
      </c>
      <c r="U171" t="s">
        <v>43</v>
      </c>
      <c r="V171" t="s">
        <v>44</v>
      </c>
      <c r="W171" t="s">
        <v>219</v>
      </c>
      <c r="X171" t="s">
        <v>184</v>
      </c>
      <c r="Y171" t="s">
        <v>185</v>
      </c>
      <c r="Z171" t="s">
        <v>835</v>
      </c>
      <c r="AA171" t="s">
        <v>836</v>
      </c>
      <c r="AB171" t="s">
        <v>121</v>
      </c>
      <c r="AC171" t="s">
        <v>51</v>
      </c>
      <c r="AD171" t="s">
        <v>168</v>
      </c>
      <c r="AE171" t="s">
        <v>53</v>
      </c>
      <c r="AF171" t="s">
        <v>189</v>
      </c>
      <c r="AG171" t="s">
        <v>123</v>
      </c>
      <c r="AH171" t="s">
        <v>56</v>
      </c>
      <c r="AI171" t="s">
        <v>532</v>
      </c>
      <c r="AJ171" t="s">
        <v>533</v>
      </c>
      <c r="AK171" t="s">
        <v>534</v>
      </c>
      <c r="AL171" t="s">
        <v>687</v>
      </c>
      <c r="AM171" t="s">
        <v>535</v>
      </c>
      <c r="AN171" t="s">
        <v>266</v>
      </c>
      <c r="AO171" t="s">
        <v>63</v>
      </c>
      <c r="AP171" t="s">
        <v>64</v>
      </c>
      <c r="AQ171" t="s">
        <v>688</v>
      </c>
      <c r="AR171" t="s">
        <v>197</v>
      </c>
    </row>
    <row r="172" spans="1:44" x14ac:dyDescent="0.45">
      <c r="A172" t="s">
        <v>1370</v>
      </c>
      <c r="B172" t="s">
        <v>1371</v>
      </c>
      <c r="C172" t="s">
        <v>1344</v>
      </c>
      <c r="D172" t="s">
        <v>356</v>
      </c>
      <c r="E172" t="s">
        <v>76</v>
      </c>
      <c r="F172" t="s">
        <v>304</v>
      </c>
      <c r="G172" t="s">
        <v>1372</v>
      </c>
      <c r="H172" t="s">
        <v>1373</v>
      </c>
      <c r="I172" t="s">
        <v>1374</v>
      </c>
      <c r="J172" t="s">
        <v>1375</v>
      </c>
      <c r="L172" t="s">
        <v>35</v>
      </c>
      <c r="M172" t="s">
        <v>36</v>
      </c>
      <c r="N172" t="s">
        <v>309</v>
      </c>
      <c r="P172" t="s">
        <v>256</v>
      </c>
      <c r="Q172" t="s">
        <v>310</v>
      </c>
      <c r="R172" t="s">
        <v>217</v>
      </c>
      <c r="S172" t="s">
        <v>41</v>
      </c>
      <c r="T172" t="s">
        <v>311</v>
      </c>
      <c r="U172" t="s">
        <v>43</v>
      </c>
      <c r="V172" t="s">
        <v>44</v>
      </c>
      <c r="X172" t="s">
        <v>752</v>
      </c>
      <c r="Y172" t="s">
        <v>118</v>
      </c>
      <c r="Z172" t="s">
        <v>259</v>
      </c>
      <c r="AB172" t="s">
        <v>313</v>
      </c>
      <c r="AC172" t="s">
        <v>314</v>
      </c>
      <c r="AD172" t="s">
        <v>168</v>
      </c>
      <c r="AF172" t="s">
        <v>262</v>
      </c>
      <c r="AG172" t="s">
        <v>315</v>
      </c>
      <c r="AH172" t="s">
        <v>56</v>
      </c>
      <c r="AJ172" t="s">
        <v>64</v>
      </c>
      <c r="AL172" t="s">
        <v>316</v>
      </c>
      <c r="AM172" t="s">
        <v>317</v>
      </c>
    </row>
    <row r="173" spans="1:44" x14ac:dyDescent="0.45">
      <c r="A173" t="s">
        <v>1376</v>
      </c>
      <c r="B173" t="s">
        <v>1377</v>
      </c>
      <c r="C173" t="s">
        <v>1344</v>
      </c>
      <c r="D173" t="s">
        <v>356</v>
      </c>
      <c r="E173" t="s">
        <v>271</v>
      </c>
      <c r="F173" t="s">
        <v>304</v>
      </c>
      <c r="G173" t="s">
        <v>1378</v>
      </c>
      <c r="H173" t="s">
        <v>1379</v>
      </c>
      <c r="I173" t="s">
        <v>1380</v>
      </c>
      <c r="J173" t="s">
        <v>1381</v>
      </c>
      <c r="L173" t="s">
        <v>35</v>
      </c>
      <c r="M173" t="s">
        <v>36</v>
      </c>
      <c r="N173" t="s">
        <v>309</v>
      </c>
      <c r="P173" t="s">
        <v>256</v>
      </c>
      <c r="Q173" t="s">
        <v>310</v>
      </c>
      <c r="R173" t="s">
        <v>217</v>
      </c>
      <c r="S173" t="s">
        <v>41</v>
      </c>
      <c r="T173" t="s">
        <v>311</v>
      </c>
      <c r="U173" t="s">
        <v>43</v>
      </c>
      <c r="V173" t="s">
        <v>44</v>
      </c>
      <c r="X173" t="s">
        <v>752</v>
      </c>
      <c r="Y173" t="s">
        <v>118</v>
      </c>
      <c r="Z173" t="s">
        <v>259</v>
      </c>
      <c r="AB173" t="s">
        <v>313</v>
      </c>
      <c r="AC173" t="s">
        <v>314</v>
      </c>
      <c r="AD173" t="s">
        <v>168</v>
      </c>
      <c r="AF173" t="s">
        <v>262</v>
      </c>
      <c r="AG173" t="s">
        <v>315</v>
      </c>
      <c r="AH173" t="s">
        <v>56</v>
      </c>
      <c r="AJ173" t="s">
        <v>64</v>
      </c>
      <c r="AL173" t="s">
        <v>316</v>
      </c>
      <c r="AM173" t="s">
        <v>317</v>
      </c>
    </row>
    <row r="174" spans="1:44" x14ac:dyDescent="0.45">
      <c r="A174" t="s">
        <v>1382</v>
      </c>
      <c r="B174" t="s">
        <v>1383</v>
      </c>
      <c r="C174" t="s">
        <v>1384</v>
      </c>
      <c r="D174" t="s">
        <v>356</v>
      </c>
      <c r="E174" t="s">
        <v>249</v>
      </c>
      <c r="F174" t="s">
        <v>679</v>
      </c>
      <c r="G174" t="s">
        <v>1385</v>
      </c>
      <c r="H174" t="s">
        <v>1386</v>
      </c>
      <c r="I174" t="s">
        <v>1387</v>
      </c>
      <c r="J174" t="s">
        <v>1388</v>
      </c>
      <c r="K174" t="s">
        <v>1389</v>
      </c>
      <c r="L174" t="s">
        <v>35</v>
      </c>
      <c r="M174" t="s">
        <v>36</v>
      </c>
      <c r="N174" t="s">
        <v>832</v>
      </c>
      <c r="P174" t="s">
        <v>833</v>
      </c>
      <c r="Q174" t="s">
        <v>1390</v>
      </c>
      <c r="R174" t="s">
        <v>181</v>
      </c>
      <c r="S174" t="s">
        <v>41</v>
      </c>
      <c r="T174" t="s">
        <v>218</v>
      </c>
      <c r="U174" t="s">
        <v>43</v>
      </c>
      <c r="V174" t="s">
        <v>44</v>
      </c>
      <c r="W174" t="s">
        <v>219</v>
      </c>
      <c r="X174" t="s">
        <v>184</v>
      </c>
      <c r="Y174" t="s">
        <v>185</v>
      </c>
      <c r="Z174" t="s">
        <v>835</v>
      </c>
      <c r="AA174" t="s">
        <v>836</v>
      </c>
      <c r="AB174" t="s">
        <v>121</v>
      </c>
      <c r="AC174" t="s">
        <v>51</v>
      </c>
      <c r="AD174" t="s">
        <v>168</v>
      </c>
      <c r="AE174" t="s">
        <v>53</v>
      </c>
      <c r="AF174" t="s">
        <v>189</v>
      </c>
      <c r="AG174" t="s">
        <v>123</v>
      </c>
      <c r="AH174" t="s">
        <v>56</v>
      </c>
      <c r="AI174" t="s">
        <v>532</v>
      </c>
      <c r="AJ174" t="s">
        <v>533</v>
      </c>
      <c r="AK174" t="s">
        <v>534</v>
      </c>
      <c r="AL174" t="s">
        <v>687</v>
      </c>
      <c r="AM174" t="s">
        <v>535</v>
      </c>
      <c r="AN174" t="s">
        <v>266</v>
      </c>
      <c r="AO174" t="s">
        <v>63</v>
      </c>
      <c r="AP174" t="s">
        <v>64</v>
      </c>
      <c r="AQ174" t="s">
        <v>688</v>
      </c>
      <c r="AR174" t="s">
        <v>197</v>
      </c>
    </row>
    <row r="175" spans="1:44" x14ac:dyDescent="0.45">
      <c r="A175" t="s">
        <v>1391</v>
      </c>
      <c r="B175" t="s">
        <v>1392</v>
      </c>
      <c r="C175" t="s">
        <v>1393</v>
      </c>
      <c r="D175" t="s">
        <v>100</v>
      </c>
      <c r="E175" t="s">
        <v>83</v>
      </c>
      <c r="F175" t="s">
        <v>1032</v>
      </c>
      <c r="G175" t="s">
        <v>1394</v>
      </c>
      <c r="H175" t="s">
        <v>1395</v>
      </c>
      <c r="I175" t="s">
        <v>1396</v>
      </c>
      <c r="J175" t="s">
        <v>1397</v>
      </c>
      <c r="L175" t="s">
        <v>35</v>
      </c>
      <c r="M175" t="s">
        <v>36</v>
      </c>
      <c r="N175" t="s">
        <v>1037</v>
      </c>
      <c r="P175" t="s">
        <v>1038</v>
      </c>
      <c r="Q175" t="s">
        <v>1054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165</v>
      </c>
      <c r="Y175" t="s">
        <v>118</v>
      </c>
      <c r="Z175" t="s">
        <v>1040</v>
      </c>
      <c r="AA175" t="s">
        <v>1041</v>
      </c>
      <c r="AB175" t="s">
        <v>50</v>
      </c>
      <c r="AC175" t="s">
        <v>51</v>
      </c>
      <c r="AD175" t="s">
        <v>168</v>
      </c>
      <c r="AE175" t="s">
        <v>53</v>
      </c>
      <c r="AF175" t="s">
        <v>189</v>
      </c>
      <c r="AG175" t="s">
        <v>123</v>
      </c>
      <c r="AH175" t="s">
        <v>56</v>
      </c>
      <c r="AI175" t="s">
        <v>57</v>
      </c>
      <c r="AJ175" t="s">
        <v>58</v>
      </c>
      <c r="AK175" t="s">
        <v>59</v>
      </c>
      <c r="AL175" t="s">
        <v>60</v>
      </c>
      <c r="AM175" t="s">
        <v>61</v>
      </c>
      <c r="AN175" t="s">
        <v>62</v>
      </c>
      <c r="AO175" t="s">
        <v>63</v>
      </c>
      <c r="AP175" t="s">
        <v>64</v>
      </c>
      <c r="AQ175" t="s">
        <v>65</v>
      </c>
      <c r="AR175" t="s">
        <v>66</v>
      </c>
    </row>
    <row r="176" spans="1:44" x14ac:dyDescent="0.45">
      <c r="A176" t="s">
        <v>1398</v>
      </c>
      <c r="B176" t="s">
        <v>1399</v>
      </c>
      <c r="C176" t="s">
        <v>1400</v>
      </c>
      <c r="D176" t="s">
        <v>356</v>
      </c>
      <c r="E176" t="s">
        <v>29</v>
      </c>
      <c r="F176" t="s">
        <v>93</v>
      </c>
      <c r="G176" t="s">
        <v>1401</v>
      </c>
      <c r="H176" t="s">
        <v>1402</v>
      </c>
      <c r="I176" t="s">
        <v>1403</v>
      </c>
      <c r="J176" t="s">
        <v>1404</v>
      </c>
      <c r="L176" t="s">
        <v>35</v>
      </c>
      <c r="M176" t="s">
        <v>36</v>
      </c>
      <c r="N176" t="s">
        <v>37</v>
      </c>
      <c r="P176" t="s">
        <v>38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46</v>
      </c>
      <c r="Y176" t="s">
        <v>47</v>
      </c>
      <c r="Z176" t="s">
        <v>48</v>
      </c>
      <c r="AA176" t="s">
        <v>49</v>
      </c>
      <c r="AB176" t="s">
        <v>50</v>
      </c>
      <c r="AC176" t="s">
        <v>51</v>
      </c>
      <c r="AD176" t="s">
        <v>52</v>
      </c>
      <c r="AE176" t="s">
        <v>53</v>
      </c>
      <c r="AF176" t="s">
        <v>54</v>
      </c>
      <c r="AG176" t="s">
        <v>55</v>
      </c>
      <c r="AH176" t="s">
        <v>56</v>
      </c>
      <c r="AI176" t="s">
        <v>57</v>
      </c>
      <c r="AJ176" t="s">
        <v>58</v>
      </c>
      <c r="AK176" t="s">
        <v>59</v>
      </c>
      <c r="AL176" t="s">
        <v>60</v>
      </c>
      <c r="AM176" t="s">
        <v>61</v>
      </c>
      <c r="AN176" t="s">
        <v>62</v>
      </c>
      <c r="AO176" t="s">
        <v>63</v>
      </c>
      <c r="AP176" t="s">
        <v>64</v>
      </c>
      <c r="AQ176" t="s">
        <v>65</v>
      </c>
      <c r="AR176" t="s">
        <v>66</v>
      </c>
    </row>
    <row r="177" spans="1:44" x14ac:dyDescent="0.45">
      <c r="A177" t="s">
        <v>1405</v>
      </c>
      <c r="B177" t="s">
        <v>1406</v>
      </c>
      <c r="C177" t="s">
        <v>1400</v>
      </c>
      <c r="D177" t="s">
        <v>356</v>
      </c>
      <c r="E177" t="s">
        <v>69</v>
      </c>
      <c r="F177" t="s">
        <v>93</v>
      </c>
      <c r="G177" t="s">
        <v>1407</v>
      </c>
      <c r="H177" t="s">
        <v>1408</v>
      </c>
      <c r="I177" t="s">
        <v>1409</v>
      </c>
      <c r="J177" t="s">
        <v>1410</v>
      </c>
      <c r="L177" t="s">
        <v>35</v>
      </c>
      <c r="M177" t="s">
        <v>36</v>
      </c>
      <c r="N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44</v>
      </c>
      <c r="W177" t="s">
        <v>45</v>
      </c>
      <c r="X177" t="s">
        <v>46</v>
      </c>
      <c r="Y177" t="s">
        <v>47</v>
      </c>
      <c r="Z177" t="s">
        <v>48</v>
      </c>
      <c r="AA177" t="s">
        <v>49</v>
      </c>
      <c r="AB177" t="s">
        <v>50</v>
      </c>
      <c r="AC177" t="s">
        <v>51</v>
      </c>
      <c r="AD177" t="s">
        <v>52</v>
      </c>
      <c r="AE177" t="s">
        <v>53</v>
      </c>
      <c r="AF177" t="s">
        <v>54</v>
      </c>
      <c r="AG177" t="s">
        <v>55</v>
      </c>
      <c r="AH177" t="s">
        <v>56</v>
      </c>
      <c r="AI177" t="s">
        <v>57</v>
      </c>
      <c r="AJ177" t="s">
        <v>58</v>
      </c>
      <c r="AK177" t="s">
        <v>59</v>
      </c>
      <c r="AL177" t="s">
        <v>60</v>
      </c>
      <c r="AM177" t="s">
        <v>61</v>
      </c>
      <c r="AN177" t="s">
        <v>62</v>
      </c>
      <c r="AO177" t="s">
        <v>63</v>
      </c>
      <c r="AP177" t="s">
        <v>64</v>
      </c>
      <c r="AQ177" t="s">
        <v>65</v>
      </c>
      <c r="AR177" t="s">
        <v>66</v>
      </c>
    </row>
    <row r="178" spans="1:44" x14ac:dyDescent="0.45">
      <c r="A178" t="s">
        <v>1411</v>
      </c>
      <c r="B178" t="s">
        <v>1412</v>
      </c>
      <c r="C178" t="s">
        <v>1400</v>
      </c>
      <c r="D178" t="s">
        <v>356</v>
      </c>
      <c r="E178" t="s">
        <v>76</v>
      </c>
      <c r="F178" t="s">
        <v>93</v>
      </c>
      <c r="G178" t="s">
        <v>1413</v>
      </c>
      <c r="H178" t="s">
        <v>1414</v>
      </c>
      <c r="I178" t="s">
        <v>1415</v>
      </c>
      <c r="J178" t="s">
        <v>1416</v>
      </c>
      <c r="L178" t="s">
        <v>35</v>
      </c>
      <c r="M178" t="s">
        <v>36</v>
      </c>
      <c r="N178" t="s">
        <v>37</v>
      </c>
      <c r="P178" t="s">
        <v>38</v>
      </c>
      <c r="Q178" t="s">
        <v>39</v>
      </c>
      <c r="R178" t="s">
        <v>89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46</v>
      </c>
      <c r="Y178" t="s">
        <v>47</v>
      </c>
      <c r="Z178" t="s">
        <v>48</v>
      </c>
      <c r="AA178" t="s">
        <v>49</v>
      </c>
      <c r="AB178" t="s">
        <v>50</v>
      </c>
      <c r="AC178" t="s">
        <v>51</v>
      </c>
      <c r="AD178" t="s">
        <v>52</v>
      </c>
      <c r="AE178" t="s">
        <v>53</v>
      </c>
      <c r="AF178" t="s">
        <v>54</v>
      </c>
      <c r="AG178" t="s">
        <v>55</v>
      </c>
      <c r="AH178" t="s">
        <v>56</v>
      </c>
      <c r="AI178" t="s">
        <v>57</v>
      </c>
      <c r="AJ178" t="s">
        <v>58</v>
      </c>
      <c r="AK178" t="s">
        <v>59</v>
      </c>
      <c r="AL178" t="s">
        <v>60</v>
      </c>
      <c r="AM178" t="s">
        <v>61</v>
      </c>
      <c r="AN178" t="s">
        <v>62</v>
      </c>
      <c r="AO178" t="s">
        <v>63</v>
      </c>
      <c r="AP178" t="s">
        <v>64</v>
      </c>
      <c r="AQ178" t="s">
        <v>65</v>
      </c>
      <c r="AR178" t="s">
        <v>66</v>
      </c>
    </row>
    <row r="179" spans="1:44" x14ac:dyDescent="0.45">
      <c r="A179" t="s">
        <v>1417</v>
      </c>
      <c r="B179" t="s">
        <v>1418</v>
      </c>
      <c r="C179" t="s">
        <v>1400</v>
      </c>
      <c r="D179" t="s">
        <v>356</v>
      </c>
      <c r="E179" t="s">
        <v>83</v>
      </c>
      <c r="F179" t="s">
        <v>93</v>
      </c>
      <c r="G179" t="s">
        <v>1419</v>
      </c>
      <c r="H179" t="s">
        <v>1420</v>
      </c>
      <c r="I179" t="s">
        <v>1421</v>
      </c>
      <c r="J179" t="s">
        <v>1422</v>
      </c>
      <c r="L179" t="s">
        <v>35</v>
      </c>
      <c r="M179" t="s">
        <v>36</v>
      </c>
      <c r="N179" t="s">
        <v>37</v>
      </c>
      <c r="P179" t="s">
        <v>88</v>
      </c>
      <c r="Q179" t="s">
        <v>39</v>
      </c>
      <c r="R179" t="s">
        <v>40</v>
      </c>
      <c r="S179" t="s">
        <v>41</v>
      </c>
      <c r="T179" t="s">
        <v>42</v>
      </c>
      <c r="U179" t="s">
        <v>43</v>
      </c>
      <c r="V179" t="s">
        <v>44</v>
      </c>
      <c r="W179" t="s">
        <v>45</v>
      </c>
      <c r="X179" t="s">
        <v>46</v>
      </c>
      <c r="Y179" t="s">
        <v>47</v>
      </c>
      <c r="Z179" t="s">
        <v>48</v>
      </c>
      <c r="AA179" t="s">
        <v>49</v>
      </c>
      <c r="AB179" t="s">
        <v>50</v>
      </c>
      <c r="AC179" t="s">
        <v>51</v>
      </c>
      <c r="AD179" t="s">
        <v>52</v>
      </c>
      <c r="AE179" t="s">
        <v>53</v>
      </c>
      <c r="AF179" t="s">
        <v>54</v>
      </c>
      <c r="AG179" t="s">
        <v>55</v>
      </c>
      <c r="AH179" t="s">
        <v>56</v>
      </c>
      <c r="AI179" t="s">
        <v>57</v>
      </c>
      <c r="AJ179" t="s">
        <v>58</v>
      </c>
      <c r="AK179" t="s">
        <v>59</v>
      </c>
      <c r="AL179" t="s">
        <v>60</v>
      </c>
      <c r="AM179" t="s">
        <v>61</v>
      </c>
      <c r="AN179" t="s">
        <v>62</v>
      </c>
      <c r="AO179" t="s">
        <v>63</v>
      </c>
      <c r="AP179" t="s">
        <v>64</v>
      </c>
      <c r="AQ179" t="s">
        <v>65</v>
      </c>
      <c r="AR179" t="s">
        <v>66</v>
      </c>
    </row>
    <row r="180" spans="1:44" x14ac:dyDescent="0.45">
      <c r="A180" t="s">
        <v>1423</v>
      </c>
      <c r="B180" t="s">
        <v>1424</v>
      </c>
      <c r="C180" t="s">
        <v>1400</v>
      </c>
      <c r="D180" t="s">
        <v>356</v>
      </c>
      <c r="E180" t="s">
        <v>92</v>
      </c>
      <c r="F180" t="s">
        <v>93</v>
      </c>
      <c r="G180" t="s">
        <v>1425</v>
      </c>
      <c r="H180" t="s">
        <v>1426</v>
      </c>
      <c r="I180" t="s">
        <v>1427</v>
      </c>
      <c r="J180" t="s">
        <v>1428</v>
      </c>
      <c r="K180" t="s">
        <v>1429</v>
      </c>
      <c r="L180" t="s">
        <v>35</v>
      </c>
      <c r="M180" t="s">
        <v>36</v>
      </c>
      <c r="N180" t="s">
        <v>37</v>
      </c>
      <c r="P180" t="s">
        <v>38</v>
      </c>
      <c r="Q180" t="s">
        <v>39</v>
      </c>
      <c r="R180" t="s">
        <v>89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46</v>
      </c>
      <c r="Y180" t="s">
        <v>47</v>
      </c>
      <c r="Z180" t="s">
        <v>48</v>
      </c>
      <c r="AA180" t="s">
        <v>49</v>
      </c>
      <c r="AB180" t="s">
        <v>50</v>
      </c>
      <c r="AC180" t="s">
        <v>51</v>
      </c>
      <c r="AD180" t="s">
        <v>52</v>
      </c>
      <c r="AE180" t="s">
        <v>53</v>
      </c>
      <c r="AF180" t="s">
        <v>54</v>
      </c>
      <c r="AG180" t="s">
        <v>55</v>
      </c>
      <c r="AH180" t="s">
        <v>56</v>
      </c>
      <c r="AI180" t="s">
        <v>57</v>
      </c>
      <c r="AJ180" t="s">
        <v>58</v>
      </c>
      <c r="AK180" t="s">
        <v>59</v>
      </c>
      <c r="AL180" t="s">
        <v>60</v>
      </c>
      <c r="AM180" t="s">
        <v>61</v>
      </c>
      <c r="AN180" t="s">
        <v>62</v>
      </c>
      <c r="AO180" t="s">
        <v>63</v>
      </c>
      <c r="AP180" t="s">
        <v>64</v>
      </c>
      <c r="AQ180" t="s">
        <v>65</v>
      </c>
      <c r="AR180" t="s">
        <v>66</v>
      </c>
    </row>
    <row r="181" spans="1:44" x14ac:dyDescent="0.45">
      <c r="A181" t="s">
        <v>1430</v>
      </c>
      <c r="B181" t="s">
        <v>1431</v>
      </c>
      <c r="C181" t="s">
        <v>1432</v>
      </c>
      <c r="D181" t="s">
        <v>100</v>
      </c>
      <c r="E181" t="s">
        <v>69</v>
      </c>
      <c r="F181" t="s">
        <v>1032</v>
      </c>
      <c r="G181" t="s">
        <v>1433</v>
      </c>
      <c r="H181" t="s">
        <v>1434</v>
      </c>
      <c r="I181" t="s">
        <v>1435</v>
      </c>
      <c r="J181" t="s">
        <v>1436</v>
      </c>
      <c r="L181" t="s">
        <v>35</v>
      </c>
      <c r="M181" t="s">
        <v>36</v>
      </c>
      <c r="N181" t="s">
        <v>1037</v>
      </c>
      <c r="P181" t="s">
        <v>1038</v>
      </c>
      <c r="Q181" t="s">
        <v>1039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165</v>
      </c>
      <c r="Y181" t="s">
        <v>118</v>
      </c>
      <c r="Z181" t="s">
        <v>1040</v>
      </c>
      <c r="AA181" t="s">
        <v>1041</v>
      </c>
      <c r="AB181" t="s">
        <v>50</v>
      </c>
      <c r="AC181" t="s">
        <v>51</v>
      </c>
      <c r="AD181" t="s">
        <v>168</v>
      </c>
      <c r="AE181" t="s">
        <v>53</v>
      </c>
      <c r="AF181" t="s">
        <v>189</v>
      </c>
      <c r="AG181" t="s">
        <v>123</v>
      </c>
      <c r="AH181" t="s">
        <v>56</v>
      </c>
      <c r="AI181" t="s">
        <v>57</v>
      </c>
      <c r="AJ181" t="s">
        <v>58</v>
      </c>
      <c r="AK181" t="s">
        <v>59</v>
      </c>
      <c r="AL181" t="s">
        <v>60</v>
      </c>
      <c r="AM181" t="s">
        <v>61</v>
      </c>
      <c r="AN181" t="s">
        <v>62</v>
      </c>
      <c r="AO181" t="s">
        <v>63</v>
      </c>
      <c r="AP181" t="s">
        <v>64</v>
      </c>
      <c r="AQ181" t="s">
        <v>65</v>
      </c>
      <c r="AR181" t="s">
        <v>66</v>
      </c>
    </row>
    <row r="182" spans="1:44" x14ac:dyDescent="0.45">
      <c r="A182" t="s">
        <v>1437</v>
      </c>
      <c r="B182" t="s">
        <v>1438</v>
      </c>
      <c r="C182" t="s">
        <v>1432</v>
      </c>
      <c r="D182" t="s">
        <v>356</v>
      </c>
      <c r="E182" t="s">
        <v>134</v>
      </c>
      <c r="F182" t="s">
        <v>1195</v>
      </c>
      <c r="G182" t="s">
        <v>1439</v>
      </c>
      <c r="H182" t="s">
        <v>1440</v>
      </c>
      <c r="I182" t="s">
        <v>1441</v>
      </c>
      <c r="J182" t="s">
        <v>1442</v>
      </c>
      <c r="L182" t="s">
        <v>35</v>
      </c>
      <c r="M182" t="s">
        <v>36</v>
      </c>
      <c r="N182" t="s">
        <v>178</v>
      </c>
      <c r="P182" t="s">
        <v>179</v>
      </c>
      <c r="Q182" t="s">
        <v>180</v>
      </c>
      <c r="R182" t="s">
        <v>40</v>
      </c>
      <c r="S182" t="s">
        <v>41</v>
      </c>
      <c r="T182" t="s">
        <v>182</v>
      </c>
      <c r="U182" t="s">
        <v>43</v>
      </c>
      <c r="V182" t="s">
        <v>44</v>
      </c>
      <c r="W182" t="s">
        <v>183</v>
      </c>
      <c r="X182" t="s">
        <v>184</v>
      </c>
      <c r="Y182" t="s">
        <v>185</v>
      </c>
      <c r="Z182" t="s">
        <v>186</v>
      </c>
      <c r="AA182" t="s">
        <v>187</v>
      </c>
      <c r="AB182" t="s">
        <v>188</v>
      </c>
      <c r="AC182" t="s">
        <v>51</v>
      </c>
      <c r="AD182" t="s">
        <v>168</v>
      </c>
      <c r="AE182" t="s">
        <v>53</v>
      </c>
      <c r="AF182" t="s">
        <v>189</v>
      </c>
      <c r="AG182" t="s">
        <v>123</v>
      </c>
      <c r="AI182" t="s">
        <v>190</v>
      </c>
      <c r="AJ182" t="s">
        <v>191</v>
      </c>
      <c r="AK182" t="s">
        <v>192</v>
      </c>
      <c r="AL182" t="s">
        <v>193</v>
      </c>
      <c r="AM182" t="s">
        <v>194</v>
      </c>
      <c r="AN182" t="s">
        <v>195</v>
      </c>
      <c r="AO182" t="s">
        <v>63</v>
      </c>
      <c r="AP182" t="s">
        <v>64</v>
      </c>
      <c r="AQ182" t="s">
        <v>196</v>
      </c>
      <c r="AR182" t="s">
        <v>197</v>
      </c>
    </row>
    <row r="183" spans="1:44" x14ac:dyDescent="0.45">
      <c r="A183" t="s">
        <v>1443</v>
      </c>
      <c r="B183" t="s">
        <v>1444</v>
      </c>
      <c r="C183" t="s">
        <v>1445</v>
      </c>
      <c r="D183" t="s">
        <v>356</v>
      </c>
      <c r="E183" t="s">
        <v>29</v>
      </c>
      <c r="F183" t="s">
        <v>1032</v>
      </c>
      <c r="G183" t="s">
        <v>1446</v>
      </c>
      <c r="H183" t="s">
        <v>1447</v>
      </c>
      <c r="I183" t="s">
        <v>1448</v>
      </c>
      <c r="J183" t="s">
        <v>1449</v>
      </c>
      <c r="L183" t="s">
        <v>35</v>
      </c>
      <c r="M183" t="s">
        <v>36</v>
      </c>
      <c r="N183" t="s">
        <v>1037</v>
      </c>
      <c r="P183" t="s">
        <v>1038</v>
      </c>
      <c r="Q183" t="s">
        <v>1039</v>
      </c>
      <c r="R183" t="s">
        <v>89</v>
      </c>
      <c r="S183" t="s">
        <v>41</v>
      </c>
      <c r="T183" t="s">
        <v>42</v>
      </c>
      <c r="U183" t="s">
        <v>43</v>
      </c>
      <c r="V183" t="s">
        <v>44</v>
      </c>
      <c r="W183" t="s">
        <v>45</v>
      </c>
      <c r="X183" t="s">
        <v>165</v>
      </c>
      <c r="Y183" t="s">
        <v>118</v>
      </c>
      <c r="Z183" t="s">
        <v>1040</v>
      </c>
      <c r="AA183" t="s">
        <v>1041</v>
      </c>
      <c r="AB183" t="s">
        <v>50</v>
      </c>
      <c r="AC183" t="s">
        <v>51</v>
      </c>
      <c r="AD183" t="s">
        <v>168</v>
      </c>
      <c r="AE183" t="s">
        <v>53</v>
      </c>
      <c r="AF183" t="s">
        <v>189</v>
      </c>
      <c r="AG183" t="s">
        <v>123</v>
      </c>
      <c r="AH183" t="s">
        <v>56</v>
      </c>
      <c r="AI183" t="s">
        <v>57</v>
      </c>
      <c r="AJ183" t="s">
        <v>58</v>
      </c>
      <c r="AK183" t="s">
        <v>59</v>
      </c>
      <c r="AL183" t="s">
        <v>60</v>
      </c>
      <c r="AM183" t="s">
        <v>61</v>
      </c>
      <c r="AN183" t="s">
        <v>62</v>
      </c>
      <c r="AO183" t="s">
        <v>63</v>
      </c>
      <c r="AP183" t="s">
        <v>64</v>
      </c>
      <c r="AQ183" t="s">
        <v>65</v>
      </c>
      <c r="AR183" t="s">
        <v>66</v>
      </c>
    </row>
    <row r="184" spans="1:44" x14ac:dyDescent="0.45">
      <c r="A184" t="s">
        <v>1450</v>
      </c>
      <c r="B184" t="s">
        <v>1451</v>
      </c>
      <c r="C184" t="s">
        <v>1445</v>
      </c>
      <c r="D184" t="s">
        <v>100</v>
      </c>
      <c r="E184" t="s">
        <v>76</v>
      </c>
      <c r="F184" t="s">
        <v>1032</v>
      </c>
      <c r="G184" t="s">
        <v>1452</v>
      </c>
      <c r="H184" t="s">
        <v>1453</v>
      </c>
      <c r="I184" t="s">
        <v>1454</v>
      </c>
      <c r="J184" t="s">
        <v>1455</v>
      </c>
      <c r="L184" t="s">
        <v>35</v>
      </c>
      <c r="M184" t="s">
        <v>36</v>
      </c>
      <c r="N184" t="s">
        <v>1037</v>
      </c>
      <c r="P184" t="s">
        <v>1038</v>
      </c>
      <c r="Q184" t="s">
        <v>1039</v>
      </c>
      <c r="R184" t="s">
        <v>89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165</v>
      </c>
      <c r="Y184" t="s">
        <v>118</v>
      </c>
      <c r="Z184" t="s">
        <v>1040</v>
      </c>
      <c r="AA184" t="s">
        <v>1041</v>
      </c>
      <c r="AB184" t="s">
        <v>50</v>
      </c>
      <c r="AC184" t="s">
        <v>51</v>
      </c>
      <c r="AD184" t="s">
        <v>168</v>
      </c>
      <c r="AE184" t="s">
        <v>53</v>
      </c>
      <c r="AF184" t="s">
        <v>189</v>
      </c>
      <c r="AG184" t="s">
        <v>123</v>
      </c>
      <c r="AH184" t="s">
        <v>56</v>
      </c>
      <c r="AI184" t="s">
        <v>57</v>
      </c>
      <c r="AJ184" t="s">
        <v>58</v>
      </c>
      <c r="AK184" t="s">
        <v>59</v>
      </c>
      <c r="AL184" t="s">
        <v>60</v>
      </c>
      <c r="AM184" t="s">
        <v>61</v>
      </c>
      <c r="AN184" t="s">
        <v>62</v>
      </c>
      <c r="AO184" t="s">
        <v>63</v>
      </c>
      <c r="AP184" t="s">
        <v>64</v>
      </c>
      <c r="AQ184" t="s">
        <v>65</v>
      </c>
      <c r="AR184" t="s">
        <v>66</v>
      </c>
    </row>
    <row r="185" spans="1:44" x14ac:dyDescent="0.45">
      <c r="A185" t="s">
        <v>1456</v>
      </c>
      <c r="B185" t="s">
        <v>1457</v>
      </c>
      <c r="C185" t="s">
        <v>1445</v>
      </c>
      <c r="D185" t="s">
        <v>28</v>
      </c>
      <c r="E185" t="s">
        <v>134</v>
      </c>
      <c r="F185" t="s">
        <v>1195</v>
      </c>
      <c r="G185" t="s">
        <v>1458</v>
      </c>
      <c r="H185" t="s">
        <v>1459</v>
      </c>
      <c r="I185" t="s">
        <v>1460</v>
      </c>
      <c r="J185" t="s">
        <v>1461</v>
      </c>
      <c r="K185" t="s">
        <v>1462</v>
      </c>
      <c r="L185" t="s">
        <v>35</v>
      </c>
      <c r="M185" t="s">
        <v>36</v>
      </c>
      <c r="N185" t="s">
        <v>178</v>
      </c>
      <c r="P185" t="s">
        <v>179</v>
      </c>
      <c r="Q185" t="s">
        <v>180</v>
      </c>
      <c r="R185" t="s">
        <v>40</v>
      </c>
      <c r="S185" t="s">
        <v>41</v>
      </c>
      <c r="T185" t="s">
        <v>182</v>
      </c>
      <c r="U185" t="s">
        <v>43</v>
      </c>
      <c r="V185" t="s">
        <v>44</v>
      </c>
      <c r="W185" t="s">
        <v>183</v>
      </c>
      <c r="X185" t="s">
        <v>184</v>
      </c>
      <c r="Y185" t="s">
        <v>185</v>
      </c>
      <c r="Z185" t="s">
        <v>186</v>
      </c>
      <c r="AB185" t="s">
        <v>188</v>
      </c>
      <c r="AC185" t="s">
        <v>51</v>
      </c>
      <c r="AD185" t="s">
        <v>168</v>
      </c>
      <c r="AE185" t="s">
        <v>53</v>
      </c>
      <c r="AF185" t="s">
        <v>189</v>
      </c>
      <c r="AG185" t="s">
        <v>123</v>
      </c>
      <c r="AI185" t="s">
        <v>190</v>
      </c>
      <c r="AJ185" t="s">
        <v>191</v>
      </c>
      <c r="AK185" t="s">
        <v>192</v>
      </c>
      <c r="AL185" t="s">
        <v>193</v>
      </c>
      <c r="AM185" t="s">
        <v>194</v>
      </c>
      <c r="AN185" t="s">
        <v>195</v>
      </c>
      <c r="AO185" t="s">
        <v>63</v>
      </c>
      <c r="AP185" t="s">
        <v>64</v>
      </c>
      <c r="AQ185" t="s">
        <v>196</v>
      </c>
      <c r="AR185" t="s">
        <v>197</v>
      </c>
    </row>
    <row r="186" spans="1:44" x14ac:dyDescent="0.45">
      <c r="A186" t="s">
        <v>1463</v>
      </c>
      <c r="B186" t="s">
        <v>1464</v>
      </c>
      <c r="C186" t="s">
        <v>1445</v>
      </c>
      <c r="D186" t="s">
        <v>356</v>
      </c>
      <c r="E186" t="s">
        <v>1185</v>
      </c>
      <c r="F186" t="s">
        <v>1465</v>
      </c>
      <c r="G186" t="s">
        <v>1466</v>
      </c>
      <c r="H186" t="s">
        <v>1467</v>
      </c>
      <c r="I186" t="s">
        <v>1468</v>
      </c>
      <c r="J186" t="s">
        <v>1469</v>
      </c>
      <c r="K186" t="s">
        <v>1470</v>
      </c>
      <c r="L186" t="s">
        <v>35</v>
      </c>
      <c r="M186" t="s">
        <v>36</v>
      </c>
      <c r="N186" t="s">
        <v>178</v>
      </c>
      <c r="P186" t="s">
        <v>179</v>
      </c>
      <c r="Q186" t="s">
        <v>529</v>
      </c>
      <c r="R186" t="s">
        <v>40</v>
      </c>
      <c r="S186" t="s">
        <v>41</v>
      </c>
      <c r="T186" t="s">
        <v>182</v>
      </c>
      <c r="U186" t="s">
        <v>43</v>
      </c>
      <c r="V186" t="s">
        <v>44</v>
      </c>
      <c r="W186" t="s">
        <v>183</v>
      </c>
      <c r="X186" t="s">
        <v>184</v>
      </c>
      <c r="Y186" t="s">
        <v>185</v>
      </c>
      <c r="Z186" t="s">
        <v>186</v>
      </c>
      <c r="AB186" t="s">
        <v>188</v>
      </c>
      <c r="AC186" t="s">
        <v>51</v>
      </c>
      <c r="AD186" t="s">
        <v>168</v>
      </c>
      <c r="AE186" t="s">
        <v>53</v>
      </c>
      <c r="AF186" t="s">
        <v>189</v>
      </c>
      <c r="AG186" t="s">
        <v>123</v>
      </c>
      <c r="AI186" t="s">
        <v>190</v>
      </c>
      <c r="AJ186" t="s">
        <v>191</v>
      </c>
      <c r="AK186" t="s">
        <v>192</v>
      </c>
      <c r="AL186" t="s">
        <v>193</v>
      </c>
      <c r="AM186" t="s">
        <v>194</v>
      </c>
      <c r="AN186" t="s">
        <v>195</v>
      </c>
      <c r="AO186" t="s">
        <v>63</v>
      </c>
      <c r="AP186" t="s">
        <v>64</v>
      </c>
      <c r="AQ186" t="s">
        <v>196</v>
      </c>
      <c r="AR186" t="s">
        <v>197</v>
      </c>
    </row>
    <row r="187" spans="1:44" x14ac:dyDescent="0.45">
      <c r="A187" t="s">
        <v>1471</v>
      </c>
      <c r="B187" t="s">
        <v>1472</v>
      </c>
      <c r="C187" t="s">
        <v>1473</v>
      </c>
      <c r="D187" t="s">
        <v>210</v>
      </c>
      <c r="E187" t="s">
        <v>76</v>
      </c>
      <c r="F187" t="s">
        <v>304</v>
      </c>
      <c r="G187" t="s">
        <v>1474</v>
      </c>
      <c r="H187" t="s">
        <v>1475</v>
      </c>
      <c r="I187" t="s">
        <v>1476</v>
      </c>
      <c r="J187" t="s">
        <v>1477</v>
      </c>
      <c r="L187" t="s">
        <v>35</v>
      </c>
      <c r="M187" t="s">
        <v>36</v>
      </c>
      <c r="N187" t="s">
        <v>309</v>
      </c>
      <c r="P187" t="s">
        <v>256</v>
      </c>
      <c r="Q187" t="s">
        <v>310</v>
      </c>
      <c r="R187" t="s">
        <v>217</v>
      </c>
      <c r="S187" t="s">
        <v>41</v>
      </c>
      <c r="T187" t="s">
        <v>311</v>
      </c>
      <c r="U187" t="s">
        <v>43</v>
      </c>
      <c r="V187" t="s">
        <v>44</v>
      </c>
      <c r="X187" t="s">
        <v>312</v>
      </c>
      <c r="Y187" t="s">
        <v>118</v>
      </c>
      <c r="Z187" t="s">
        <v>259</v>
      </c>
      <c r="AB187" t="s">
        <v>313</v>
      </c>
      <c r="AC187" t="s">
        <v>314</v>
      </c>
      <c r="AD187" t="s">
        <v>168</v>
      </c>
      <c r="AF187" t="s">
        <v>262</v>
      </c>
      <c r="AG187" t="s">
        <v>315</v>
      </c>
      <c r="AH187" t="s">
        <v>56</v>
      </c>
      <c r="AJ187" t="s">
        <v>64</v>
      </c>
      <c r="AL187" t="s">
        <v>316</v>
      </c>
      <c r="AM187" t="s">
        <v>317</v>
      </c>
    </row>
    <row r="188" spans="1:44" x14ac:dyDescent="0.45">
      <c r="A188" t="s">
        <v>1478</v>
      </c>
      <c r="B188" t="s">
        <v>1479</v>
      </c>
      <c r="C188" t="s">
        <v>1480</v>
      </c>
      <c r="D188" t="s">
        <v>356</v>
      </c>
      <c r="E188" t="s">
        <v>76</v>
      </c>
      <c r="F188" t="s">
        <v>1032</v>
      </c>
      <c r="G188" t="s">
        <v>1481</v>
      </c>
      <c r="H188" t="s">
        <v>1482</v>
      </c>
      <c r="I188" t="s">
        <v>1483</v>
      </c>
      <c r="J188" t="s">
        <v>1484</v>
      </c>
      <c r="L188" t="s">
        <v>35</v>
      </c>
      <c r="M188" t="s">
        <v>36</v>
      </c>
      <c r="N188" t="s">
        <v>1037</v>
      </c>
      <c r="P188" t="s">
        <v>1038</v>
      </c>
      <c r="Q188" t="s">
        <v>1039</v>
      </c>
      <c r="R188" t="s">
        <v>40</v>
      </c>
      <c r="S188" t="s">
        <v>41</v>
      </c>
      <c r="T188" t="s">
        <v>42</v>
      </c>
      <c r="U188" t="s">
        <v>43</v>
      </c>
      <c r="V188" t="s">
        <v>44</v>
      </c>
      <c r="W188" t="s">
        <v>45</v>
      </c>
      <c r="X188" t="s">
        <v>46</v>
      </c>
      <c r="Y188" t="s">
        <v>47</v>
      </c>
      <c r="Z188" t="s">
        <v>1040</v>
      </c>
      <c r="AA188" t="s">
        <v>1041</v>
      </c>
      <c r="AB188" t="s">
        <v>50</v>
      </c>
      <c r="AC188" t="s">
        <v>51</v>
      </c>
      <c r="AD188" t="s">
        <v>168</v>
      </c>
      <c r="AE188" t="s">
        <v>53</v>
      </c>
      <c r="AF188" t="s">
        <v>189</v>
      </c>
      <c r="AG188" t="s">
        <v>123</v>
      </c>
      <c r="AH188" t="s">
        <v>56</v>
      </c>
      <c r="AI188" t="s">
        <v>57</v>
      </c>
      <c r="AJ188" t="s">
        <v>58</v>
      </c>
      <c r="AK188" t="s">
        <v>59</v>
      </c>
      <c r="AL188" t="s">
        <v>60</v>
      </c>
      <c r="AM188" t="s">
        <v>61</v>
      </c>
      <c r="AN188" t="s">
        <v>62</v>
      </c>
      <c r="AO188" t="s">
        <v>63</v>
      </c>
      <c r="AP188" t="s">
        <v>64</v>
      </c>
      <c r="AQ188" t="s">
        <v>65</v>
      </c>
      <c r="AR188" t="s">
        <v>66</v>
      </c>
    </row>
    <row r="189" spans="1:44" x14ac:dyDescent="0.45">
      <c r="A189" t="s">
        <v>1485</v>
      </c>
      <c r="B189" t="s">
        <v>1486</v>
      </c>
      <c r="C189" t="s">
        <v>1487</v>
      </c>
      <c r="D189" t="s">
        <v>356</v>
      </c>
      <c r="E189" t="s">
        <v>69</v>
      </c>
      <c r="F189" t="s">
        <v>1032</v>
      </c>
      <c r="G189" t="s">
        <v>1488</v>
      </c>
      <c r="H189" t="s">
        <v>1489</v>
      </c>
      <c r="I189" t="s">
        <v>1490</v>
      </c>
      <c r="J189" t="s">
        <v>1491</v>
      </c>
      <c r="L189" t="s">
        <v>35</v>
      </c>
      <c r="M189" t="s">
        <v>36</v>
      </c>
      <c r="N189" t="s">
        <v>1037</v>
      </c>
      <c r="P189" t="s">
        <v>1038</v>
      </c>
      <c r="Q189" t="s">
        <v>1039</v>
      </c>
      <c r="R189" t="s">
        <v>89</v>
      </c>
      <c r="S189" t="s">
        <v>41</v>
      </c>
      <c r="T189" t="s">
        <v>42</v>
      </c>
      <c r="U189" t="s">
        <v>43</v>
      </c>
      <c r="V189" t="s">
        <v>44</v>
      </c>
      <c r="W189" t="s">
        <v>45</v>
      </c>
      <c r="X189" t="s">
        <v>46</v>
      </c>
      <c r="Y189" t="s">
        <v>47</v>
      </c>
      <c r="Z189" t="s">
        <v>1040</v>
      </c>
      <c r="AA189" t="s">
        <v>1041</v>
      </c>
      <c r="AB189" t="s">
        <v>50</v>
      </c>
      <c r="AC189" t="s">
        <v>51</v>
      </c>
      <c r="AD189" t="s">
        <v>168</v>
      </c>
      <c r="AE189" t="s">
        <v>53</v>
      </c>
      <c r="AF189" t="s">
        <v>189</v>
      </c>
      <c r="AG189" t="s">
        <v>123</v>
      </c>
      <c r="AH189" t="s">
        <v>56</v>
      </c>
      <c r="AI189" t="s">
        <v>57</v>
      </c>
      <c r="AJ189" t="s">
        <v>58</v>
      </c>
      <c r="AK189" t="s">
        <v>59</v>
      </c>
      <c r="AL189" t="s">
        <v>60</v>
      </c>
      <c r="AM189" t="s">
        <v>61</v>
      </c>
      <c r="AN189" t="s">
        <v>62</v>
      </c>
      <c r="AO189" t="s">
        <v>63</v>
      </c>
      <c r="AP189" t="s">
        <v>64</v>
      </c>
      <c r="AQ189" t="s">
        <v>65</v>
      </c>
      <c r="AR189" t="s">
        <v>66</v>
      </c>
    </row>
    <row r="190" spans="1:44" x14ac:dyDescent="0.45">
      <c r="A190" t="s">
        <v>1492</v>
      </c>
      <c r="B190" t="s">
        <v>1493</v>
      </c>
      <c r="C190" t="s">
        <v>1494</v>
      </c>
      <c r="D190" t="s">
        <v>28</v>
      </c>
      <c r="E190" t="s">
        <v>76</v>
      </c>
      <c r="F190" t="s">
        <v>1032</v>
      </c>
      <c r="G190" t="s">
        <v>1495</v>
      </c>
      <c r="H190" t="s">
        <v>1496</v>
      </c>
      <c r="I190" t="s">
        <v>1497</v>
      </c>
      <c r="J190" t="s">
        <v>1498</v>
      </c>
      <c r="L190" t="s">
        <v>35</v>
      </c>
      <c r="M190" t="s">
        <v>36</v>
      </c>
      <c r="N190" t="s">
        <v>1037</v>
      </c>
      <c r="P190" t="s">
        <v>1038</v>
      </c>
      <c r="Q190" t="s">
        <v>1039</v>
      </c>
      <c r="R190" t="s">
        <v>40</v>
      </c>
      <c r="S190" t="s">
        <v>41</v>
      </c>
      <c r="T190" t="s">
        <v>42</v>
      </c>
      <c r="U190" t="s">
        <v>43</v>
      </c>
      <c r="V190" t="s">
        <v>44</v>
      </c>
      <c r="W190" t="s">
        <v>45</v>
      </c>
      <c r="X190" t="s">
        <v>46</v>
      </c>
      <c r="Y190" t="s">
        <v>47</v>
      </c>
      <c r="Z190" t="s">
        <v>1040</v>
      </c>
      <c r="AA190" t="s">
        <v>1041</v>
      </c>
      <c r="AB190" t="s">
        <v>50</v>
      </c>
      <c r="AC190" t="s">
        <v>51</v>
      </c>
      <c r="AD190" t="s">
        <v>168</v>
      </c>
      <c r="AE190" t="s">
        <v>53</v>
      </c>
      <c r="AF190" t="s">
        <v>189</v>
      </c>
      <c r="AG190" t="s">
        <v>123</v>
      </c>
      <c r="AH190" t="s">
        <v>56</v>
      </c>
      <c r="AI190" t="s">
        <v>57</v>
      </c>
      <c r="AJ190" t="s">
        <v>58</v>
      </c>
      <c r="AK190" t="s">
        <v>59</v>
      </c>
      <c r="AL190" t="s">
        <v>60</v>
      </c>
      <c r="AM190" t="s">
        <v>61</v>
      </c>
      <c r="AN190" t="s">
        <v>62</v>
      </c>
      <c r="AO190" t="s">
        <v>63</v>
      </c>
      <c r="AP190" t="s">
        <v>64</v>
      </c>
      <c r="AQ190" t="s">
        <v>65</v>
      </c>
      <c r="AR190" t="s">
        <v>66</v>
      </c>
    </row>
    <row r="191" spans="1:44" x14ac:dyDescent="0.45">
      <c r="A191" t="s">
        <v>1499</v>
      </c>
      <c r="B191" t="s">
        <v>1500</v>
      </c>
      <c r="C191" t="s">
        <v>1494</v>
      </c>
      <c r="D191" t="s">
        <v>28</v>
      </c>
      <c r="E191" t="s">
        <v>83</v>
      </c>
      <c r="F191" t="s">
        <v>1032</v>
      </c>
      <c r="G191" t="s">
        <v>1501</v>
      </c>
      <c r="H191" t="s">
        <v>1502</v>
      </c>
      <c r="I191" t="s">
        <v>1503</v>
      </c>
      <c r="J191" t="s">
        <v>1504</v>
      </c>
      <c r="L191" t="s">
        <v>35</v>
      </c>
      <c r="M191" t="s">
        <v>36</v>
      </c>
      <c r="N191" t="s">
        <v>1037</v>
      </c>
      <c r="P191" t="s">
        <v>1038</v>
      </c>
      <c r="Q191" t="s">
        <v>1054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46</v>
      </c>
      <c r="Y191" t="s">
        <v>47</v>
      </c>
      <c r="Z191" t="s">
        <v>1040</v>
      </c>
      <c r="AA191" t="s">
        <v>1041</v>
      </c>
      <c r="AB191" t="s">
        <v>50</v>
      </c>
      <c r="AC191" t="s">
        <v>51</v>
      </c>
      <c r="AD191" t="s">
        <v>168</v>
      </c>
      <c r="AE191" t="s">
        <v>53</v>
      </c>
      <c r="AF191" t="s">
        <v>189</v>
      </c>
      <c r="AG191" t="s">
        <v>123</v>
      </c>
      <c r="AH191" t="s">
        <v>56</v>
      </c>
      <c r="AI191" t="s">
        <v>57</v>
      </c>
      <c r="AJ191" t="s">
        <v>58</v>
      </c>
      <c r="AK191" t="s">
        <v>59</v>
      </c>
      <c r="AL191" t="s">
        <v>60</v>
      </c>
      <c r="AM191" t="s">
        <v>61</v>
      </c>
      <c r="AN191" t="s">
        <v>62</v>
      </c>
      <c r="AO191" t="s">
        <v>63</v>
      </c>
      <c r="AP191" t="s">
        <v>64</v>
      </c>
      <c r="AQ191" t="s">
        <v>65</v>
      </c>
      <c r="AR191" t="s">
        <v>66</v>
      </c>
    </row>
    <row r="192" spans="1:44" x14ac:dyDescent="0.45">
      <c r="A192" t="s">
        <v>1505</v>
      </c>
      <c r="B192" t="s">
        <v>1506</v>
      </c>
      <c r="C192" t="s">
        <v>1507</v>
      </c>
      <c r="D192" t="s">
        <v>356</v>
      </c>
      <c r="E192" t="s">
        <v>29</v>
      </c>
      <c r="F192" t="s">
        <v>1032</v>
      </c>
      <c r="G192" t="s">
        <v>1508</v>
      </c>
      <c r="H192" t="s">
        <v>1509</v>
      </c>
      <c r="I192" t="s">
        <v>1510</v>
      </c>
      <c r="J192" t="s">
        <v>1511</v>
      </c>
      <c r="L192" t="s">
        <v>35</v>
      </c>
      <c r="M192" t="s">
        <v>36</v>
      </c>
      <c r="N192" t="s">
        <v>1037</v>
      </c>
      <c r="P192" t="s">
        <v>1038</v>
      </c>
      <c r="Q192" t="s">
        <v>1039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1150</v>
      </c>
      <c r="Y192" t="s">
        <v>185</v>
      </c>
      <c r="Z192" t="s">
        <v>1040</v>
      </c>
      <c r="AA192" t="s">
        <v>1041</v>
      </c>
      <c r="AB192" t="s">
        <v>50</v>
      </c>
      <c r="AC192" t="s">
        <v>51</v>
      </c>
      <c r="AD192" t="s">
        <v>168</v>
      </c>
      <c r="AE192" t="s">
        <v>53</v>
      </c>
      <c r="AF192" t="s">
        <v>189</v>
      </c>
      <c r="AG192" t="s">
        <v>123</v>
      </c>
      <c r="AH192" t="s">
        <v>56</v>
      </c>
      <c r="AI192" t="s">
        <v>57</v>
      </c>
      <c r="AJ192" t="s">
        <v>58</v>
      </c>
      <c r="AK192" t="s">
        <v>59</v>
      </c>
      <c r="AL192" t="s">
        <v>60</v>
      </c>
      <c r="AM192" t="s">
        <v>61</v>
      </c>
      <c r="AN192" t="s">
        <v>62</v>
      </c>
      <c r="AO192" t="s">
        <v>63</v>
      </c>
      <c r="AP192" t="s">
        <v>64</v>
      </c>
      <c r="AQ192" t="s">
        <v>65</v>
      </c>
      <c r="AR192" t="s">
        <v>66</v>
      </c>
    </row>
    <row r="193" spans="1:44" x14ac:dyDescent="0.45">
      <c r="A193" t="s">
        <v>1512</v>
      </c>
      <c r="B193" t="s">
        <v>1513</v>
      </c>
      <c r="C193" t="s">
        <v>1514</v>
      </c>
      <c r="D193" t="s">
        <v>28</v>
      </c>
      <c r="E193" t="s">
        <v>691</v>
      </c>
      <c r="F193" t="s">
        <v>679</v>
      </c>
      <c r="G193" t="s">
        <v>1515</v>
      </c>
      <c r="H193" t="s">
        <v>1516</v>
      </c>
      <c r="I193" t="s">
        <v>1517</v>
      </c>
      <c r="J193" t="s">
        <v>1518</v>
      </c>
      <c r="K193" t="s">
        <v>1519</v>
      </c>
      <c r="L193" t="s">
        <v>35</v>
      </c>
      <c r="M193" t="s">
        <v>36</v>
      </c>
      <c r="N193" t="s">
        <v>832</v>
      </c>
      <c r="P193" t="s">
        <v>833</v>
      </c>
      <c r="Q193" t="s">
        <v>919</v>
      </c>
      <c r="R193" t="s">
        <v>40</v>
      </c>
      <c r="S193" t="s">
        <v>41</v>
      </c>
      <c r="T193" t="s">
        <v>218</v>
      </c>
      <c r="U193" t="s">
        <v>43</v>
      </c>
      <c r="V193" t="s">
        <v>44</v>
      </c>
      <c r="W193" t="s">
        <v>219</v>
      </c>
      <c r="X193" t="s">
        <v>184</v>
      </c>
      <c r="Y193" t="s">
        <v>185</v>
      </c>
      <c r="Z193" t="s">
        <v>835</v>
      </c>
      <c r="AA193" t="s">
        <v>836</v>
      </c>
      <c r="AB193" t="s">
        <v>121</v>
      </c>
      <c r="AC193" t="s">
        <v>51</v>
      </c>
      <c r="AD193" t="s">
        <v>168</v>
      </c>
      <c r="AE193" t="s">
        <v>53</v>
      </c>
      <c r="AF193" t="s">
        <v>189</v>
      </c>
      <c r="AG193" t="s">
        <v>123</v>
      </c>
      <c r="AH193" t="s">
        <v>56</v>
      </c>
      <c r="AI193" t="s">
        <v>532</v>
      </c>
      <c r="AJ193" t="s">
        <v>533</v>
      </c>
      <c r="AK193" t="s">
        <v>534</v>
      </c>
      <c r="AL193" t="s">
        <v>687</v>
      </c>
      <c r="AM193" t="s">
        <v>535</v>
      </c>
      <c r="AN193" t="s">
        <v>266</v>
      </c>
      <c r="AO193" t="s">
        <v>63</v>
      </c>
      <c r="AP193" t="s">
        <v>64</v>
      </c>
      <c r="AQ193" t="s">
        <v>688</v>
      </c>
      <c r="AR193" t="s">
        <v>197</v>
      </c>
    </row>
    <row r="194" spans="1:44" x14ac:dyDescent="0.45">
      <c r="A194" t="s">
        <v>1520</v>
      </c>
      <c r="B194" t="s">
        <v>1521</v>
      </c>
      <c r="C194" t="s">
        <v>1522</v>
      </c>
      <c r="D194" t="s">
        <v>356</v>
      </c>
      <c r="E194" t="s">
        <v>69</v>
      </c>
      <c r="F194" t="s">
        <v>210</v>
      </c>
      <c r="G194" t="s">
        <v>1523</v>
      </c>
      <c r="H194" t="s">
        <v>1524</v>
      </c>
      <c r="I194" t="s">
        <v>1525</v>
      </c>
      <c r="J194" t="s">
        <v>1526</v>
      </c>
      <c r="L194" t="s">
        <v>35</v>
      </c>
      <c r="M194" t="s">
        <v>36</v>
      </c>
      <c r="N194" t="s">
        <v>1037</v>
      </c>
      <c r="P194" t="s">
        <v>1038</v>
      </c>
      <c r="Q194" t="s">
        <v>1039</v>
      </c>
      <c r="R194" t="s">
        <v>40</v>
      </c>
      <c r="S194" t="s">
        <v>41</v>
      </c>
      <c r="T194" t="s">
        <v>42</v>
      </c>
      <c r="U194" t="s">
        <v>43</v>
      </c>
      <c r="V194" t="s">
        <v>44</v>
      </c>
      <c r="W194" t="s">
        <v>45</v>
      </c>
      <c r="X194" t="s">
        <v>1150</v>
      </c>
      <c r="Y194" t="s">
        <v>185</v>
      </c>
      <c r="Z194" t="s">
        <v>1040</v>
      </c>
      <c r="AA194" t="s">
        <v>1041</v>
      </c>
      <c r="AB194" t="s">
        <v>50</v>
      </c>
      <c r="AC194" t="s">
        <v>51</v>
      </c>
      <c r="AD194" t="s">
        <v>168</v>
      </c>
      <c r="AE194" t="s">
        <v>53</v>
      </c>
      <c r="AF194" t="s">
        <v>189</v>
      </c>
      <c r="AG194" t="s">
        <v>123</v>
      </c>
      <c r="AH194" t="s">
        <v>56</v>
      </c>
      <c r="AI194" t="s">
        <v>57</v>
      </c>
      <c r="AJ194" t="s">
        <v>58</v>
      </c>
      <c r="AK194" t="s">
        <v>59</v>
      </c>
      <c r="AL194" t="s">
        <v>60</v>
      </c>
      <c r="AM194" t="s">
        <v>61</v>
      </c>
      <c r="AN194" t="s">
        <v>62</v>
      </c>
      <c r="AO194" t="s">
        <v>63</v>
      </c>
      <c r="AP194" t="s">
        <v>64</v>
      </c>
      <c r="AQ194" t="s">
        <v>65</v>
      </c>
      <c r="AR194" t="s">
        <v>66</v>
      </c>
    </row>
    <row r="195" spans="1:44" x14ac:dyDescent="0.45">
      <c r="A195" t="s">
        <v>1527</v>
      </c>
      <c r="B195" t="s">
        <v>1528</v>
      </c>
      <c r="C195" t="s">
        <v>1529</v>
      </c>
      <c r="D195" t="s">
        <v>356</v>
      </c>
      <c r="E195" t="s">
        <v>76</v>
      </c>
      <c r="F195" t="s">
        <v>1032</v>
      </c>
      <c r="G195" t="s">
        <v>1530</v>
      </c>
      <c r="H195" t="s">
        <v>1531</v>
      </c>
      <c r="I195" t="s">
        <v>1532</v>
      </c>
      <c r="J195" t="s">
        <v>1533</v>
      </c>
      <c r="L195" t="s">
        <v>35</v>
      </c>
      <c r="M195" t="s">
        <v>36</v>
      </c>
      <c r="N195" t="s">
        <v>1037</v>
      </c>
      <c r="P195" t="s">
        <v>1038</v>
      </c>
      <c r="Q195" t="s">
        <v>1039</v>
      </c>
      <c r="R195" t="s">
        <v>89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1150</v>
      </c>
      <c r="Y195" t="s">
        <v>185</v>
      </c>
      <c r="Z195" t="s">
        <v>1040</v>
      </c>
      <c r="AA195" t="s">
        <v>1041</v>
      </c>
      <c r="AB195" t="s">
        <v>50</v>
      </c>
      <c r="AC195" t="s">
        <v>51</v>
      </c>
      <c r="AD195" t="s">
        <v>168</v>
      </c>
      <c r="AE195" t="s">
        <v>53</v>
      </c>
      <c r="AF195" t="s">
        <v>189</v>
      </c>
      <c r="AG195" t="s">
        <v>123</v>
      </c>
      <c r="AH195" t="s">
        <v>56</v>
      </c>
      <c r="AI195" t="s">
        <v>57</v>
      </c>
      <c r="AJ195" t="s">
        <v>58</v>
      </c>
      <c r="AK195" t="s">
        <v>59</v>
      </c>
      <c r="AL195" t="s">
        <v>60</v>
      </c>
      <c r="AM195" t="s">
        <v>61</v>
      </c>
      <c r="AN195" t="s">
        <v>62</v>
      </c>
      <c r="AO195" t="s">
        <v>63</v>
      </c>
      <c r="AP195" t="s">
        <v>64</v>
      </c>
      <c r="AQ195" t="s">
        <v>65</v>
      </c>
      <c r="AR195" t="s">
        <v>66</v>
      </c>
    </row>
    <row r="196" spans="1:44" x14ac:dyDescent="0.45">
      <c r="A196" t="s">
        <v>1534</v>
      </c>
      <c r="B196" t="s">
        <v>1535</v>
      </c>
      <c r="C196" t="s">
        <v>1536</v>
      </c>
      <c r="D196" t="s">
        <v>356</v>
      </c>
      <c r="E196" t="s">
        <v>29</v>
      </c>
      <c r="F196" t="s">
        <v>93</v>
      </c>
      <c r="G196" t="s">
        <v>1537</v>
      </c>
      <c r="H196" t="s">
        <v>1538</v>
      </c>
      <c r="I196" t="s">
        <v>1539</v>
      </c>
      <c r="J196" t="s">
        <v>1540</v>
      </c>
      <c r="L196" t="s">
        <v>35</v>
      </c>
      <c r="M196" t="s">
        <v>36</v>
      </c>
      <c r="N196" t="s">
        <v>37</v>
      </c>
      <c r="P196" t="s">
        <v>38</v>
      </c>
      <c r="Q196" t="s">
        <v>39</v>
      </c>
      <c r="R196" t="s">
        <v>40</v>
      </c>
      <c r="S196" t="s">
        <v>41</v>
      </c>
      <c r="T196" t="s">
        <v>42</v>
      </c>
      <c r="U196" t="s">
        <v>43</v>
      </c>
      <c r="V196" t="s">
        <v>44</v>
      </c>
      <c r="W196" t="s">
        <v>45</v>
      </c>
      <c r="X196" t="s">
        <v>1150</v>
      </c>
      <c r="Y196" t="s">
        <v>185</v>
      </c>
      <c r="Z196" t="s">
        <v>48</v>
      </c>
      <c r="AA196" t="s">
        <v>49</v>
      </c>
      <c r="AB196" t="s">
        <v>50</v>
      </c>
      <c r="AC196" t="s">
        <v>51</v>
      </c>
      <c r="AD196" t="s">
        <v>52</v>
      </c>
      <c r="AE196" t="s">
        <v>53</v>
      </c>
      <c r="AF196" t="s">
        <v>54</v>
      </c>
      <c r="AG196" t="s">
        <v>55</v>
      </c>
      <c r="AH196" t="s">
        <v>56</v>
      </c>
      <c r="AI196" t="s">
        <v>57</v>
      </c>
      <c r="AJ196" t="s">
        <v>58</v>
      </c>
      <c r="AK196" t="s">
        <v>59</v>
      </c>
      <c r="AL196" t="s">
        <v>60</v>
      </c>
      <c r="AM196" t="s">
        <v>61</v>
      </c>
      <c r="AN196" t="s">
        <v>62</v>
      </c>
      <c r="AO196" t="s">
        <v>63</v>
      </c>
      <c r="AP196" t="s">
        <v>64</v>
      </c>
      <c r="AQ196" t="s">
        <v>65</v>
      </c>
      <c r="AR196" t="s">
        <v>66</v>
      </c>
    </row>
    <row r="197" spans="1:44" x14ac:dyDescent="0.45">
      <c r="A197" t="s">
        <v>1541</v>
      </c>
      <c r="B197" t="s">
        <v>1542</v>
      </c>
      <c r="C197" t="s">
        <v>1536</v>
      </c>
      <c r="D197" t="s">
        <v>356</v>
      </c>
      <c r="E197" t="s">
        <v>69</v>
      </c>
      <c r="F197" t="s">
        <v>30</v>
      </c>
      <c r="G197" t="s">
        <v>1543</v>
      </c>
      <c r="H197" t="s">
        <v>1544</v>
      </c>
      <c r="I197" t="s">
        <v>1545</v>
      </c>
      <c r="J197" t="s">
        <v>1546</v>
      </c>
      <c r="L197" t="s">
        <v>35</v>
      </c>
      <c r="M197" t="s">
        <v>36</v>
      </c>
      <c r="N197" t="s">
        <v>37</v>
      </c>
      <c r="P197" t="s">
        <v>38</v>
      </c>
      <c r="Q197" t="s">
        <v>39</v>
      </c>
      <c r="R197" t="s">
        <v>89</v>
      </c>
      <c r="S197" t="s">
        <v>41</v>
      </c>
      <c r="T197" t="s">
        <v>42</v>
      </c>
      <c r="U197" t="s">
        <v>43</v>
      </c>
      <c r="V197" t="s">
        <v>44</v>
      </c>
      <c r="W197" t="s">
        <v>45</v>
      </c>
      <c r="X197" t="s">
        <v>1150</v>
      </c>
      <c r="Y197" t="s">
        <v>185</v>
      </c>
      <c r="Z197" t="s">
        <v>48</v>
      </c>
      <c r="AA197" t="s">
        <v>49</v>
      </c>
      <c r="AB197" t="s">
        <v>50</v>
      </c>
      <c r="AC197" t="s">
        <v>51</v>
      </c>
      <c r="AD197" t="s">
        <v>52</v>
      </c>
      <c r="AE197" t="s">
        <v>53</v>
      </c>
      <c r="AF197" t="s">
        <v>54</v>
      </c>
      <c r="AG197" t="s">
        <v>55</v>
      </c>
      <c r="AH197" t="s">
        <v>56</v>
      </c>
      <c r="AI197" t="s">
        <v>57</v>
      </c>
      <c r="AJ197" t="s">
        <v>58</v>
      </c>
      <c r="AK197" t="s">
        <v>59</v>
      </c>
      <c r="AL197" t="s">
        <v>60</v>
      </c>
      <c r="AM197" t="s">
        <v>61</v>
      </c>
      <c r="AN197" t="s">
        <v>62</v>
      </c>
      <c r="AO197" t="s">
        <v>63</v>
      </c>
      <c r="AP197" t="s">
        <v>64</v>
      </c>
      <c r="AQ197" t="s">
        <v>65</v>
      </c>
      <c r="AR197" t="s">
        <v>66</v>
      </c>
    </row>
    <row r="198" spans="1:44" x14ac:dyDescent="0.45">
      <c r="A198" t="s">
        <v>1547</v>
      </c>
      <c r="B198" t="s">
        <v>1548</v>
      </c>
      <c r="C198" t="s">
        <v>1536</v>
      </c>
      <c r="D198" t="s">
        <v>356</v>
      </c>
      <c r="E198" t="s">
        <v>76</v>
      </c>
      <c r="F198" t="s">
        <v>93</v>
      </c>
      <c r="G198" t="s">
        <v>1549</v>
      </c>
      <c r="H198" t="s">
        <v>1550</v>
      </c>
      <c r="I198" t="s">
        <v>1551</v>
      </c>
      <c r="J198" t="s">
        <v>1552</v>
      </c>
      <c r="K198" t="s">
        <v>1553</v>
      </c>
      <c r="L198" t="s">
        <v>35</v>
      </c>
      <c r="M198" t="s">
        <v>36</v>
      </c>
      <c r="N198" t="s">
        <v>37</v>
      </c>
      <c r="P198" t="s">
        <v>38</v>
      </c>
      <c r="Q198" t="s">
        <v>39</v>
      </c>
      <c r="R198" t="s">
        <v>89</v>
      </c>
      <c r="S198" t="s">
        <v>41</v>
      </c>
      <c r="T198" t="s">
        <v>42</v>
      </c>
      <c r="U198" t="s">
        <v>43</v>
      </c>
      <c r="V198" t="s">
        <v>44</v>
      </c>
      <c r="W198" t="s">
        <v>45</v>
      </c>
      <c r="X198" t="s">
        <v>1150</v>
      </c>
      <c r="Y198" t="s">
        <v>185</v>
      </c>
      <c r="Z198" t="s">
        <v>48</v>
      </c>
      <c r="AA198" t="s">
        <v>49</v>
      </c>
      <c r="AB198" t="s">
        <v>50</v>
      </c>
      <c r="AC198" t="s">
        <v>51</v>
      </c>
      <c r="AD198" t="s">
        <v>52</v>
      </c>
      <c r="AE198" t="s">
        <v>53</v>
      </c>
      <c r="AF198" t="s">
        <v>54</v>
      </c>
      <c r="AG198" t="s">
        <v>55</v>
      </c>
      <c r="AH198" t="s">
        <v>56</v>
      </c>
      <c r="AI198" t="s">
        <v>57</v>
      </c>
      <c r="AJ198" t="s">
        <v>58</v>
      </c>
      <c r="AK198" t="s">
        <v>59</v>
      </c>
      <c r="AL198" t="s">
        <v>60</v>
      </c>
      <c r="AM198" t="s">
        <v>61</v>
      </c>
      <c r="AN198" t="s">
        <v>62</v>
      </c>
      <c r="AO198" t="s">
        <v>63</v>
      </c>
      <c r="AP198" t="s">
        <v>64</v>
      </c>
      <c r="AQ198" t="s">
        <v>65</v>
      </c>
      <c r="AR198" t="s">
        <v>66</v>
      </c>
    </row>
    <row r="199" spans="1:44" x14ac:dyDescent="0.45">
      <c r="A199" t="s">
        <v>1554</v>
      </c>
      <c r="B199" t="s">
        <v>1555</v>
      </c>
      <c r="C199" t="s">
        <v>1536</v>
      </c>
      <c r="D199" t="s">
        <v>356</v>
      </c>
      <c r="E199" t="s">
        <v>83</v>
      </c>
      <c r="F199" t="s">
        <v>93</v>
      </c>
      <c r="G199" t="s">
        <v>1556</v>
      </c>
      <c r="H199" t="s">
        <v>1557</v>
      </c>
      <c r="I199" t="s">
        <v>1558</v>
      </c>
      <c r="J199" t="s">
        <v>1559</v>
      </c>
      <c r="K199" t="s">
        <v>1560</v>
      </c>
      <c r="L199" t="s">
        <v>35</v>
      </c>
      <c r="M199" t="s">
        <v>36</v>
      </c>
      <c r="N199" t="s">
        <v>37</v>
      </c>
      <c r="P199" t="s">
        <v>88</v>
      </c>
      <c r="Q199" t="s">
        <v>39</v>
      </c>
      <c r="R199" t="s">
        <v>40</v>
      </c>
      <c r="S199" t="s">
        <v>41</v>
      </c>
      <c r="T199" t="s">
        <v>42</v>
      </c>
      <c r="U199" t="s">
        <v>43</v>
      </c>
      <c r="V199" t="s">
        <v>44</v>
      </c>
      <c r="W199" t="s">
        <v>45</v>
      </c>
      <c r="X199" t="s">
        <v>1150</v>
      </c>
      <c r="Y199" t="s">
        <v>185</v>
      </c>
      <c r="Z199" t="s">
        <v>48</v>
      </c>
      <c r="AA199" t="s">
        <v>49</v>
      </c>
      <c r="AB199" t="s">
        <v>50</v>
      </c>
      <c r="AC199" t="s">
        <v>51</v>
      </c>
      <c r="AD199" t="s">
        <v>52</v>
      </c>
      <c r="AE199" t="s">
        <v>53</v>
      </c>
      <c r="AF199" t="s">
        <v>54</v>
      </c>
      <c r="AG199" t="s">
        <v>55</v>
      </c>
      <c r="AH199" t="s">
        <v>56</v>
      </c>
      <c r="AI199" t="s">
        <v>57</v>
      </c>
      <c r="AJ199" t="s">
        <v>58</v>
      </c>
      <c r="AK199" t="s">
        <v>59</v>
      </c>
      <c r="AL199" t="s">
        <v>60</v>
      </c>
      <c r="AM199" t="s">
        <v>61</v>
      </c>
      <c r="AN199" t="s">
        <v>62</v>
      </c>
      <c r="AO199" t="s">
        <v>63</v>
      </c>
      <c r="AP199" t="s">
        <v>64</v>
      </c>
      <c r="AQ199" t="s">
        <v>65</v>
      </c>
      <c r="AR199" t="s">
        <v>66</v>
      </c>
    </row>
    <row r="200" spans="1:44" x14ac:dyDescent="0.45">
      <c r="A200" t="s">
        <v>1561</v>
      </c>
      <c r="B200" t="s">
        <v>1562</v>
      </c>
      <c r="C200" t="s">
        <v>1536</v>
      </c>
      <c r="D200" t="s">
        <v>356</v>
      </c>
      <c r="E200" t="s">
        <v>92</v>
      </c>
      <c r="F200" t="s">
        <v>93</v>
      </c>
      <c r="G200" t="s">
        <v>1563</v>
      </c>
      <c r="H200" t="s">
        <v>1564</v>
      </c>
      <c r="I200" t="s">
        <v>1565</v>
      </c>
      <c r="J200" t="s">
        <v>1566</v>
      </c>
      <c r="K200" t="s">
        <v>1567</v>
      </c>
      <c r="L200" t="s">
        <v>35</v>
      </c>
      <c r="M200" t="s">
        <v>36</v>
      </c>
      <c r="N200" t="s">
        <v>37</v>
      </c>
      <c r="P200" t="s">
        <v>38</v>
      </c>
      <c r="Q200" t="s">
        <v>39</v>
      </c>
      <c r="R200" t="s">
        <v>89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1150</v>
      </c>
      <c r="Y200" t="s">
        <v>185</v>
      </c>
      <c r="Z200" t="s">
        <v>48</v>
      </c>
      <c r="AA200" t="s">
        <v>49</v>
      </c>
      <c r="AB200" t="s">
        <v>50</v>
      </c>
      <c r="AC200" t="s">
        <v>51</v>
      </c>
      <c r="AD200" t="s">
        <v>52</v>
      </c>
      <c r="AE200" t="s">
        <v>53</v>
      </c>
      <c r="AF200" t="s">
        <v>54</v>
      </c>
      <c r="AG200" t="s">
        <v>55</v>
      </c>
      <c r="AH200" t="s">
        <v>56</v>
      </c>
      <c r="AI200" t="s">
        <v>57</v>
      </c>
      <c r="AJ200" t="s">
        <v>58</v>
      </c>
      <c r="AK200" t="s">
        <v>59</v>
      </c>
      <c r="AL200" t="s">
        <v>60</v>
      </c>
      <c r="AM200" t="s">
        <v>61</v>
      </c>
      <c r="AN200" t="s">
        <v>62</v>
      </c>
      <c r="AO200" t="s">
        <v>63</v>
      </c>
      <c r="AP200" t="s">
        <v>64</v>
      </c>
      <c r="AQ200" t="s">
        <v>65</v>
      </c>
      <c r="AR200" t="s">
        <v>66</v>
      </c>
    </row>
    <row r="201" spans="1:44" x14ac:dyDescent="0.45">
      <c r="A201" t="s">
        <v>1568</v>
      </c>
      <c r="B201" t="s">
        <v>1569</v>
      </c>
      <c r="C201" t="s">
        <v>1536</v>
      </c>
      <c r="D201" t="s">
        <v>356</v>
      </c>
      <c r="E201" t="s">
        <v>92</v>
      </c>
      <c r="F201" t="s">
        <v>1032</v>
      </c>
      <c r="G201" t="s">
        <v>1570</v>
      </c>
      <c r="H201" t="s">
        <v>1571</v>
      </c>
      <c r="I201" t="s">
        <v>1572</v>
      </c>
      <c r="J201" t="s">
        <v>1573</v>
      </c>
      <c r="K201" t="s">
        <v>1574</v>
      </c>
      <c r="L201" t="s">
        <v>35</v>
      </c>
      <c r="M201" t="s">
        <v>36</v>
      </c>
      <c r="N201" t="s">
        <v>1037</v>
      </c>
      <c r="P201" t="s">
        <v>1038</v>
      </c>
      <c r="Q201" t="s">
        <v>1039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1150</v>
      </c>
      <c r="Y201" t="s">
        <v>185</v>
      </c>
      <c r="Z201" t="s">
        <v>1040</v>
      </c>
      <c r="AA201" t="s">
        <v>1041</v>
      </c>
      <c r="AB201" t="s">
        <v>50</v>
      </c>
      <c r="AC201" t="s">
        <v>51</v>
      </c>
      <c r="AD201" t="s">
        <v>168</v>
      </c>
      <c r="AE201" t="s">
        <v>53</v>
      </c>
      <c r="AF201" t="s">
        <v>189</v>
      </c>
      <c r="AG201" t="s">
        <v>123</v>
      </c>
      <c r="AH201" t="s">
        <v>56</v>
      </c>
      <c r="AI201" t="s">
        <v>57</v>
      </c>
      <c r="AJ201" t="s">
        <v>58</v>
      </c>
      <c r="AK201" t="s">
        <v>59</v>
      </c>
      <c r="AL201" t="s">
        <v>60</v>
      </c>
      <c r="AM201" t="s">
        <v>61</v>
      </c>
      <c r="AN201" t="s">
        <v>62</v>
      </c>
      <c r="AO201" t="s">
        <v>63</v>
      </c>
      <c r="AP201" t="s">
        <v>64</v>
      </c>
      <c r="AQ201" t="s">
        <v>65</v>
      </c>
      <c r="AR201" t="s">
        <v>66</v>
      </c>
    </row>
    <row r="202" spans="1:44" x14ac:dyDescent="0.45">
      <c r="A202" t="s">
        <v>1575</v>
      </c>
      <c r="B202" t="s">
        <v>1576</v>
      </c>
      <c r="C202" t="s">
        <v>1577</v>
      </c>
      <c r="D202" t="s">
        <v>356</v>
      </c>
      <c r="E202" t="s">
        <v>83</v>
      </c>
      <c r="F202" t="s">
        <v>1032</v>
      </c>
      <c r="G202" t="s">
        <v>1578</v>
      </c>
      <c r="H202" t="s">
        <v>1579</v>
      </c>
      <c r="I202" t="s">
        <v>1580</v>
      </c>
      <c r="J202" t="s">
        <v>1581</v>
      </c>
      <c r="L202" t="s">
        <v>35</v>
      </c>
      <c r="M202" t="s">
        <v>36</v>
      </c>
      <c r="N202" t="s">
        <v>1037</v>
      </c>
      <c r="P202" t="s">
        <v>1038</v>
      </c>
      <c r="Q202" t="s">
        <v>1054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1150</v>
      </c>
      <c r="Y202" t="s">
        <v>185</v>
      </c>
      <c r="Z202" t="s">
        <v>1040</v>
      </c>
      <c r="AA202" t="s">
        <v>1041</v>
      </c>
      <c r="AB202" t="s">
        <v>50</v>
      </c>
      <c r="AC202" t="s">
        <v>51</v>
      </c>
      <c r="AD202" t="s">
        <v>168</v>
      </c>
      <c r="AE202" t="s">
        <v>53</v>
      </c>
      <c r="AF202" t="s">
        <v>189</v>
      </c>
      <c r="AG202" t="s">
        <v>123</v>
      </c>
      <c r="AH202" t="s">
        <v>56</v>
      </c>
      <c r="AI202" t="s">
        <v>57</v>
      </c>
      <c r="AJ202" t="s">
        <v>58</v>
      </c>
      <c r="AK202" t="s">
        <v>59</v>
      </c>
      <c r="AL202" t="s">
        <v>60</v>
      </c>
      <c r="AM202" t="s">
        <v>61</v>
      </c>
      <c r="AN202" t="s">
        <v>62</v>
      </c>
      <c r="AO202" t="s">
        <v>63</v>
      </c>
      <c r="AP202" t="s">
        <v>64</v>
      </c>
      <c r="AQ202" t="s">
        <v>65</v>
      </c>
      <c r="AR202" t="s">
        <v>66</v>
      </c>
    </row>
    <row r="203" spans="1:44" x14ac:dyDescent="0.45">
      <c r="A203" t="s">
        <v>1582</v>
      </c>
      <c r="B203" t="s">
        <v>1583</v>
      </c>
      <c r="C203" t="s">
        <v>1577</v>
      </c>
      <c r="D203" t="s">
        <v>28</v>
      </c>
      <c r="E203" t="s">
        <v>288</v>
      </c>
      <c r="F203" t="s">
        <v>679</v>
      </c>
      <c r="G203" t="s">
        <v>1584</v>
      </c>
      <c r="H203" t="s">
        <v>1585</v>
      </c>
      <c r="L203" t="s">
        <v>35</v>
      </c>
      <c r="M203" t="s">
        <v>36</v>
      </c>
      <c r="N203" t="s">
        <v>832</v>
      </c>
      <c r="P203" t="s">
        <v>833</v>
      </c>
      <c r="Q203" t="s">
        <v>864</v>
      </c>
      <c r="R203" t="s">
        <v>40</v>
      </c>
      <c r="S203" t="s">
        <v>41</v>
      </c>
      <c r="T203" t="s">
        <v>218</v>
      </c>
      <c r="U203" t="s">
        <v>43</v>
      </c>
      <c r="V203" t="s">
        <v>44</v>
      </c>
      <c r="W203" t="s">
        <v>219</v>
      </c>
      <c r="X203" t="s">
        <v>184</v>
      </c>
      <c r="Y203" t="s">
        <v>185</v>
      </c>
      <c r="Z203" t="s">
        <v>835</v>
      </c>
      <c r="AA203" t="s">
        <v>836</v>
      </c>
      <c r="AB203" t="s">
        <v>121</v>
      </c>
      <c r="AC203" t="s">
        <v>51</v>
      </c>
      <c r="AD203" t="s">
        <v>168</v>
      </c>
      <c r="AE203" t="s">
        <v>53</v>
      </c>
      <c r="AF203" t="s">
        <v>189</v>
      </c>
      <c r="AG203" t="s">
        <v>123</v>
      </c>
      <c r="AH203" t="s">
        <v>56</v>
      </c>
      <c r="AI203" t="s">
        <v>532</v>
      </c>
      <c r="AJ203" t="s">
        <v>533</v>
      </c>
      <c r="AK203" t="s">
        <v>534</v>
      </c>
      <c r="AL203" t="s">
        <v>687</v>
      </c>
      <c r="AM203" t="s">
        <v>535</v>
      </c>
      <c r="AN203" t="s">
        <v>266</v>
      </c>
      <c r="AO203" t="s">
        <v>63</v>
      </c>
      <c r="AP203" t="s">
        <v>64</v>
      </c>
      <c r="AQ203" t="s">
        <v>688</v>
      </c>
      <c r="AR203" t="s">
        <v>197</v>
      </c>
    </row>
    <row r="204" spans="1:44" x14ac:dyDescent="0.45">
      <c r="A204" t="s">
        <v>1586</v>
      </c>
      <c r="B204" t="s">
        <v>1587</v>
      </c>
      <c r="C204" t="s">
        <v>1577</v>
      </c>
      <c r="D204" t="s">
        <v>28</v>
      </c>
      <c r="E204" t="s">
        <v>271</v>
      </c>
      <c r="F204" t="s">
        <v>679</v>
      </c>
      <c r="G204" t="s">
        <v>1588</v>
      </c>
      <c r="H204" t="s">
        <v>1589</v>
      </c>
      <c r="I204" t="s">
        <v>1590</v>
      </c>
      <c r="J204" t="s">
        <v>1591</v>
      </c>
      <c r="K204" t="s">
        <v>1592</v>
      </c>
      <c r="L204" t="s">
        <v>35</v>
      </c>
      <c r="M204" t="s">
        <v>36</v>
      </c>
      <c r="N204" t="s">
        <v>832</v>
      </c>
      <c r="P204" t="s">
        <v>833</v>
      </c>
      <c r="Q204" t="s">
        <v>845</v>
      </c>
      <c r="R204" t="s">
        <v>181</v>
      </c>
      <c r="S204" t="s">
        <v>41</v>
      </c>
      <c r="T204" t="s">
        <v>218</v>
      </c>
      <c r="U204" t="s">
        <v>43</v>
      </c>
      <c r="V204" t="s">
        <v>44</v>
      </c>
      <c r="W204" t="s">
        <v>219</v>
      </c>
      <c r="X204" t="s">
        <v>184</v>
      </c>
      <c r="Y204" t="s">
        <v>185</v>
      </c>
      <c r="Z204" t="s">
        <v>835</v>
      </c>
      <c r="AA204" t="s">
        <v>836</v>
      </c>
      <c r="AB204" t="s">
        <v>121</v>
      </c>
      <c r="AC204" t="s">
        <v>51</v>
      </c>
      <c r="AD204" t="s">
        <v>168</v>
      </c>
      <c r="AE204" t="s">
        <v>53</v>
      </c>
      <c r="AF204" t="s">
        <v>189</v>
      </c>
      <c r="AG204" t="s">
        <v>123</v>
      </c>
      <c r="AH204" t="s">
        <v>56</v>
      </c>
      <c r="AI204" t="s">
        <v>532</v>
      </c>
      <c r="AJ204" t="s">
        <v>533</v>
      </c>
      <c r="AK204" t="s">
        <v>534</v>
      </c>
      <c r="AL204" t="s">
        <v>687</v>
      </c>
      <c r="AM204" t="s">
        <v>535</v>
      </c>
      <c r="AN204" t="s">
        <v>266</v>
      </c>
      <c r="AO204" t="s">
        <v>63</v>
      </c>
      <c r="AP204" t="s">
        <v>64</v>
      </c>
      <c r="AQ204" t="s">
        <v>688</v>
      </c>
      <c r="AR204" t="s">
        <v>197</v>
      </c>
    </row>
    <row r="205" spans="1:44" x14ac:dyDescent="0.45">
      <c r="A205" t="s">
        <v>1593</v>
      </c>
      <c r="B205" t="s">
        <v>1594</v>
      </c>
      <c r="C205" t="s">
        <v>1577</v>
      </c>
      <c r="D205" t="s">
        <v>28</v>
      </c>
      <c r="E205" t="s">
        <v>92</v>
      </c>
      <c r="F205" t="s">
        <v>679</v>
      </c>
      <c r="G205" t="s">
        <v>1595</v>
      </c>
      <c r="H205" t="s">
        <v>1596</v>
      </c>
      <c r="I205" t="s">
        <v>1597</v>
      </c>
      <c r="J205" t="s">
        <v>1598</v>
      </c>
      <c r="K205" t="s">
        <v>1599</v>
      </c>
      <c r="L205" t="s">
        <v>35</v>
      </c>
      <c r="M205" t="s">
        <v>36</v>
      </c>
      <c r="N205" t="s">
        <v>832</v>
      </c>
      <c r="P205" t="s">
        <v>833</v>
      </c>
      <c r="Q205" t="s">
        <v>834</v>
      </c>
      <c r="R205" t="s">
        <v>40</v>
      </c>
      <c r="S205" t="s">
        <v>41</v>
      </c>
      <c r="T205" t="s">
        <v>218</v>
      </c>
      <c r="U205" t="s">
        <v>43</v>
      </c>
      <c r="V205" t="s">
        <v>44</v>
      </c>
      <c r="W205" t="s">
        <v>219</v>
      </c>
      <c r="X205" t="s">
        <v>184</v>
      </c>
      <c r="Y205" t="s">
        <v>185</v>
      </c>
      <c r="Z205" t="s">
        <v>835</v>
      </c>
      <c r="AA205" t="s">
        <v>836</v>
      </c>
      <c r="AB205" t="s">
        <v>121</v>
      </c>
      <c r="AC205" t="s">
        <v>51</v>
      </c>
      <c r="AD205" t="s">
        <v>168</v>
      </c>
      <c r="AE205" t="s">
        <v>53</v>
      </c>
      <c r="AF205" t="s">
        <v>189</v>
      </c>
      <c r="AG205" t="s">
        <v>123</v>
      </c>
      <c r="AH205" t="s">
        <v>56</v>
      </c>
      <c r="AI205" t="s">
        <v>532</v>
      </c>
      <c r="AJ205" t="s">
        <v>533</v>
      </c>
      <c r="AK205" t="s">
        <v>534</v>
      </c>
      <c r="AL205" t="s">
        <v>687</v>
      </c>
      <c r="AM205" t="s">
        <v>535</v>
      </c>
      <c r="AN205" t="s">
        <v>266</v>
      </c>
      <c r="AO205" t="s">
        <v>63</v>
      </c>
      <c r="AP205" t="s">
        <v>64</v>
      </c>
      <c r="AQ205" t="s">
        <v>688</v>
      </c>
      <c r="AR205" t="s">
        <v>197</v>
      </c>
    </row>
    <row r="206" spans="1:44" x14ac:dyDescent="0.45">
      <c r="A206" t="s">
        <v>1600</v>
      </c>
      <c r="B206" t="s">
        <v>1601</v>
      </c>
      <c r="C206" t="s">
        <v>1602</v>
      </c>
      <c r="D206" t="s">
        <v>28</v>
      </c>
      <c r="E206" t="s">
        <v>249</v>
      </c>
      <c r="F206" t="s">
        <v>679</v>
      </c>
      <c r="G206" t="s">
        <v>1603</v>
      </c>
      <c r="H206" t="s">
        <v>1604</v>
      </c>
      <c r="I206" t="s">
        <v>1605</v>
      </c>
      <c r="J206" t="s">
        <v>1606</v>
      </c>
      <c r="K206" t="s">
        <v>1607</v>
      </c>
      <c r="L206" t="s">
        <v>35</v>
      </c>
      <c r="M206" t="s">
        <v>36</v>
      </c>
      <c r="N206" t="s">
        <v>832</v>
      </c>
      <c r="P206" t="s">
        <v>833</v>
      </c>
      <c r="Q206" t="s">
        <v>880</v>
      </c>
      <c r="R206" t="s">
        <v>181</v>
      </c>
      <c r="S206" t="s">
        <v>41</v>
      </c>
      <c r="T206" t="s">
        <v>218</v>
      </c>
      <c r="U206" t="s">
        <v>43</v>
      </c>
      <c r="V206" t="s">
        <v>44</v>
      </c>
      <c r="W206" t="s">
        <v>219</v>
      </c>
      <c r="X206" t="s">
        <v>184</v>
      </c>
      <c r="Y206" t="s">
        <v>185</v>
      </c>
      <c r="Z206" t="s">
        <v>835</v>
      </c>
      <c r="AA206" t="s">
        <v>836</v>
      </c>
      <c r="AB206" t="s">
        <v>121</v>
      </c>
      <c r="AC206" t="s">
        <v>51</v>
      </c>
      <c r="AD206" t="s">
        <v>168</v>
      </c>
      <c r="AE206" t="s">
        <v>53</v>
      </c>
      <c r="AF206" t="s">
        <v>189</v>
      </c>
      <c r="AG206" t="s">
        <v>123</v>
      </c>
      <c r="AH206" t="s">
        <v>56</v>
      </c>
      <c r="AI206" t="s">
        <v>532</v>
      </c>
      <c r="AJ206" t="s">
        <v>533</v>
      </c>
      <c r="AK206" t="s">
        <v>534</v>
      </c>
      <c r="AL206" t="s">
        <v>687</v>
      </c>
      <c r="AM206" t="s">
        <v>535</v>
      </c>
      <c r="AN206" t="s">
        <v>266</v>
      </c>
      <c r="AO206" t="s">
        <v>63</v>
      </c>
      <c r="AP206" t="s">
        <v>64</v>
      </c>
      <c r="AQ206" t="s">
        <v>688</v>
      </c>
      <c r="AR206" t="s">
        <v>197</v>
      </c>
    </row>
    <row r="207" spans="1:44" x14ac:dyDescent="0.45">
      <c r="A207" t="s">
        <v>1608</v>
      </c>
      <c r="B207" t="s">
        <v>1609</v>
      </c>
      <c r="C207" t="s">
        <v>1610</v>
      </c>
      <c r="D207" t="s">
        <v>356</v>
      </c>
      <c r="E207" t="s">
        <v>83</v>
      </c>
      <c r="F207" t="s">
        <v>1032</v>
      </c>
      <c r="G207" t="s">
        <v>1611</v>
      </c>
      <c r="H207" t="s">
        <v>1612</v>
      </c>
      <c r="I207" t="s">
        <v>1613</v>
      </c>
      <c r="J207" t="s">
        <v>1614</v>
      </c>
      <c r="L207" t="s">
        <v>35</v>
      </c>
      <c r="M207" t="s">
        <v>36</v>
      </c>
      <c r="N207" t="s">
        <v>1037</v>
      </c>
      <c r="P207" t="s">
        <v>1038</v>
      </c>
      <c r="Q207" t="s">
        <v>1054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165</v>
      </c>
      <c r="Y207" t="s">
        <v>118</v>
      </c>
      <c r="Z207" t="s">
        <v>1040</v>
      </c>
      <c r="AA207" t="s">
        <v>1041</v>
      </c>
      <c r="AB207" t="s">
        <v>50</v>
      </c>
      <c r="AC207" t="s">
        <v>51</v>
      </c>
      <c r="AD207" t="s">
        <v>168</v>
      </c>
      <c r="AE207" t="s">
        <v>53</v>
      </c>
      <c r="AF207" t="s">
        <v>189</v>
      </c>
      <c r="AG207" t="s">
        <v>123</v>
      </c>
      <c r="AH207" t="s">
        <v>56</v>
      </c>
      <c r="AI207" t="s">
        <v>57</v>
      </c>
      <c r="AJ207" t="s">
        <v>58</v>
      </c>
      <c r="AK207" t="s">
        <v>59</v>
      </c>
      <c r="AL207" t="s">
        <v>60</v>
      </c>
      <c r="AM207" t="s">
        <v>61</v>
      </c>
      <c r="AN207" t="s">
        <v>62</v>
      </c>
      <c r="AO207" t="s">
        <v>63</v>
      </c>
      <c r="AP207" t="s">
        <v>64</v>
      </c>
      <c r="AQ207" t="s">
        <v>65</v>
      </c>
      <c r="AR207" t="s">
        <v>66</v>
      </c>
    </row>
    <row r="208" spans="1:44" x14ac:dyDescent="0.45">
      <c r="A208" t="s">
        <v>1615</v>
      </c>
      <c r="B208" t="s">
        <v>1616</v>
      </c>
      <c r="C208" t="s">
        <v>1617</v>
      </c>
      <c r="D208" t="s">
        <v>28</v>
      </c>
      <c r="E208" t="s">
        <v>76</v>
      </c>
      <c r="F208" t="s">
        <v>1032</v>
      </c>
      <c r="G208" t="s">
        <v>1618</v>
      </c>
      <c r="H208" t="s">
        <v>1619</v>
      </c>
      <c r="I208" t="s">
        <v>1620</v>
      </c>
      <c r="J208" t="s">
        <v>1621</v>
      </c>
      <c r="L208" t="s">
        <v>35</v>
      </c>
      <c r="M208" t="s">
        <v>36</v>
      </c>
      <c r="N208" t="s">
        <v>1037</v>
      </c>
      <c r="P208" t="s">
        <v>1038</v>
      </c>
      <c r="Q208" t="s">
        <v>1039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1150</v>
      </c>
      <c r="Y208" t="s">
        <v>185</v>
      </c>
      <c r="Z208" t="s">
        <v>1040</v>
      </c>
      <c r="AA208" t="s">
        <v>1041</v>
      </c>
      <c r="AB208" t="s">
        <v>50</v>
      </c>
      <c r="AC208" t="s">
        <v>51</v>
      </c>
      <c r="AD208" t="s">
        <v>168</v>
      </c>
      <c r="AE208" t="s">
        <v>53</v>
      </c>
      <c r="AF208" t="s">
        <v>189</v>
      </c>
      <c r="AG208" t="s">
        <v>123</v>
      </c>
      <c r="AH208" t="s">
        <v>56</v>
      </c>
      <c r="AI208" t="s">
        <v>57</v>
      </c>
      <c r="AJ208" t="s">
        <v>58</v>
      </c>
      <c r="AK208" t="s">
        <v>59</v>
      </c>
      <c r="AL208" t="s">
        <v>60</v>
      </c>
      <c r="AM208" t="s">
        <v>61</v>
      </c>
      <c r="AN208" t="s">
        <v>62</v>
      </c>
      <c r="AO208" t="s">
        <v>63</v>
      </c>
      <c r="AP208" t="s">
        <v>64</v>
      </c>
      <c r="AQ208" t="s">
        <v>65</v>
      </c>
      <c r="AR208" t="s">
        <v>66</v>
      </c>
    </row>
    <row r="209" spans="1:44" x14ac:dyDescent="0.45">
      <c r="A209" t="s">
        <v>1622</v>
      </c>
      <c r="B209" t="s">
        <v>1623</v>
      </c>
      <c r="C209" t="s">
        <v>1624</v>
      </c>
      <c r="D209" t="s">
        <v>28</v>
      </c>
      <c r="E209" t="s">
        <v>29</v>
      </c>
      <c r="F209" t="s">
        <v>1032</v>
      </c>
      <c r="G209" t="s">
        <v>1625</v>
      </c>
      <c r="H209" t="s">
        <v>1626</v>
      </c>
      <c r="I209" t="s">
        <v>1627</v>
      </c>
      <c r="J209" t="s">
        <v>1628</v>
      </c>
      <c r="L209" t="s">
        <v>35</v>
      </c>
      <c r="M209" t="s">
        <v>36</v>
      </c>
      <c r="N209" t="s">
        <v>1037</v>
      </c>
      <c r="P209" t="s">
        <v>1038</v>
      </c>
      <c r="Q209" t="s">
        <v>1039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46</v>
      </c>
      <c r="Y209" t="s">
        <v>47</v>
      </c>
      <c r="Z209" t="s">
        <v>1040</v>
      </c>
      <c r="AA209" t="s">
        <v>1041</v>
      </c>
      <c r="AB209" t="s">
        <v>50</v>
      </c>
      <c r="AC209" t="s">
        <v>51</v>
      </c>
      <c r="AD209" t="s">
        <v>168</v>
      </c>
      <c r="AE209" t="s">
        <v>53</v>
      </c>
      <c r="AF209" t="s">
        <v>189</v>
      </c>
      <c r="AG209" t="s">
        <v>123</v>
      </c>
      <c r="AH209" t="s">
        <v>56</v>
      </c>
      <c r="AI209" t="s">
        <v>57</v>
      </c>
      <c r="AJ209" t="s">
        <v>58</v>
      </c>
      <c r="AK209" t="s">
        <v>59</v>
      </c>
      <c r="AL209" t="s">
        <v>60</v>
      </c>
      <c r="AM209" t="s">
        <v>61</v>
      </c>
      <c r="AN209" t="s">
        <v>62</v>
      </c>
      <c r="AO209" t="s">
        <v>63</v>
      </c>
      <c r="AP209" t="s">
        <v>64</v>
      </c>
      <c r="AQ209" t="s">
        <v>65</v>
      </c>
      <c r="AR209" t="s">
        <v>66</v>
      </c>
    </row>
    <row r="210" spans="1:44" x14ac:dyDescent="0.45">
      <c r="A210" t="s">
        <v>1629</v>
      </c>
      <c r="B210" t="s">
        <v>1630</v>
      </c>
      <c r="C210" t="s">
        <v>1631</v>
      </c>
      <c r="D210" t="s">
        <v>28</v>
      </c>
      <c r="E210" t="s">
        <v>29</v>
      </c>
      <c r="F210" t="s">
        <v>93</v>
      </c>
      <c r="G210" t="s">
        <v>1632</v>
      </c>
      <c r="H210" t="s">
        <v>1633</v>
      </c>
      <c r="I210" t="s">
        <v>1634</v>
      </c>
      <c r="J210" t="s">
        <v>1635</v>
      </c>
      <c r="L210" t="s">
        <v>35</v>
      </c>
      <c r="M210" t="s">
        <v>36</v>
      </c>
      <c r="N210" t="s">
        <v>37</v>
      </c>
      <c r="P210" t="s">
        <v>38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1150</v>
      </c>
      <c r="Y210" t="s">
        <v>185</v>
      </c>
      <c r="Z210" t="s">
        <v>48</v>
      </c>
      <c r="AA210" t="s">
        <v>49</v>
      </c>
      <c r="AB210" t="s">
        <v>50</v>
      </c>
      <c r="AC210" t="s">
        <v>51</v>
      </c>
      <c r="AD210" t="s">
        <v>52</v>
      </c>
      <c r="AE210" t="s">
        <v>53</v>
      </c>
      <c r="AF210" t="s">
        <v>54</v>
      </c>
      <c r="AG210" t="s">
        <v>55</v>
      </c>
      <c r="AH210" t="s">
        <v>56</v>
      </c>
      <c r="AI210" t="s">
        <v>57</v>
      </c>
      <c r="AJ210" t="s">
        <v>58</v>
      </c>
      <c r="AK210" t="s">
        <v>59</v>
      </c>
      <c r="AL210" t="s">
        <v>60</v>
      </c>
      <c r="AM210" t="s">
        <v>61</v>
      </c>
      <c r="AN210" t="s">
        <v>62</v>
      </c>
      <c r="AO210" t="s">
        <v>63</v>
      </c>
      <c r="AP210" t="s">
        <v>64</v>
      </c>
      <c r="AQ210" t="s">
        <v>65</v>
      </c>
      <c r="AR210" t="s">
        <v>66</v>
      </c>
    </row>
    <row r="211" spans="1:44" x14ac:dyDescent="0.45">
      <c r="A211" t="s">
        <v>1636</v>
      </c>
      <c r="B211" t="s">
        <v>1637</v>
      </c>
      <c r="C211" t="s">
        <v>1631</v>
      </c>
      <c r="D211" t="s">
        <v>28</v>
      </c>
      <c r="E211" t="s">
        <v>83</v>
      </c>
      <c r="F211" t="s">
        <v>93</v>
      </c>
      <c r="G211" t="s">
        <v>1638</v>
      </c>
      <c r="H211" t="s">
        <v>1639</v>
      </c>
      <c r="I211" t="s">
        <v>1640</v>
      </c>
      <c r="J211" t="s">
        <v>1641</v>
      </c>
      <c r="L211" t="s">
        <v>35</v>
      </c>
      <c r="M211" t="s">
        <v>36</v>
      </c>
      <c r="N211" t="s">
        <v>37</v>
      </c>
      <c r="P211" t="s">
        <v>88</v>
      </c>
      <c r="Q211" t="s">
        <v>39</v>
      </c>
      <c r="R211" t="s">
        <v>89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1150</v>
      </c>
      <c r="Y211" t="s">
        <v>185</v>
      </c>
      <c r="Z211" t="s">
        <v>48</v>
      </c>
      <c r="AA211" t="s">
        <v>49</v>
      </c>
      <c r="AB211" t="s">
        <v>50</v>
      </c>
      <c r="AC211" t="s">
        <v>51</v>
      </c>
      <c r="AD211" t="s">
        <v>52</v>
      </c>
      <c r="AE211" t="s">
        <v>53</v>
      </c>
      <c r="AF211" t="s">
        <v>54</v>
      </c>
      <c r="AG211" t="s">
        <v>55</v>
      </c>
      <c r="AH211" t="s">
        <v>56</v>
      </c>
      <c r="AI211" t="s">
        <v>57</v>
      </c>
      <c r="AJ211" t="s">
        <v>58</v>
      </c>
      <c r="AK211" t="s">
        <v>59</v>
      </c>
      <c r="AL211" t="s">
        <v>60</v>
      </c>
      <c r="AM211" t="s">
        <v>61</v>
      </c>
      <c r="AN211" t="s">
        <v>62</v>
      </c>
      <c r="AO211" t="s">
        <v>63</v>
      </c>
      <c r="AP211" t="s">
        <v>64</v>
      </c>
      <c r="AQ211" t="s">
        <v>65</v>
      </c>
      <c r="AR211" t="s">
        <v>66</v>
      </c>
    </row>
    <row r="212" spans="1:44" x14ac:dyDescent="0.45">
      <c r="A212" t="s">
        <v>1642</v>
      </c>
      <c r="B212" t="s">
        <v>1643</v>
      </c>
      <c r="C212" t="s">
        <v>1631</v>
      </c>
      <c r="D212" t="s">
        <v>28</v>
      </c>
      <c r="E212" t="s">
        <v>92</v>
      </c>
      <c r="F212" t="s">
        <v>93</v>
      </c>
      <c r="G212" t="s">
        <v>1644</v>
      </c>
      <c r="H212" t="s">
        <v>1645</v>
      </c>
      <c r="I212" t="s">
        <v>1646</v>
      </c>
      <c r="J212" t="s">
        <v>1647</v>
      </c>
      <c r="K212" t="s">
        <v>1648</v>
      </c>
      <c r="L212" t="s">
        <v>35</v>
      </c>
      <c r="M212" t="s">
        <v>36</v>
      </c>
      <c r="N212" t="s">
        <v>37</v>
      </c>
      <c r="P212" t="s">
        <v>38</v>
      </c>
      <c r="Q212" t="s">
        <v>39</v>
      </c>
      <c r="R212" t="s">
        <v>89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1150</v>
      </c>
      <c r="Y212" t="s">
        <v>185</v>
      </c>
      <c r="Z212" t="s">
        <v>48</v>
      </c>
      <c r="AA212" t="s">
        <v>49</v>
      </c>
      <c r="AB212" t="s">
        <v>50</v>
      </c>
      <c r="AC212" t="s">
        <v>51</v>
      </c>
      <c r="AD212" t="s">
        <v>52</v>
      </c>
      <c r="AE212" t="s">
        <v>53</v>
      </c>
      <c r="AF212" t="s">
        <v>54</v>
      </c>
      <c r="AG212" t="s">
        <v>55</v>
      </c>
      <c r="AH212" t="s">
        <v>56</v>
      </c>
      <c r="AI212" t="s">
        <v>57</v>
      </c>
      <c r="AJ212" t="s">
        <v>58</v>
      </c>
      <c r="AK212" t="s">
        <v>59</v>
      </c>
      <c r="AL212" t="s">
        <v>60</v>
      </c>
      <c r="AM212" t="s">
        <v>61</v>
      </c>
      <c r="AN212" t="s">
        <v>62</v>
      </c>
      <c r="AO212" t="s">
        <v>63</v>
      </c>
      <c r="AP212" t="s">
        <v>64</v>
      </c>
      <c r="AQ212" t="s">
        <v>65</v>
      </c>
      <c r="AR212" t="s">
        <v>66</v>
      </c>
    </row>
    <row r="213" spans="1:44" x14ac:dyDescent="0.45">
      <c r="A213" t="s">
        <v>1649</v>
      </c>
      <c r="B213" t="s">
        <v>1650</v>
      </c>
      <c r="C213" t="s">
        <v>1651</v>
      </c>
      <c r="D213" t="s">
        <v>356</v>
      </c>
      <c r="E213" t="s">
        <v>69</v>
      </c>
      <c r="F213" t="s">
        <v>1032</v>
      </c>
      <c r="G213" t="s">
        <v>1652</v>
      </c>
      <c r="H213" t="s">
        <v>1653</v>
      </c>
      <c r="I213" t="s">
        <v>1654</v>
      </c>
      <c r="J213" t="s">
        <v>1655</v>
      </c>
      <c r="L213" t="s">
        <v>35</v>
      </c>
      <c r="M213" t="s">
        <v>36</v>
      </c>
      <c r="N213" t="s">
        <v>1037</v>
      </c>
      <c r="P213" t="s">
        <v>1038</v>
      </c>
      <c r="Q213" t="s">
        <v>1039</v>
      </c>
      <c r="R213" t="s">
        <v>89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165</v>
      </c>
      <c r="Y213" t="s">
        <v>118</v>
      </c>
      <c r="Z213" t="s">
        <v>1040</v>
      </c>
      <c r="AA213" t="s">
        <v>1041</v>
      </c>
      <c r="AB213" t="s">
        <v>50</v>
      </c>
      <c r="AC213" t="s">
        <v>51</v>
      </c>
      <c r="AD213" t="s">
        <v>168</v>
      </c>
      <c r="AE213" t="s">
        <v>53</v>
      </c>
      <c r="AF213" t="s">
        <v>189</v>
      </c>
      <c r="AG213" t="s">
        <v>123</v>
      </c>
      <c r="AH213" t="s">
        <v>56</v>
      </c>
      <c r="AI213" t="s">
        <v>57</v>
      </c>
      <c r="AJ213" t="s">
        <v>58</v>
      </c>
      <c r="AK213" t="s">
        <v>59</v>
      </c>
      <c r="AL213" t="s">
        <v>60</v>
      </c>
      <c r="AM213" t="s">
        <v>61</v>
      </c>
      <c r="AN213" t="s">
        <v>62</v>
      </c>
      <c r="AO213" t="s">
        <v>63</v>
      </c>
      <c r="AP213" t="s">
        <v>64</v>
      </c>
      <c r="AQ213" t="s">
        <v>65</v>
      </c>
      <c r="AR213" t="s">
        <v>66</v>
      </c>
    </row>
    <row r="214" spans="1:44" x14ac:dyDescent="0.45">
      <c r="A214" t="s">
        <v>1656</v>
      </c>
      <c r="B214" t="s">
        <v>1657</v>
      </c>
      <c r="C214" t="s">
        <v>1658</v>
      </c>
      <c r="D214" t="s">
        <v>356</v>
      </c>
      <c r="E214" t="s">
        <v>76</v>
      </c>
      <c r="F214" t="s">
        <v>1032</v>
      </c>
      <c r="G214" t="s">
        <v>1659</v>
      </c>
      <c r="H214" t="s">
        <v>1660</v>
      </c>
      <c r="I214" t="s">
        <v>1661</v>
      </c>
      <c r="J214" t="s">
        <v>1662</v>
      </c>
      <c r="L214" t="s">
        <v>35</v>
      </c>
      <c r="M214" t="s">
        <v>36</v>
      </c>
      <c r="N214" t="s">
        <v>1037</v>
      </c>
      <c r="P214" t="s">
        <v>1038</v>
      </c>
      <c r="Q214" t="s">
        <v>1039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165</v>
      </c>
      <c r="Y214" t="s">
        <v>118</v>
      </c>
      <c r="Z214" t="s">
        <v>1040</v>
      </c>
      <c r="AA214" t="s">
        <v>1041</v>
      </c>
      <c r="AB214" t="s">
        <v>50</v>
      </c>
      <c r="AC214" t="s">
        <v>51</v>
      </c>
      <c r="AD214" t="s">
        <v>168</v>
      </c>
      <c r="AE214" t="s">
        <v>53</v>
      </c>
      <c r="AF214" t="s">
        <v>189</v>
      </c>
      <c r="AG214" t="s">
        <v>123</v>
      </c>
      <c r="AH214" t="s">
        <v>56</v>
      </c>
      <c r="AI214" t="s">
        <v>57</v>
      </c>
      <c r="AJ214" t="s">
        <v>58</v>
      </c>
      <c r="AK214" t="s">
        <v>59</v>
      </c>
      <c r="AL214" t="s">
        <v>60</v>
      </c>
      <c r="AM214" t="s">
        <v>61</v>
      </c>
      <c r="AN214" t="s">
        <v>62</v>
      </c>
      <c r="AO214" t="s">
        <v>63</v>
      </c>
      <c r="AP214" t="s">
        <v>64</v>
      </c>
      <c r="AQ214" t="s">
        <v>65</v>
      </c>
      <c r="AR214" t="s">
        <v>66</v>
      </c>
    </row>
    <row r="215" spans="1:44" x14ac:dyDescent="0.45">
      <c r="A215" t="s">
        <v>1663</v>
      </c>
      <c r="B215" t="s">
        <v>1664</v>
      </c>
      <c r="C215" t="s">
        <v>1658</v>
      </c>
      <c r="D215" t="s">
        <v>356</v>
      </c>
      <c r="E215" t="s">
        <v>92</v>
      </c>
      <c r="F215" t="s">
        <v>1032</v>
      </c>
      <c r="G215" t="s">
        <v>1665</v>
      </c>
      <c r="H215" t="s">
        <v>1666</v>
      </c>
      <c r="I215" t="s">
        <v>1667</v>
      </c>
      <c r="J215" t="s">
        <v>1668</v>
      </c>
      <c r="K215" t="s">
        <v>1669</v>
      </c>
      <c r="L215" t="s">
        <v>35</v>
      </c>
      <c r="M215" t="s">
        <v>36</v>
      </c>
      <c r="N215" t="s">
        <v>1037</v>
      </c>
      <c r="P215" t="s">
        <v>1038</v>
      </c>
      <c r="Q215" t="s">
        <v>1039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165</v>
      </c>
      <c r="Y215" t="s">
        <v>118</v>
      </c>
      <c r="Z215" t="s">
        <v>1040</v>
      </c>
      <c r="AA215" t="s">
        <v>1041</v>
      </c>
      <c r="AB215" t="s">
        <v>50</v>
      </c>
      <c r="AC215" t="s">
        <v>51</v>
      </c>
      <c r="AD215" t="s">
        <v>168</v>
      </c>
      <c r="AE215" t="s">
        <v>53</v>
      </c>
      <c r="AF215" t="s">
        <v>189</v>
      </c>
      <c r="AG215" t="s">
        <v>123</v>
      </c>
      <c r="AH215" t="s">
        <v>56</v>
      </c>
      <c r="AI215" t="s">
        <v>57</v>
      </c>
      <c r="AJ215" t="s">
        <v>58</v>
      </c>
      <c r="AK215" t="s">
        <v>59</v>
      </c>
      <c r="AL215" t="s">
        <v>60</v>
      </c>
      <c r="AM215" t="s">
        <v>61</v>
      </c>
      <c r="AN215" t="s">
        <v>62</v>
      </c>
      <c r="AO215" t="s">
        <v>63</v>
      </c>
      <c r="AP215" t="s">
        <v>64</v>
      </c>
      <c r="AQ215" t="s">
        <v>65</v>
      </c>
      <c r="AR215" t="s">
        <v>66</v>
      </c>
    </row>
    <row r="216" spans="1:44" x14ac:dyDescent="0.45">
      <c r="A216" t="s">
        <v>1670</v>
      </c>
      <c r="B216" t="s">
        <v>1671</v>
      </c>
      <c r="C216" t="s">
        <v>1658</v>
      </c>
      <c r="D216" t="s">
        <v>28</v>
      </c>
      <c r="E216" t="s">
        <v>92</v>
      </c>
      <c r="F216" t="s">
        <v>1032</v>
      </c>
      <c r="G216" t="s">
        <v>1672</v>
      </c>
      <c r="H216" t="s">
        <v>1673</v>
      </c>
      <c r="I216" t="s">
        <v>1674</v>
      </c>
      <c r="J216" t="s">
        <v>1675</v>
      </c>
      <c r="K216" t="s">
        <v>1676</v>
      </c>
      <c r="L216" t="s">
        <v>35</v>
      </c>
      <c r="M216" t="s">
        <v>36</v>
      </c>
      <c r="N216" t="s">
        <v>1037</v>
      </c>
      <c r="P216" t="s">
        <v>1038</v>
      </c>
      <c r="Q216" t="s">
        <v>1039</v>
      </c>
      <c r="R216" t="s">
        <v>89</v>
      </c>
      <c r="S216" t="s">
        <v>41</v>
      </c>
      <c r="T216" t="s">
        <v>42</v>
      </c>
      <c r="U216" t="s">
        <v>43</v>
      </c>
      <c r="V216" t="s">
        <v>44</v>
      </c>
      <c r="W216" t="s">
        <v>45</v>
      </c>
      <c r="X216" t="s">
        <v>46</v>
      </c>
      <c r="Y216" t="s">
        <v>47</v>
      </c>
      <c r="Z216" t="s">
        <v>1040</v>
      </c>
      <c r="AA216" t="s">
        <v>1041</v>
      </c>
      <c r="AB216" t="s">
        <v>50</v>
      </c>
      <c r="AC216" t="s">
        <v>51</v>
      </c>
      <c r="AD216" t="s">
        <v>168</v>
      </c>
      <c r="AE216" t="s">
        <v>53</v>
      </c>
      <c r="AF216" t="s">
        <v>189</v>
      </c>
      <c r="AG216" t="s">
        <v>123</v>
      </c>
      <c r="AH216" t="s">
        <v>56</v>
      </c>
      <c r="AI216" t="s">
        <v>57</v>
      </c>
      <c r="AJ216" t="s">
        <v>58</v>
      </c>
      <c r="AK216" t="s">
        <v>59</v>
      </c>
      <c r="AL216" t="s">
        <v>60</v>
      </c>
      <c r="AM216" t="s">
        <v>61</v>
      </c>
      <c r="AN216" t="s">
        <v>62</v>
      </c>
      <c r="AO216" t="s">
        <v>63</v>
      </c>
      <c r="AP216" t="s">
        <v>64</v>
      </c>
      <c r="AQ216" t="s">
        <v>65</v>
      </c>
      <c r="AR216" t="s">
        <v>66</v>
      </c>
    </row>
    <row r="217" spans="1:44" x14ac:dyDescent="0.45">
      <c r="A217" t="s">
        <v>1677</v>
      </c>
      <c r="B217" t="s">
        <v>1678</v>
      </c>
      <c r="C217" t="s">
        <v>1658</v>
      </c>
      <c r="D217" t="s">
        <v>210</v>
      </c>
      <c r="E217" t="s">
        <v>76</v>
      </c>
      <c r="F217" t="s">
        <v>93</v>
      </c>
      <c r="G217" t="s">
        <v>1679</v>
      </c>
      <c r="H217" t="s">
        <v>1680</v>
      </c>
      <c r="I217" t="s">
        <v>1681</v>
      </c>
      <c r="J217" t="s">
        <v>1682</v>
      </c>
      <c r="L217" t="s">
        <v>35</v>
      </c>
      <c r="M217" t="s">
        <v>36</v>
      </c>
      <c r="N217" t="s">
        <v>37</v>
      </c>
      <c r="P217" t="s">
        <v>38</v>
      </c>
      <c r="Q217" t="s">
        <v>39</v>
      </c>
      <c r="R217" t="s">
        <v>40</v>
      </c>
      <c r="S217" t="s">
        <v>41</v>
      </c>
      <c r="T217" t="s">
        <v>42</v>
      </c>
      <c r="U217" t="s">
        <v>43</v>
      </c>
      <c r="V217" t="s">
        <v>44</v>
      </c>
      <c r="W217" t="s">
        <v>45</v>
      </c>
      <c r="X217" t="s">
        <v>1150</v>
      </c>
      <c r="Y217" t="s">
        <v>185</v>
      </c>
      <c r="Z217" t="s">
        <v>48</v>
      </c>
      <c r="AA217" t="s">
        <v>49</v>
      </c>
      <c r="AB217" t="s">
        <v>50</v>
      </c>
      <c r="AC217" t="s">
        <v>51</v>
      </c>
      <c r="AD217" t="s">
        <v>52</v>
      </c>
      <c r="AE217" t="s">
        <v>53</v>
      </c>
      <c r="AF217" t="s">
        <v>54</v>
      </c>
      <c r="AG217" t="s">
        <v>55</v>
      </c>
      <c r="AH217" t="s">
        <v>56</v>
      </c>
      <c r="AI217" t="s">
        <v>57</v>
      </c>
      <c r="AJ217" t="s">
        <v>58</v>
      </c>
      <c r="AK217" t="s">
        <v>59</v>
      </c>
      <c r="AL217" t="s">
        <v>60</v>
      </c>
      <c r="AM217" t="s">
        <v>61</v>
      </c>
      <c r="AN217" t="s">
        <v>62</v>
      </c>
      <c r="AO217" t="s">
        <v>63</v>
      </c>
      <c r="AP217" t="s">
        <v>64</v>
      </c>
      <c r="AQ217" t="s">
        <v>65</v>
      </c>
      <c r="AR217" t="s">
        <v>66</v>
      </c>
    </row>
    <row r="218" spans="1:44" x14ac:dyDescent="0.45">
      <c r="A218" t="s">
        <v>1683</v>
      </c>
      <c r="B218" t="s">
        <v>1684</v>
      </c>
      <c r="C218" t="s">
        <v>1658</v>
      </c>
      <c r="D218" t="s">
        <v>28</v>
      </c>
      <c r="E218" t="s">
        <v>29</v>
      </c>
      <c r="F218" t="s">
        <v>1032</v>
      </c>
      <c r="G218" t="s">
        <v>1685</v>
      </c>
      <c r="H218" t="s">
        <v>1686</v>
      </c>
      <c r="I218" t="s">
        <v>1687</v>
      </c>
      <c r="J218" t="s">
        <v>1688</v>
      </c>
      <c r="L218" t="s">
        <v>35</v>
      </c>
      <c r="M218" t="s">
        <v>36</v>
      </c>
      <c r="N218" t="s">
        <v>1037</v>
      </c>
      <c r="P218" t="s">
        <v>1038</v>
      </c>
      <c r="Q218" t="s">
        <v>1039</v>
      </c>
      <c r="R218" t="s">
        <v>40</v>
      </c>
      <c r="S218" t="s">
        <v>41</v>
      </c>
      <c r="T218" t="s">
        <v>42</v>
      </c>
      <c r="U218" t="s">
        <v>43</v>
      </c>
      <c r="V218" t="s">
        <v>44</v>
      </c>
      <c r="W218" t="s">
        <v>45</v>
      </c>
      <c r="X218" t="s">
        <v>1150</v>
      </c>
      <c r="Y218" t="s">
        <v>185</v>
      </c>
      <c r="Z218" t="s">
        <v>1040</v>
      </c>
      <c r="AA218" t="s">
        <v>1041</v>
      </c>
      <c r="AB218" t="s">
        <v>50</v>
      </c>
      <c r="AC218" t="s">
        <v>51</v>
      </c>
      <c r="AD218" t="s">
        <v>168</v>
      </c>
      <c r="AE218" t="s">
        <v>53</v>
      </c>
      <c r="AF218" t="s">
        <v>189</v>
      </c>
      <c r="AG218" t="s">
        <v>123</v>
      </c>
      <c r="AH218" t="s">
        <v>56</v>
      </c>
      <c r="AI218" t="s">
        <v>57</v>
      </c>
      <c r="AJ218" t="s">
        <v>58</v>
      </c>
      <c r="AK218" t="s">
        <v>59</v>
      </c>
      <c r="AL218" t="s">
        <v>60</v>
      </c>
      <c r="AM218" t="s">
        <v>61</v>
      </c>
      <c r="AN218" t="s">
        <v>62</v>
      </c>
      <c r="AO218" t="s">
        <v>63</v>
      </c>
      <c r="AP218" t="s">
        <v>64</v>
      </c>
      <c r="AQ218" t="s">
        <v>65</v>
      </c>
      <c r="AR218" t="s">
        <v>66</v>
      </c>
    </row>
    <row r="219" spans="1:44" x14ac:dyDescent="0.45">
      <c r="A219" t="s">
        <v>1689</v>
      </c>
      <c r="B219" t="s">
        <v>1690</v>
      </c>
      <c r="C219" t="s">
        <v>1658</v>
      </c>
      <c r="D219" t="s">
        <v>28</v>
      </c>
      <c r="E219" t="s">
        <v>69</v>
      </c>
      <c r="F219" t="s">
        <v>1032</v>
      </c>
      <c r="G219" t="s">
        <v>1691</v>
      </c>
      <c r="H219" t="s">
        <v>1692</v>
      </c>
      <c r="I219" t="s">
        <v>1693</v>
      </c>
      <c r="J219" t="s">
        <v>1694</v>
      </c>
      <c r="L219" t="s">
        <v>35</v>
      </c>
      <c r="M219" t="s">
        <v>36</v>
      </c>
      <c r="N219" t="s">
        <v>1037</v>
      </c>
      <c r="P219" t="s">
        <v>1038</v>
      </c>
      <c r="Q219" t="s">
        <v>1039</v>
      </c>
      <c r="R219" t="s">
        <v>40</v>
      </c>
      <c r="S219" t="s">
        <v>41</v>
      </c>
      <c r="T219" t="s">
        <v>42</v>
      </c>
      <c r="U219" t="s">
        <v>43</v>
      </c>
      <c r="V219" t="s">
        <v>44</v>
      </c>
      <c r="W219" t="s">
        <v>45</v>
      </c>
      <c r="X219" t="s">
        <v>1150</v>
      </c>
      <c r="Y219" t="s">
        <v>185</v>
      </c>
      <c r="Z219" t="s">
        <v>1040</v>
      </c>
      <c r="AA219" t="s">
        <v>1041</v>
      </c>
      <c r="AB219" t="s">
        <v>50</v>
      </c>
      <c r="AC219" t="s">
        <v>51</v>
      </c>
      <c r="AD219" t="s">
        <v>168</v>
      </c>
      <c r="AE219" t="s">
        <v>53</v>
      </c>
      <c r="AF219" t="s">
        <v>189</v>
      </c>
      <c r="AG219" t="s">
        <v>123</v>
      </c>
      <c r="AH219" t="s">
        <v>56</v>
      </c>
      <c r="AI219" t="s">
        <v>57</v>
      </c>
      <c r="AJ219" t="s">
        <v>58</v>
      </c>
      <c r="AK219" t="s">
        <v>59</v>
      </c>
      <c r="AL219" t="s">
        <v>60</v>
      </c>
      <c r="AM219" t="s">
        <v>61</v>
      </c>
      <c r="AN219" t="s">
        <v>62</v>
      </c>
      <c r="AO219" t="s">
        <v>63</v>
      </c>
      <c r="AP219" t="s">
        <v>64</v>
      </c>
      <c r="AQ219" t="s">
        <v>65</v>
      </c>
      <c r="AR219" t="s">
        <v>66</v>
      </c>
    </row>
    <row r="220" spans="1:44" x14ac:dyDescent="0.45">
      <c r="A220" t="s">
        <v>1695</v>
      </c>
      <c r="B220" t="s">
        <v>1696</v>
      </c>
      <c r="C220" t="s">
        <v>1658</v>
      </c>
      <c r="D220" t="s">
        <v>28</v>
      </c>
      <c r="E220" t="s">
        <v>83</v>
      </c>
      <c r="F220" t="s">
        <v>1032</v>
      </c>
      <c r="G220" t="s">
        <v>1697</v>
      </c>
      <c r="H220" t="s">
        <v>1698</v>
      </c>
      <c r="I220" t="s">
        <v>1699</v>
      </c>
      <c r="J220" t="s">
        <v>1700</v>
      </c>
      <c r="L220" t="s">
        <v>35</v>
      </c>
      <c r="M220" t="s">
        <v>36</v>
      </c>
      <c r="N220" t="s">
        <v>1037</v>
      </c>
      <c r="P220" t="s">
        <v>1038</v>
      </c>
      <c r="Q220" t="s">
        <v>1054</v>
      </c>
      <c r="R220" t="s">
        <v>40</v>
      </c>
      <c r="S220" t="s">
        <v>41</v>
      </c>
      <c r="T220" t="s">
        <v>42</v>
      </c>
      <c r="U220" t="s">
        <v>43</v>
      </c>
      <c r="V220" t="s">
        <v>44</v>
      </c>
      <c r="W220" t="s">
        <v>45</v>
      </c>
      <c r="X220" t="s">
        <v>1150</v>
      </c>
      <c r="Y220" t="s">
        <v>185</v>
      </c>
      <c r="Z220" t="s">
        <v>1040</v>
      </c>
      <c r="AA220" t="s">
        <v>1041</v>
      </c>
      <c r="AB220" t="s">
        <v>50</v>
      </c>
      <c r="AC220" t="s">
        <v>51</v>
      </c>
      <c r="AD220" t="s">
        <v>168</v>
      </c>
      <c r="AE220" t="s">
        <v>53</v>
      </c>
      <c r="AF220" t="s">
        <v>189</v>
      </c>
      <c r="AG220" t="s">
        <v>123</v>
      </c>
      <c r="AH220" t="s">
        <v>56</v>
      </c>
      <c r="AI220" t="s">
        <v>57</v>
      </c>
      <c r="AJ220" t="s">
        <v>58</v>
      </c>
      <c r="AK220" t="s">
        <v>59</v>
      </c>
      <c r="AL220" t="s">
        <v>60</v>
      </c>
      <c r="AM220" t="s">
        <v>61</v>
      </c>
      <c r="AN220" t="s">
        <v>62</v>
      </c>
      <c r="AO220" t="s">
        <v>63</v>
      </c>
      <c r="AP220" t="s">
        <v>64</v>
      </c>
      <c r="AQ220" t="s">
        <v>65</v>
      </c>
      <c r="AR220" t="s">
        <v>66</v>
      </c>
    </row>
    <row r="221" spans="1:44" x14ac:dyDescent="0.45">
      <c r="A221" t="s">
        <v>1701</v>
      </c>
      <c r="B221" t="s">
        <v>1702</v>
      </c>
      <c r="C221" t="s">
        <v>1658</v>
      </c>
      <c r="D221" t="s">
        <v>28</v>
      </c>
      <c r="E221" t="s">
        <v>92</v>
      </c>
      <c r="F221" t="s">
        <v>1032</v>
      </c>
      <c r="G221" t="s">
        <v>1703</v>
      </c>
      <c r="H221" t="s">
        <v>1704</v>
      </c>
      <c r="I221" t="s">
        <v>1705</v>
      </c>
      <c r="J221" t="s">
        <v>1706</v>
      </c>
      <c r="K221" t="s">
        <v>1707</v>
      </c>
      <c r="L221" t="s">
        <v>35</v>
      </c>
      <c r="M221" t="s">
        <v>36</v>
      </c>
      <c r="N221" t="s">
        <v>1037</v>
      </c>
      <c r="P221" t="s">
        <v>1038</v>
      </c>
      <c r="Q221" t="s">
        <v>1039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1150</v>
      </c>
      <c r="Y221" t="s">
        <v>185</v>
      </c>
      <c r="Z221" t="s">
        <v>1040</v>
      </c>
      <c r="AA221" t="s">
        <v>1041</v>
      </c>
      <c r="AB221" t="s">
        <v>50</v>
      </c>
      <c r="AC221" t="s">
        <v>51</v>
      </c>
      <c r="AD221" t="s">
        <v>168</v>
      </c>
      <c r="AE221" t="s">
        <v>53</v>
      </c>
      <c r="AF221" t="s">
        <v>189</v>
      </c>
      <c r="AG221" t="s">
        <v>123</v>
      </c>
      <c r="AH221" t="s">
        <v>56</v>
      </c>
      <c r="AI221" t="s">
        <v>57</v>
      </c>
      <c r="AJ221" t="s">
        <v>58</v>
      </c>
      <c r="AK221" t="s">
        <v>59</v>
      </c>
      <c r="AL221" t="s">
        <v>60</v>
      </c>
      <c r="AM221" t="s">
        <v>61</v>
      </c>
      <c r="AN221" t="s">
        <v>62</v>
      </c>
      <c r="AO221" t="s">
        <v>63</v>
      </c>
      <c r="AP221" t="s">
        <v>64</v>
      </c>
      <c r="AQ221" t="s">
        <v>65</v>
      </c>
      <c r="AR221" t="s">
        <v>66</v>
      </c>
    </row>
    <row r="222" spans="1:44" x14ac:dyDescent="0.45">
      <c r="A222" t="s">
        <v>1708</v>
      </c>
      <c r="B222" t="s">
        <v>1709</v>
      </c>
      <c r="C222" t="s">
        <v>1710</v>
      </c>
      <c r="D222" t="s">
        <v>28</v>
      </c>
      <c r="E222" t="s">
        <v>69</v>
      </c>
      <c r="F222" t="s">
        <v>1032</v>
      </c>
      <c r="G222" t="s">
        <v>1711</v>
      </c>
      <c r="H222" t="s">
        <v>1712</v>
      </c>
      <c r="I222" t="s">
        <v>1713</v>
      </c>
      <c r="J222" t="s">
        <v>1714</v>
      </c>
      <c r="L222" t="s">
        <v>35</v>
      </c>
      <c r="M222" t="s">
        <v>36</v>
      </c>
      <c r="N222" t="s">
        <v>1037</v>
      </c>
      <c r="P222" t="s">
        <v>1038</v>
      </c>
      <c r="Q222" t="s">
        <v>1039</v>
      </c>
      <c r="R222" t="s">
        <v>40</v>
      </c>
      <c r="S222" t="s">
        <v>41</v>
      </c>
      <c r="T222" t="s">
        <v>42</v>
      </c>
      <c r="U222" t="s">
        <v>43</v>
      </c>
      <c r="V222" t="s">
        <v>44</v>
      </c>
      <c r="W222" t="s">
        <v>45</v>
      </c>
      <c r="X222" t="s">
        <v>46</v>
      </c>
      <c r="Y222" t="s">
        <v>47</v>
      </c>
      <c r="Z222" t="s">
        <v>1040</v>
      </c>
      <c r="AA222" t="s">
        <v>1041</v>
      </c>
      <c r="AB222" t="s">
        <v>50</v>
      </c>
      <c r="AC222" t="s">
        <v>51</v>
      </c>
      <c r="AD222" t="s">
        <v>168</v>
      </c>
      <c r="AE222" t="s">
        <v>53</v>
      </c>
      <c r="AF222" t="s">
        <v>189</v>
      </c>
      <c r="AG222" t="s">
        <v>123</v>
      </c>
      <c r="AH222" t="s">
        <v>56</v>
      </c>
      <c r="AI222" t="s">
        <v>57</v>
      </c>
      <c r="AJ222" t="s">
        <v>58</v>
      </c>
      <c r="AK222" t="s">
        <v>59</v>
      </c>
      <c r="AL222" t="s">
        <v>60</v>
      </c>
      <c r="AM222" t="s">
        <v>61</v>
      </c>
      <c r="AN222" t="s">
        <v>62</v>
      </c>
      <c r="AO222" t="s">
        <v>63</v>
      </c>
      <c r="AP222" t="s">
        <v>64</v>
      </c>
      <c r="AQ222" t="s">
        <v>65</v>
      </c>
      <c r="AR222" t="s">
        <v>66</v>
      </c>
    </row>
    <row r="223" spans="1:44" x14ac:dyDescent="0.45">
      <c r="A223" t="s">
        <v>1715</v>
      </c>
      <c r="B223" t="s">
        <v>1716</v>
      </c>
      <c r="C223" t="s">
        <v>1717</v>
      </c>
      <c r="D223" t="s">
        <v>100</v>
      </c>
      <c r="E223" t="s">
        <v>142</v>
      </c>
      <c r="F223" t="s">
        <v>1718</v>
      </c>
      <c r="G223" t="s">
        <v>1719</v>
      </c>
      <c r="H223" t="s">
        <v>1720</v>
      </c>
      <c r="I223" t="s">
        <v>1721</v>
      </c>
      <c r="J223" t="s">
        <v>1722</v>
      </c>
      <c r="K223" t="s">
        <v>1723</v>
      </c>
      <c r="L223" t="s">
        <v>35</v>
      </c>
      <c r="M223" t="s">
        <v>36</v>
      </c>
      <c r="N223" t="s">
        <v>1724</v>
      </c>
      <c r="P223" t="s">
        <v>833</v>
      </c>
      <c r="Q223" t="s">
        <v>1725</v>
      </c>
      <c r="R223" t="s">
        <v>40</v>
      </c>
      <c r="S223" t="s">
        <v>41</v>
      </c>
      <c r="T223" t="s">
        <v>218</v>
      </c>
      <c r="U223" t="s">
        <v>43</v>
      </c>
      <c r="V223" t="s">
        <v>44</v>
      </c>
      <c r="W223" t="s">
        <v>183</v>
      </c>
      <c r="X223" t="s">
        <v>184</v>
      </c>
      <c r="Y223" t="s">
        <v>185</v>
      </c>
      <c r="Z223" t="s">
        <v>48</v>
      </c>
      <c r="AA223" t="s">
        <v>836</v>
      </c>
      <c r="AB223" t="s">
        <v>188</v>
      </c>
      <c r="AC223" t="s">
        <v>51</v>
      </c>
      <c r="AD223" t="s">
        <v>168</v>
      </c>
      <c r="AE223" t="s">
        <v>53</v>
      </c>
      <c r="AF223" t="s">
        <v>189</v>
      </c>
      <c r="AG223" t="s">
        <v>123</v>
      </c>
      <c r="AI223" t="s">
        <v>190</v>
      </c>
      <c r="AJ223" t="s">
        <v>191</v>
      </c>
      <c r="AK223" t="s">
        <v>1726</v>
      </c>
      <c r="AL223" t="s">
        <v>1727</v>
      </c>
      <c r="AM223" t="s">
        <v>1728</v>
      </c>
      <c r="AN223" t="s">
        <v>195</v>
      </c>
      <c r="AO223" t="s">
        <v>63</v>
      </c>
      <c r="AP223" t="s">
        <v>64</v>
      </c>
      <c r="AQ223" t="s">
        <v>196</v>
      </c>
      <c r="AR223" t="s">
        <v>197</v>
      </c>
    </row>
    <row r="224" spans="1:44" x14ac:dyDescent="0.45">
      <c r="A224" t="s">
        <v>1729</v>
      </c>
      <c r="B224" t="s">
        <v>1730</v>
      </c>
      <c r="C224" t="s">
        <v>1731</v>
      </c>
      <c r="D224" t="s">
        <v>28</v>
      </c>
      <c r="E224" t="s">
        <v>69</v>
      </c>
      <c r="F224" t="s">
        <v>93</v>
      </c>
      <c r="G224" t="s">
        <v>1732</v>
      </c>
      <c r="H224" t="s">
        <v>1733</v>
      </c>
      <c r="I224" t="s">
        <v>1734</v>
      </c>
      <c r="J224" t="s">
        <v>1735</v>
      </c>
      <c r="L224" t="s">
        <v>35</v>
      </c>
      <c r="M224" t="s">
        <v>36</v>
      </c>
      <c r="N224" t="s">
        <v>37</v>
      </c>
      <c r="P224" t="s">
        <v>38</v>
      </c>
      <c r="Q224" t="s">
        <v>39</v>
      </c>
      <c r="R224" t="s">
        <v>89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1150</v>
      </c>
      <c r="Y224" t="s">
        <v>185</v>
      </c>
      <c r="Z224" t="s">
        <v>48</v>
      </c>
      <c r="AA224" t="s">
        <v>49</v>
      </c>
      <c r="AB224" t="s">
        <v>50</v>
      </c>
      <c r="AC224" t="s">
        <v>51</v>
      </c>
      <c r="AD224" t="s">
        <v>52</v>
      </c>
      <c r="AE224" t="s">
        <v>53</v>
      </c>
      <c r="AF224" t="s">
        <v>54</v>
      </c>
      <c r="AG224" t="s">
        <v>55</v>
      </c>
      <c r="AH224" t="s">
        <v>56</v>
      </c>
      <c r="AI224" t="s">
        <v>57</v>
      </c>
      <c r="AJ224" t="s">
        <v>58</v>
      </c>
      <c r="AK224" t="s">
        <v>59</v>
      </c>
      <c r="AL224" t="s">
        <v>60</v>
      </c>
      <c r="AM224" t="s">
        <v>61</v>
      </c>
      <c r="AN224" t="s">
        <v>62</v>
      </c>
      <c r="AO224" t="s">
        <v>63</v>
      </c>
      <c r="AP224" t="s">
        <v>64</v>
      </c>
      <c r="AQ224" t="s">
        <v>65</v>
      </c>
      <c r="AR224" t="s">
        <v>66</v>
      </c>
    </row>
    <row r="225" spans="1:44" x14ac:dyDescent="0.45">
      <c r="A225" t="s">
        <v>1736</v>
      </c>
      <c r="B225" t="s">
        <v>1737</v>
      </c>
      <c r="C225" t="s">
        <v>1738</v>
      </c>
      <c r="D225" t="s">
        <v>28</v>
      </c>
      <c r="E225" t="s">
        <v>76</v>
      </c>
      <c r="F225" t="s">
        <v>93</v>
      </c>
      <c r="G225" t="s">
        <v>1739</v>
      </c>
      <c r="H225" t="s">
        <v>1740</v>
      </c>
      <c r="I225" t="s">
        <v>1741</v>
      </c>
      <c r="J225" t="s">
        <v>1742</v>
      </c>
      <c r="L225" t="s">
        <v>35</v>
      </c>
      <c r="M225" t="s">
        <v>36</v>
      </c>
      <c r="N225" t="s">
        <v>37</v>
      </c>
      <c r="P225" t="s">
        <v>38</v>
      </c>
      <c r="Q225" t="s">
        <v>39</v>
      </c>
      <c r="R225" t="s">
        <v>89</v>
      </c>
      <c r="S225" t="s">
        <v>41</v>
      </c>
      <c r="T225" t="s">
        <v>42</v>
      </c>
      <c r="U225" t="s">
        <v>43</v>
      </c>
      <c r="V225" t="s">
        <v>44</v>
      </c>
      <c r="W225" t="s">
        <v>45</v>
      </c>
      <c r="X225" t="s">
        <v>1150</v>
      </c>
      <c r="Y225" t="s">
        <v>185</v>
      </c>
      <c r="Z225" t="s">
        <v>48</v>
      </c>
      <c r="AA225" t="s">
        <v>49</v>
      </c>
      <c r="AB225" t="s">
        <v>50</v>
      </c>
      <c r="AC225" t="s">
        <v>51</v>
      </c>
      <c r="AD225" t="s">
        <v>52</v>
      </c>
      <c r="AE225" t="s">
        <v>53</v>
      </c>
      <c r="AF225" t="s">
        <v>54</v>
      </c>
      <c r="AG225" t="s">
        <v>55</v>
      </c>
      <c r="AH225" t="s">
        <v>56</v>
      </c>
      <c r="AI225" t="s">
        <v>57</v>
      </c>
      <c r="AJ225" t="s">
        <v>58</v>
      </c>
      <c r="AK225" t="s">
        <v>59</v>
      </c>
      <c r="AL225" t="s">
        <v>60</v>
      </c>
      <c r="AM225" t="s">
        <v>61</v>
      </c>
      <c r="AN225" t="s">
        <v>62</v>
      </c>
      <c r="AO225" t="s">
        <v>63</v>
      </c>
      <c r="AP225" t="s">
        <v>64</v>
      </c>
      <c r="AQ225" t="s">
        <v>65</v>
      </c>
      <c r="AR225" t="s">
        <v>66</v>
      </c>
    </row>
    <row r="226" spans="1:44" x14ac:dyDescent="0.45">
      <c r="A226" t="s">
        <v>1743</v>
      </c>
      <c r="B226" t="s">
        <v>1744</v>
      </c>
      <c r="C226" t="s">
        <v>1745</v>
      </c>
      <c r="D226" t="s">
        <v>100</v>
      </c>
      <c r="E226" t="s">
        <v>1194</v>
      </c>
      <c r="F226" t="s">
        <v>1718</v>
      </c>
      <c r="G226" t="s">
        <v>1746</v>
      </c>
      <c r="H226" t="s">
        <v>1747</v>
      </c>
      <c r="I226" t="s">
        <v>1748</v>
      </c>
      <c r="J226" t="s">
        <v>1749</v>
      </c>
      <c r="K226" t="s">
        <v>1750</v>
      </c>
      <c r="L226" t="s">
        <v>35</v>
      </c>
      <c r="M226" t="s">
        <v>36</v>
      </c>
      <c r="N226" t="s">
        <v>1724</v>
      </c>
      <c r="P226" t="s">
        <v>833</v>
      </c>
      <c r="Q226" t="s">
        <v>1751</v>
      </c>
      <c r="R226" t="s">
        <v>40</v>
      </c>
      <c r="S226" t="s">
        <v>41</v>
      </c>
      <c r="T226" t="s">
        <v>218</v>
      </c>
      <c r="U226" t="s">
        <v>43</v>
      </c>
      <c r="V226" t="s">
        <v>44</v>
      </c>
      <c r="W226" t="s">
        <v>183</v>
      </c>
      <c r="X226" t="s">
        <v>184</v>
      </c>
      <c r="Y226" t="s">
        <v>185</v>
      </c>
      <c r="Z226" t="s">
        <v>48</v>
      </c>
      <c r="AA226" t="s">
        <v>836</v>
      </c>
      <c r="AB226" t="s">
        <v>188</v>
      </c>
      <c r="AC226" t="s">
        <v>51</v>
      </c>
      <c r="AD226" t="s">
        <v>168</v>
      </c>
      <c r="AE226" t="s">
        <v>53</v>
      </c>
      <c r="AF226" t="s">
        <v>189</v>
      </c>
      <c r="AG226" t="s">
        <v>123</v>
      </c>
      <c r="AI226" t="s">
        <v>190</v>
      </c>
      <c r="AJ226" t="s">
        <v>191</v>
      </c>
      <c r="AK226" t="s">
        <v>1726</v>
      </c>
      <c r="AL226" t="s">
        <v>1727</v>
      </c>
      <c r="AM226" t="s">
        <v>1728</v>
      </c>
      <c r="AN226" t="s">
        <v>195</v>
      </c>
      <c r="AO226" t="s">
        <v>63</v>
      </c>
      <c r="AP226" t="s">
        <v>64</v>
      </c>
      <c r="AQ226" t="s">
        <v>196</v>
      </c>
      <c r="AR226" t="s">
        <v>197</v>
      </c>
    </row>
    <row r="227" spans="1:44" x14ac:dyDescent="0.45">
      <c r="A227" t="s">
        <v>1752</v>
      </c>
      <c r="B227" t="s">
        <v>1753</v>
      </c>
      <c r="C227" t="s">
        <v>1754</v>
      </c>
      <c r="D227" t="s">
        <v>100</v>
      </c>
      <c r="E227" t="s">
        <v>1755</v>
      </c>
      <c r="F227" t="s">
        <v>1718</v>
      </c>
      <c r="G227" t="s">
        <v>1756</v>
      </c>
      <c r="H227" t="s">
        <v>1757</v>
      </c>
      <c r="I227" t="s">
        <v>1758</v>
      </c>
      <c r="L227" t="s">
        <v>35</v>
      </c>
      <c r="M227" t="s">
        <v>36</v>
      </c>
      <c r="N227" t="s">
        <v>1724</v>
      </c>
      <c r="P227" t="s">
        <v>833</v>
      </c>
      <c r="Q227" t="s">
        <v>1759</v>
      </c>
      <c r="R227" t="s">
        <v>40</v>
      </c>
      <c r="S227" t="s">
        <v>41</v>
      </c>
      <c r="T227" t="s">
        <v>218</v>
      </c>
      <c r="U227" t="s">
        <v>43</v>
      </c>
      <c r="V227" t="s">
        <v>44</v>
      </c>
      <c r="W227" t="s">
        <v>183</v>
      </c>
      <c r="X227" t="s">
        <v>184</v>
      </c>
      <c r="Y227" t="s">
        <v>185</v>
      </c>
      <c r="Z227" t="s">
        <v>48</v>
      </c>
      <c r="AA227" t="s">
        <v>836</v>
      </c>
      <c r="AB227" t="s">
        <v>188</v>
      </c>
      <c r="AC227" t="s">
        <v>51</v>
      </c>
      <c r="AD227" t="s">
        <v>168</v>
      </c>
      <c r="AE227" t="s">
        <v>53</v>
      </c>
      <c r="AF227" t="s">
        <v>189</v>
      </c>
      <c r="AG227" t="s">
        <v>123</v>
      </c>
      <c r="AI227" t="s">
        <v>190</v>
      </c>
      <c r="AJ227" t="s">
        <v>191</v>
      </c>
      <c r="AK227" t="s">
        <v>1726</v>
      </c>
      <c r="AL227" t="s">
        <v>1727</v>
      </c>
      <c r="AM227" t="s">
        <v>1728</v>
      </c>
      <c r="AN227" t="s">
        <v>195</v>
      </c>
      <c r="AO227" t="s">
        <v>63</v>
      </c>
      <c r="AP227" t="s">
        <v>64</v>
      </c>
      <c r="AQ227" t="s">
        <v>196</v>
      </c>
      <c r="AR227" t="s">
        <v>197</v>
      </c>
    </row>
    <row r="228" spans="1:44" x14ac:dyDescent="0.45">
      <c r="A228" t="s">
        <v>1760</v>
      </c>
      <c r="B228" t="s">
        <v>1761</v>
      </c>
      <c r="C228" t="s">
        <v>1762</v>
      </c>
      <c r="D228" t="s">
        <v>100</v>
      </c>
      <c r="E228" t="s">
        <v>1763</v>
      </c>
      <c r="F228" t="s">
        <v>1718</v>
      </c>
      <c r="G228" t="s">
        <v>1764</v>
      </c>
      <c r="H228" t="s">
        <v>1765</v>
      </c>
      <c r="I228" t="s">
        <v>1766</v>
      </c>
      <c r="J228" t="s">
        <v>1767</v>
      </c>
      <c r="K228" t="s">
        <v>1768</v>
      </c>
      <c r="L228" t="s">
        <v>35</v>
      </c>
      <c r="M228" t="s">
        <v>36</v>
      </c>
      <c r="N228" t="s">
        <v>1724</v>
      </c>
      <c r="P228" t="s">
        <v>833</v>
      </c>
      <c r="Q228" t="s">
        <v>1769</v>
      </c>
      <c r="R228" t="s">
        <v>40</v>
      </c>
      <c r="S228" t="s">
        <v>41</v>
      </c>
      <c r="T228" t="s">
        <v>218</v>
      </c>
      <c r="U228" t="s">
        <v>43</v>
      </c>
      <c r="V228" t="s">
        <v>44</v>
      </c>
      <c r="W228" t="s">
        <v>183</v>
      </c>
      <c r="X228" t="s">
        <v>184</v>
      </c>
      <c r="Y228" t="s">
        <v>185</v>
      </c>
      <c r="Z228" t="s">
        <v>48</v>
      </c>
      <c r="AA228" t="s">
        <v>836</v>
      </c>
      <c r="AB228" t="s">
        <v>188</v>
      </c>
      <c r="AC228" t="s">
        <v>51</v>
      </c>
      <c r="AD228" t="s">
        <v>168</v>
      </c>
      <c r="AE228" t="s">
        <v>53</v>
      </c>
      <c r="AF228" t="s">
        <v>189</v>
      </c>
      <c r="AG228" t="s">
        <v>123</v>
      </c>
      <c r="AI228" t="s">
        <v>190</v>
      </c>
      <c r="AJ228" t="s">
        <v>191</v>
      </c>
      <c r="AK228" t="s">
        <v>1726</v>
      </c>
      <c r="AL228" t="s">
        <v>1727</v>
      </c>
      <c r="AM228" t="s">
        <v>1728</v>
      </c>
      <c r="AN228" t="s">
        <v>195</v>
      </c>
      <c r="AO228" t="s">
        <v>63</v>
      </c>
      <c r="AP228" t="s">
        <v>64</v>
      </c>
      <c r="AQ228" t="s">
        <v>196</v>
      </c>
      <c r="AR228" t="s">
        <v>197</v>
      </c>
    </row>
    <row r="229" spans="1:44" x14ac:dyDescent="0.45">
      <c r="A229" t="s">
        <v>1770</v>
      </c>
      <c r="B229" t="s">
        <v>1771</v>
      </c>
      <c r="C229" t="s">
        <v>1772</v>
      </c>
      <c r="D229" t="s">
        <v>100</v>
      </c>
      <c r="E229" t="s">
        <v>134</v>
      </c>
      <c r="F229" t="s">
        <v>1718</v>
      </c>
      <c r="G229" t="s">
        <v>1773</v>
      </c>
      <c r="H229" t="s">
        <v>1774</v>
      </c>
      <c r="I229" t="s">
        <v>1775</v>
      </c>
      <c r="J229" t="s">
        <v>1776</v>
      </c>
      <c r="K229" t="s">
        <v>1777</v>
      </c>
      <c r="L229" t="s">
        <v>35</v>
      </c>
      <c r="M229" t="s">
        <v>36</v>
      </c>
      <c r="N229" t="s">
        <v>1724</v>
      </c>
      <c r="P229" t="s">
        <v>833</v>
      </c>
      <c r="Q229" t="s">
        <v>1778</v>
      </c>
      <c r="R229" t="s">
        <v>40</v>
      </c>
      <c r="S229" t="s">
        <v>41</v>
      </c>
      <c r="T229" t="s">
        <v>218</v>
      </c>
      <c r="U229" t="s">
        <v>43</v>
      </c>
      <c r="V229" t="s">
        <v>44</v>
      </c>
      <c r="W229" t="s">
        <v>183</v>
      </c>
      <c r="X229" t="s">
        <v>184</v>
      </c>
      <c r="Y229" t="s">
        <v>185</v>
      </c>
      <c r="Z229" t="s">
        <v>48</v>
      </c>
      <c r="AA229" t="s">
        <v>836</v>
      </c>
      <c r="AB229" t="s">
        <v>188</v>
      </c>
      <c r="AC229" t="s">
        <v>51</v>
      </c>
      <c r="AD229" t="s">
        <v>168</v>
      </c>
      <c r="AE229" t="s">
        <v>53</v>
      </c>
      <c r="AF229" t="s">
        <v>189</v>
      </c>
      <c r="AG229" t="s">
        <v>123</v>
      </c>
      <c r="AI229" t="s">
        <v>190</v>
      </c>
      <c r="AJ229" t="s">
        <v>191</v>
      </c>
      <c r="AK229" t="s">
        <v>1726</v>
      </c>
      <c r="AL229" t="s">
        <v>1727</v>
      </c>
      <c r="AM229" t="s">
        <v>1728</v>
      </c>
      <c r="AN229" t="s">
        <v>195</v>
      </c>
      <c r="AO229" t="s">
        <v>63</v>
      </c>
      <c r="AP229" t="s">
        <v>64</v>
      </c>
      <c r="AQ229" t="s">
        <v>196</v>
      </c>
      <c r="AR229" t="s">
        <v>197</v>
      </c>
    </row>
    <row r="230" spans="1:44" x14ac:dyDescent="0.45">
      <c r="A230" t="s">
        <v>1779</v>
      </c>
      <c r="B230" t="s">
        <v>1780</v>
      </c>
      <c r="C230" t="s">
        <v>1781</v>
      </c>
      <c r="D230" t="s">
        <v>100</v>
      </c>
      <c r="E230" t="s">
        <v>142</v>
      </c>
      <c r="F230" t="s">
        <v>157</v>
      </c>
      <c r="G230" t="s">
        <v>1782</v>
      </c>
      <c r="H230" t="s">
        <v>1783</v>
      </c>
      <c r="I230" t="s">
        <v>1784</v>
      </c>
      <c r="J230" t="s">
        <v>1785</v>
      </c>
      <c r="K230" t="s">
        <v>1786</v>
      </c>
      <c r="L230" t="s">
        <v>35</v>
      </c>
      <c r="M230" t="s">
        <v>36</v>
      </c>
      <c r="N230" t="s">
        <v>162</v>
      </c>
      <c r="P230" t="s">
        <v>163</v>
      </c>
      <c r="Q230" t="s">
        <v>164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116</v>
      </c>
      <c r="X230" t="s">
        <v>46</v>
      </c>
      <c r="Y230" t="s">
        <v>47</v>
      </c>
      <c r="Z230" t="s">
        <v>166</v>
      </c>
      <c r="AA230" t="s">
        <v>167</v>
      </c>
      <c r="AB230" t="s">
        <v>121</v>
      </c>
      <c r="AC230" t="s">
        <v>51</v>
      </c>
      <c r="AD230" t="s">
        <v>168</v>
      </c>
      <c r="AE230" t="s">
        <v>53</v>
      </c>
      <c r="AF230" t="s">
        <v>169</v>
      </c>
      <c r="AG230" t="s">
        <v>123</v>
      </c>
      <c r="AH230" t="s">
        <v>56</v>
      </c>
      <c r="AI230" t="s">
        <v>124</v>
      </c>
      <c r="AJ230" t="s">
        <v>125</v>
      </c>
      <c r="AK230" t="s">
        <v>126</v>
      </c>
      <c r="AL230" t="s">
        <v>127</v>
      </c>
      <c r="AM230" t="s">
        <v>128</v>
      </c>
      <c r="AN230" t="s">
        <v>129</v>
      </c>
      <c r="AO230" t="s">
        <v>63</v>
      </c>
      <c r="AP230" t="s">
        <v>64</v>
      </c>
      <c r="AQ230" t="s">
        <v>130</v>
      </c>
      <c r="AR230" t="s">
        <v>131</v>
      </c>
    </row>
    <row r="231" spans="1:44" x14ac:dyDescent="0.45">
      <c r="A231" t="s">
        <v>1787</v>
      </c>
      <c r="B231" t="s">
        <v>1788</v>
      </c>
      <c r="C231" t="s">
        <v>1789</v>
      </c>
      <c r="D231" t="s">
        <v>28</v>
      </c>
      <c r="E231" t="s">
        <v>1763</v>
      </c>
      <c r="F231" t="s">
        <v>1718</v>
      </c>
      <c r="G231" t="s">
        <v>1790</v>
      </c>
      <c r="H231" t="s">
        <v>1791</v>
      </c>
      <c r="I231" t="s">
        <v>1792</v>
      </c>
      <c r="J231" t="s">
        <v>1793</v>
      </c>
      <c r="K231" t="s">
        <v>1794</v>
      </c>
      <c r="L231" t="s">
        <v>35</v>
      </c>
      <c r="M231" t="s">
        <v>36</v>
      </c>
      <c r="N231" t="s">
        <v>1724</v>
      </c>
      <c r="P231" t="s">
        <v>833</v>
      </c>
      <c r="Q231" t="s">
        <v>1769</v>
      </c>
      <c r="R231" t="s">
        <v>40</v>
      </c>
      <c r="S231" t="s">
        <v>41</v>
      </c>
      <c r="T231" t="s">
        <v>218</v>
      </c>
      <c r="U231" t="s">
        <v>43</v>
      </c>
      <c r="V231" t="s">
        <v>44</v>
      </c>
      <c r="W231" t="s">
        <v>183</v>
      </c>
      <c r="X231" t="s">
        <v>184</v>
      </c>
      <c r="Y231" t="s">
        <v>185</v>
      </c>
      <c r="Z231" t="s">
        <v>48</v>
      </c>
      <c r="AA231" t="s">
        <v>836</v>
      </c>
      <c r="AB231" t="s">
        <v>188</v>
      </c>
      <c r="AC231" t="s">
        <v>51</v>
      </c>
      <c r="AD231" t="s">
        <v>168</v>
      </c>
      <c r="AE231" t="s">
        <v>53</v>
      </c>
      <c r="AF231" t="s">
        <v>189</v>
      </c>
      <c r="AG231" t="s">
        <v>123</v>
      </c>
      <c r="AI231" t="s">
        <v>190</v>
      </c>
      <c r="AJ231" t="s">
        <v>191</v>
      </c>
      <c r="AK231" t="s">
        <v>1726</v>
      </c>
      <c r="AL231" t="s">
        <v>1727</v>
      </c>
      <c r="AM231" t="s">
        <v>1728</v>
      </c>
      <c r="AN231" t="s">
        <v>195</v>
      </c>
      <c r="AO231" t="s">
        <v>63</v>
      </c>
      <c r="AP231" t="s">
        <v>64</v>
      </c>
      <c r="AQ231" t="s">
        <v>196</v>
      </c>
      <c r="AR231" t="s">
        <v>197</v>
      </c>
    </row>
    <row r="232" spans="1:44" x14ac:dyDescent="0.45">
      <c r="A232" t="s">
        <v>1795</v>
      </c>
      <c r="B232" t="s">
        <v>1796</v>
      </c>
      <c r="C232" t="s">
        <v>1797</v>
      </c>
      <c r="D232" t="s">
        <v>100</v>
      </c>
      <c r="E232" t="s">
        <v>1763</v>
      </c>
      <c r="F232" t="s">
        <v>1718</v>
      </c>
      <c r="G232" t="s">
        <v>1798</v>
      </c>
      <c r="H232" t="s">
        <v>1799</v>
      </c>
      <c r="I232" t="s">
        <v>1800</v>
      </c>
      <c r="J232" t="s">
        <v>1801</v>
      </c>
      <c r="K232" t="s">
        <v>1802</v>
      </c>
      <c r="L232" t="s">
        <v>35</v>
      </c>
      <c r="M232" t="s">
        <v>36</v>
      </c>
      <c r="N232" t="s">
        <v>1803</v>
      </c>
      <c r="P232" t="s">
        <v>1804</v>
      </c>
      <c r="Q232" t="s">
        <v>1805</v>
      </c>
      <c r="R232" t="s">
        <v>40</v>
      </c>
      <c r="S232" t="s">
        <v>41</v>
      </c>
      <c r="T232" t="s">
        <v>218</v>
      </c>
      <c r="U232" t="s">
        <v>43</v>
      </c>
      <c r="V232" t="s">
        <v>44</v>
      </c>
      <c r="W232" t="s">
        <v>183</v>
      </c>
      <c r="X232" t="s">
        <v>184</v>
      </c>
      <c r="Y232" t="s">
        <v>185</v>
      </c>
      <c r="Z232" t="s">
        <v>1806</v>
      </c>
      <c r="AA232" t="s">
        <v>1807</v>
      </c>
      <c r="AB232" t="s">
        <v>188</v>
      </c>
      <c r="AC232" t="s">
        <v>51</v>
      </c>
      <c r="AD232" t="s">
        <v>52</v>
      </c>
      <c r="AE232" t="s">
        <v>53</v>
      </c>
      <c r="AF232" t="s">
        <v>1808</v>
      </c>
      <c r="AG232" t="s">
        <v>55</v>
      </c>
      <c r="AI232" t="s">
        <v>190</v>
      </c>
      <c r="AJ232" t="s">
        <v>191</v>
      </c>
      <c r="AK232" t="s">
        <v>1726</v>
      </c>
      <c r="AL232" t="s">
        <v>1727</v>
      </c>
      <c r="AM232" t="s">
        <v>1728</v>
      </c>
      <c r="AN232" t="s">
        <v>195</v>
      </c>
      <c r="AO232" t="s">
        <v>63</v>
      </c>
      <c r="AP232" t="s">
        <v>64</v>
      </c>
      <c r="AQ232" t="s">
        <v>196</v>
      </c>
      <c r="AR232" t="s">
        <v>197</v>
      </c>
    </row>
    <row r="233" spans="1:44" x14ac:dyDescent="0.45">
      <c r="A233" t="s">
        <v>1809</v>
      </c>
      <c r="B233" t="s">
        <v>1810</v>
      </c>
      <c r="C233" t="s">
        <v>1811</v>
      </c>
      <c r="D233" t="s">
        <v>100</v>
      </c>
      <c r="E233" t="s">
        <v>142</v>
      </c>
      <c r="F233" t="s">
        <v>1718</v>
      </c>
      <c r="G233" t="s">
        <v>1812</v>
      </c>
      <c r="H233" t="s">
        <v>1813</v>
      </c>
      <c r="I233" t="s">
        <v>1814</v>
      </c>
      <c r="J233" t="s">
        <v>1815</v>
      </c>
      <c r="K233" t="s">
        <v>1816</v>
      </c>
      <c r="L233" t="s">
        <v>35</v>
      </c>
      <c r="M233" t="s">
        <v>36</v>
      </c>
      <c r="N233" t="s">
        <v>1803</v>
      </c>
      <c r="P233" t="s">
        <v>1804</v>
      </c>
      <c r="Q233" t="s">
        <v>1817</v>
      </c>
      <c r="R233" t="s">
        <v>40</v>
      </c>
      <c r="S233" t="s">
        <v>41</v>
      </c>
      <c r="T233" t="s">
        <v>218</v>
      </c>
      <c r="U233" t="s">
        <v>43</v>
      </c>
      <c r="V233" t="s">
        <v>44</v>
      </c>
      <c r="W233" t="s">
        <v>183</v>
      </c>
      <c r="X233" t="s">
        <v>184</v>
      </c>
      <c r="Y233" t="s">
        <v>185</v>
      </c>
      <c r="Z233" t="s">
        <v>1806</v>
      </c>
      <c r="AA233" t="s">
        <v>1807</v>
      </c>
      <c r="AB233" t="s">
        <v>188</v>
      </c>
      <c r="AC233" t="s">
        <v>51</v>
      </c>
      <c r="AD233" t="s">
        <v>52</v>
      </c>
      <c r="AE233" t="s">
        <v>53</v>
      </c>
      <c r="AF233" t="s">
        <v>1808</v>
      </c>
      <c r="AG233" t="s">
        <v>55</v>
      </c>
      <c r="AI233" t="s">
        <v>190</v>
      </c>
      <c r="AJ233" t="s">
        <v>191</v>
      </c>
      <c r="AK233" t="s">
        <v>1726</v>
      </c>
      <c r="AL233" t="s">
        <v>1727</v>
      </c>
      <c r="AM233" t="s">
        <v>1728</v>
      </c>
      <c r="AN233" t="s">
        <v>195</v>
      </c>
      <c r="AO233" t="s">
        <v>63</v>
      </c>
      <c r="AP233" t="s">
        <v>64</v>
      </c>
      <c r="AQ233" t="s">
        <v>196</v>
      </c>
      <c r="AR233" t="s">
        <v>197</v>
      </c>
    </row>
    <row r="234" spans="1:44" x14ac:dyDescent="0.45">
      <c r="A234" t="s">
        <v>1818</v>
      </c>
      <c r="B234" t="s">
        <v>1819</v>
      </c>
      <c r="C234" t="s">
        <v>1820</v>
      </c>
      <c r="D234" t="s">
        <v>100</v>
      </c>
      <c r="E234" t="s">
        <v>107</v>
      </c>
      <c r="F234" t="s">
        <v>157</v>
      </c>
      <c r="G234" t="s">
        <v>1821</v>
      </c>
      <c r="H234" t="s">
        <v>1822</v>
      </c>
      <c r="I234" t="s">
        <v>1823</v>
      </c>
      <c r="J234" t="s">
        <v>1824</v>
      </c>
      <c r="L234" t="s">
        <v>35</v>
      </c>
      <c r="M234" t="s">
        <v>36</v>
      </c>
      <c r="N234" t="s">
        <v>162</v>
      </c>
      <c r="P234" t="s">
        <v>163</v>
      </c>
      <c r="Q234" t="s">
        <v>164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116</v>
      </c>
      <c r="X234" t="s">
        <v>46</v>
      </c>
      <c r="Y234" t="s">
        <v>47</v>
      </c>
      <c r="Z234" t="s">
        <v>166</v>
      </c>
      <c r="AA234" t="s">
        <v>167</v>
      </c>
      <c r="AB234" t="s">
        <v>121</v>
      </c>
      <c r="AC234" t="s">
        <v>51</v>
      </c>
      <c r="AD234" t="s">
        <v>168</v>
      </c>
      <c r="AE234" t="s">
        <v>53</v>
      </c>
      <c r="AF234" t="s">
        <v>169</v>
      </c>
      <c r="AG234" t="s">
        <v>123</v>
      </c>
      <c r="AH234" t="s">
        <v>56</v>
      </c>
      <c r="AI234" t="s">
        <v>124</v>
      </c>
      <c r="AJ234" t="s">
        <v>125</v>
      </c>
      <c r="AK234" t="s">
        <v>126</v>
      </c>
      <c r="AL234" t="s">
        <v>127</v>
      </c>
      <c r="AM234" t="s">
        <v>128</v>
      </c>
      <c r="AN234" t="s">
        <v>129</v>
      </c>
      <c r="AO234" t="s">
        <v>63</v>
      </c>
      <c r="AP234" t="s">
        <v>64</v>
      </c>
      <c r="AQ234" t="s">
        <v>130</v>
      </c>
      <c r="AR234" t="s">
        <v>131</v>
      </c>
    </row>
    <row r="235" spans="1:44" x14ac:dyDescent="0.45">
      <c r="A235" t="s">
        <v>1825</v>
      </c>
      <c r="B235" t="s">
        <v>1826</v>
      </c>
      <c r="C235" t="s">
        <v>1820</v>
      </c>
      <c r="D235" t="s">
        <v>100</v>
      </c>
      <c r="E235" t="s">
        <v>134</v>
      </c>
      <c r="F235" t="s">
        <v>157</v>
      </c>
      <c r="G235" t="s">
        <v>1827</v>
      </c>
      <c r="H235" t="s">
        <v>1828</v>
      </c>
      <c r="I235" t="s">
        <v>1829</v>
      </c>
      <c r="J235" t="s">
        <v>1830</v>
      </c>
      <c r="L235" t="s">
        <v>35</v>
      </c>
      <c r="M235" t="s">
        <v>36</v>
      </c>
      <c r="N235" t="s">
        <v>162</v>
      </c>
      <c r="P235" t="s">
        <v>163</v>
      </c>
      <c r="Q235" t="s">
        <v>164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116</v>
      </c>
      <c r="X235" t="s">
        <v>46</v>
      </c>
      <c r="Y235" t="s">
        <v>47</v>
      </c>
      <c r="Z235" t="s">
        <v>166</v>
      </c>
      <c r="AA235" t="s">
        <v>167</v>
      </c>
      <c r="AB235" t="s">
        <v>121</v>
      </c>
      <c r="AC235" t="s">
        <v>51</v>
      </c>
      <c r="AD235" t="s">
        <v>168</v>
      </c>
      <c r="AE235" t="s">
        <v>53</v>
      </c>
      <c r="AF235" t="s">
        <v>169</v>
      </c>
      <c r="AG235" t="s">
        <v>123</v>
      </c>
      <c r="AH235" t="s">
        <v>56</v>
      </c>
      <c r="AI235" t="s">
        <v>124</v>
      </c>
      <c r="AJ235" t="s">
        <v>125</v>
      </c>
      <c r="AK235" t="s">
        <v>126</v>
      </c>
      <c r="AL235" t="s">
        <v>127</v>
      </c>
      <c r="AM235" t="s">
        <v>128</v>
      </c>
      <c r="AN235" t="s">
        <v>129</v>
      </c>
      <c r="AO235" t="s">
        <v>63</v>
      </c>
      <c r="AP235" t="s">
        <v>64</v>
      </c>
      <c r="AQ235" t="s">
        <v>130</v>
      </c>
      <c r="AR235" t="s">
        <v>131</v>
      </c>
    </row>
    <row r="236" spans="1:44" x14ac:dyDescent="0.45">
      <c r="A236" t="s">
        <v>1831</v>
      </c>
      <c r="B236" t="s">
        <v>1832</v>
      </c>
      <c r="C236" t="s">
        <v>1833</v>
      </c>
      <c r="D236" t="s">
        <v>100</v>
      </c>
      <c r="E236" t="s">
        <v>1755</v>
      </c>
      <c r="F236" t="s">
        <v>1718</v>
      </c>
      <c r="G236" t="s">
        <v>1834</v>
      </c>
      <c r="H236" t="s">
        <v>1835</v>
      </c>
      <c r="I236" t="s">
        <v>1836</v>
      </c>
      <c r="L236" t="s">
        <v>35</v>
      </c>
      <c r="M236" t="s">
        <v>36</v>
      </c>
      <c r="N236" t="s">
        <v>1803</v>
      </c>
      <c r="P236" t="s">
        <v>1804</v>
      </c>
      <c r="Q236" t="s">
        <v>1837</v>
      </c>
      <c r="R236" t="s">
        <v>40</v>
      </c>
      <c r="S236" t="s">
        <v>41</v>
      </c>
      <c r="T236" t="s">
        <v>218</v>
      </c>
      <c r="U236" t="s">
        <v>43</v>
      </c>
      <c r="V236" t="s">
        <v>44</v>
      </c>
      <c r="W236" t="s">
        <v>183</v>
      </c>
      <c r="X236" t="s">
        <v>184</v>
      </c>
      <c r="Y236" t="s">
        <v>185</v>
      </c>
      <c r="Z236" t="s">
        <v>1806</v>
      </c>
      <c r="AA236" t="s">
        <v>1807</v>
      </c>
      <c r="AB236" t="s">
        <v>188</v>
      </c>
      <c r="AC236" t="s">
        <v>51</v>
      </c>
      <c r="AD236" t="s">
        <v>52</v>
      </c>
      <c r="AE236" t="s">
        <v>53</v>
      </c>
      <c r="AF236" t="s">
        <v>1808</v>
      </c>
      <c r="AG236" t="s">
        <v>55</v>
      </c>
      <c r="AI236" t="s">
        <v>190</v>
      </c>
      <c r="AJ236" t="s">
        <v>191</v>
      </c>
      <c r="AK236" t="s">
        <v>1726</v>
      </c>
      <c r="AL236" t="s">
        <v>1727</v>
      </c>
      <c r="AM236" t="s">
        <v>1728</v>
      </c>
      <c r="AN236" t="s">
        <v>195</v>
      </c>
      <c r="AO236" t="s">
        <v>63</v>
      </c>
      <c r="AP236" t="s">
        <v>64</v>
      </c>
      <c r="AQ236" t="s">
        <v>196</v>
      </c>
      <c r="AR236" t="s">
        <v>197</v>
      </c>
    </row>
    <row r="237" spans="1:44" x14ac:dyDescent="0.45">
      <c r="A237" t="s">
        <v>1838</v>
      </c>
      <c r="B237" t="s">
        <v>1839</v>
      </c>
      <c r="C237" t="s">
        <v>1840</v>
      </c>
      <c r="D237" t="s">
        <v>100</v>
      </c>
      <c r="E237" t="s">
        <v>149</v>
      </c>
      <c r="F237" t="s">
        <v>157</v>
      </c>
      <c r="G237" t="s">
        <v>1841</v>
      </c>
      <c r="H237" t="s">
        <v>1842</v>
      </c>
      <c r="I237" t="s">
        <v>1843</v>
      </c>
      <c r="J237" t="s">
        <v>1844</v>
      </c>
      <c r="L237" t="s">
        <v>35</v>
      </c>
      <c r="M237" t="s">
        <v>36</v>
      </c>
      <c r="N237" t="s">
        <v>162</v>
      </c>
      <c r="P237" t="s">
        <v>163</v>
      </c>
      <c r="Q237" t="s">
        <v>164</v>
      </c>
      <c r="R237" t="s">
        <v>89</v>
      </c>
      <c r="S237" t="s">
        <v>41</v>
      </c>
      <c r="T237" t="s">
        <v>42</v>
      </c>
      <c r="U237" t="s">
        <v>43</v>
      </c>
      <c r="V237" t="s">
        <v>44</v>
      </c>
      <c r="W237" t="s">
        <v>116</v>
      </c>
      <c r="X237" t="s">
        <v>46</v>
      </c>
      <c r="Y237" t="s">
        <v>47</v>
      </c>
      <c r="Z237" t="s">
        <v>166</v>
      </c>
      <c r="AA237" t="s">
        <v>167</v>
      </c>
      <c r="AB237" t="s">
        <v>121</v>
      </c>
      <c r="AC237" t="s">
        <v>51</v>
      </c>
      <c r="AD237" t="s">
        <v>168</v>
      </c>
      <c r="AE237" t="s">
        <v>53</v>
      </c>
      <c r="AF237" t="s">
        <v>169</v>
      </c>
      <c r="AG237" t="s">
        <v>123</v>
      </c>
      <c r="AH237" t="s">
        <v>56</v>
      </c>
      <c r="AI237" t="s">
        <v>124</v>
      </c>
      <c r="AJ237" t="s">
        <v>125</v>
      </c>
      <c r="AK237" t="s">
        <v>126</v>
      </c>
      <c r="AL237" t="s">
        <v>127</v>
      </c>
      <c r="AM237" t="s">
        <v>128</v>
      </c>
      <c r="AN237" t="s">
        <v>129</v>
      </c>
      <c r="AO237" t="s">
        <v>63</v>
      </c>
      <c r="AP237" t="s">
        <v>64</v>
      </c>
      <c r="AQ237" t="s">
        <v>130</v>
      </c>
      <c r="AR237" t="s">
        <v>131</v>
      </c>
    </row>
    <row r="238" spans="1:44" x14ac:dyDescent="0.45">
      <c r="A238" t="s">
        <v>1845</v>
      </c>
      <c r="B238" t="s">
        <v>1846</v>
      </c>
      <c r="C238" t="s">
        <v>1847</v>
      </c>
      <c r="D238" t="s">
        <v>356</v>
      </c>
      <c r="E238" t="s">
        <v>142</v>
      </c>
      <c r="F238" t="s">
        <v>157</v>
      </c>
      <c r="G238" t="s">
        <v>1848</v>
      </c>
      <c r="H238" t="s">
        <v>1849</v>
      </c>
      <c r="I238" t="s">
        <v>1850</v>
      </c>
      <c r="J238" t="s">
        <v>1851</v>
      </c>
      <c r="K238" t="s">
        <v>1852</v>
      </c>
      <c r="L238" t="s">
        <v>35</v>
      </c>
      <c r="M238" t="s">
        <v>36</v>
      </c>
      <c r="N238" t="s">
        <v>162</v>
      </c>
      <c r="P238" t="s">
        <v>163</v>
      </c>
      <c r="Q238" t="s">
        <v>164</v>
      </c>
      <c r="R238" t="s">
        <v>89</v>
      </c>
      <c r="S238" t="s">
        <v>41</v>
      </c>
      <c r="T238" t="s">
        <v>42</v>
      </c>
      <c r="U238" t="s">
        <v>43</v>
      </c>
      <c r="V238" t="s">
        <v>44</v>
      </c>
      <c r="W238" t="s">
        <v>116</v>
      </c>
      <c r="X238" t="s">
        <v>46</v>
      </c>
      <c r="Y238" t="s">
        <v>47</v>
      </c>
      <c r="Z238" t="s">
        <v>166</v>
      </c>
      <c r="AA238" t="s">
        <v>167</v>
      </c>
      <c r="AB238" t="s">
        <v>121</v>
      </c>
      <c r="AC238" t="s">
        <v>51</v>
      </c>
      <c r="AD238" t="s">
        <v>168</v>
      </c>
      <c r="AE238" t="s">
        <v>53</v>
      </c>
      <c r="AF238" t="s">
        <v>169</v>
      </c>
      <c r="AG238" t="s">
        <v>123</v>
      </c>
      <c r="AH238" t="s">
        <v>56</v>
      </c>
      <c r="AI238" t="s">
        <v>124</v>
      </c>
      <c r="AJ238" t="s">
        <v>125</v>
      </c>
      <c r="AK238" t="s">
        <v>126</v>
      </c>
      <c r="AL238" t="s">
        <v>127</v>
      </c>
      <c r="AM238" t="s">
        <v>128</v>
      </c>
      <c r="AN238" t="s">
        <v>129</v>
      </c>
      <c r="AO238" t="s">
        <v>63</v>
      </c>
      <c r="AP238" t="s">
        <v>64</v>
      </c>
      <c r="AQ238" t="s">
        <v>130</v>
      </c>
      <c r="AR238" t="s">
        <v>131</v>
      </c>
    </row>
    <row r="239" spans="1:44" x14ac:dyDescent="0.45">
      <c r="A239" t="s">
        <v>1853</v>
      </c>
      <c r="B239" t="s">
        <v>1854</v>
      </c>
      <c r="C239" t="s">
        <v>1855</v>
      </c>
      <c r="D239" t="s">
        <v>100</v>
      </c>
      <c r="E239" t="s">
        <v>134</v>
      </c>
      <c r="F239" t="s">
        <v>1718</v>
      </c>
      <c r="G239" t="s">
        <v>1856</v>
      </c>
      <c r="H239" t="s">
        <v>1857</v>
      </c>
      <c r="I239" t="s">
        <v>1858</v>
      </c>
      <c r="J239" t="s">
        <v>1859</v>
      </c>
      <c r="K239" t="s">
        <v>1860</v>
      </c>
      <c r="L239" t="s">
        <v>35</v>
      </c>
      <c r="M239" t="s">
        <v>36</v>
      </c>
      <c r="N239" t="s">
        <v>1803</v>
      </c>
      <c r="P239" t="s">
        <v>1804</v>
      </c>
      <c r="Q239" t="s">
        <v>1861</v>
      </c>
      <c r="R239" t="s">
        <v>181</v>
      </c>
      <c r="S239" t="s">
        <v>41</v>
      </c>
      <c r="T239" t="s">
        <v>218</v>
      </c>
      <c r="U239" t="s">
        <v>43</v>
      </c>
      <c r="V239" t="s">
        <v>44</v>
      </c>
      <c r="W239" t="s">
        <v>183</v>
      </c>
      <c r="X239" t="s">
        <v>184</v>
      </c>
      <c r="Y239" t="s">
        <v>185</v>
      </c>
      <c r="Z239" t="s">
        <v>1806</v>
      </c>
      <c r="AA239" t="s">
        <v>1807</v>
      </c>
      <c r="AB239" t="s">
        <v>188</v>
      </c>
      <c r="AC239" t="s">
        <v>51</v>
      </c>
      <c r="AD239" t="s">
        <v>52</v>
      </c>
      <c r="AE239" t="s">
        <v>53</v>
      </c>
      <c r="AF239" t="s">
        <v>1808</v>
      </c>
      <c r="AG239" t="s">
        <v>55</v>
      </c>
      <c r="AI239" t="s">
        <v>190</v>
      </c>
      <c r="AJ239" t="s">
        <v>191</v>
      </c>
      <c r="AK239" t="s">
        <v>1726</v>
      </c>
      <c r="AL239" t="s">
        <v>1727</v>
      </c>
      <c r="AM239" t="s">
        <v>1728</v>
      </c>
      <c r="AN239" t="s">
        <v>195</v>
      </c>
      <c r="AO239" t="s">
        <v>63</v>
      </c>
      <c r="AP239" t="s">
        <v>64</v>
      </c>
      <c r="AQ239" t="s">
        <v>196</v>
      </c>
      <c r="AR239" t="s">
        <v>197</v>
      </c>
    </row>
    <row r="240" spans="1:44" x14ac:dyDescent="0.45">
      <c r="A240" t="s">
        <v>1862</v>
      </c>
      <c r="B240" t="s">
        <v>1863</v>
      </c>
      <c r="C240" t="s">
        <v>1855</v>
      </c>
      <c r="D240" t="s">
        <v>28</v>
      </c>
      <c r="E240" t="s">
        <v>1194</v>
      </c>
      <c r="F240" t="s">
        <v>1718</v>
      </c>
      <c r="G240" t="s">
        <v>1864</v>
      </c>
      <c r="H240" t="s">
        <v>1865</v>
      </c>
      <c r="I240" t="s">
        <v>1866</v>
      </c>
      <c r="J240" t="s">
        <v>1867</v>
      </c>
      <c r="K240" t="s">
        <v>1868</v>
      </c>
      <c r="L240" t="s">
        <v>35</v>
      </c>
      <c r="M240" t="s">
        <v>36</v>
      </c>
      <c r="N240" t="s">
        <v>1724</v>
      </c>
      <c r="P240" t="s">
        <v>833</v>
      </c>
      <c r="Q240" t="s">
        <v>1869</v>
      </c>
      <c r="R240" t="s">
        <v>40</v>
      </c>
      <c r="S240" t="s">
        <v>41</v>
      </c>
      <c r="T240" t="s">
        <v>218</v>
      </c>
      <c r="U240" t="s">
        <v>43</v>
      </c>
      <c r="V240" t="s">
        <v>44</v>
      </c>
      <c r="W240" t="s">
        <v>183</v>
      </c>
      <c r="X240" t="s">
        <v>184</v>
      </c>
      <c r="Y240" t="s">
        <v>185</v>
      </c>
      <c r="Z240" t="s">
        <v>48</v>
      </c>
      <c r="AA240" t="s">
        <v>836</v>
      </c>
      <c r="AB240" t="s">
        <v>188</v>
      </c>
      <c r="AC240" t="s">
        <v>51</v>
      </c>
      <c r="AD240" t="s">
        <v>168</v>
      </c>
      <c r="AE240" t="s">
        <v>53</v>
      </c>
      <c r="AF240" t="s">
        <v>189</v>
      </c>
      <c r="AG240" t="s">
        <v>123</v>
      </c>
      <c r="AI240" t="s">
        <v>190</v>
      </c>
      <c r="AJ240" t="s">
        <v>191</v>
      </c>
      <c r="AK240" t="s">
        <v>1726</v>
      </c>
      <c r="AL240" t="s">
        <v>1727</v>
      </c>
      <c r="AM240" t="s">
        <v>1728</v>
      </c>
      <c r="AN240" t="s">
        <v>195</v>
      </c>
      <c r="AO240" t="s">
        <v>63</v>
      </c>
      <c r="AP240" t="s">
        <v>64</v>
      </c>
      <c r="AQ240" t="s">
        <v>196</v>
      </c>
      <c r="AR240" t="s">
        <v>197</v>
      </c>
    </row>
    <row r="241" spans="1:44" x14ac:dyDescent="0.45">
      <c r="A241" t="s">
        <v>1870</v>
      </c>
      <c r="B241" t="s">
        <v>1871</v>
      </c>
      <c r="C241" t="s">
        <v>1855</v>
      </c>
      <c r="D241" t="s">
        <v>28</v>
      </c>
      <c r="E241" t="s">
        <v>142</v>
      </c>
      <c r="F241" t="s">
        <v>1718</v>
      </c>
      <c r="G241" t="s">
        <v>1872</v>
      </c>
      <c r="H241" t="s">
        <v>1873</v>
      </c>
      <c r="I241" t="s">
        <v>1874</v>
      </c>
      <c r="J241" t="s">
        <v>1875</v>
      </c>
      <c r="K241" t="s">
        <v>1876</v>
      </c>
      <c r="L241" t="s">
        <v>35</v>
      </c>
      <c r="M241" t="s">
        <v>36</v>
      </c>
      <c r="N241" t="s">
        <v>1724</v>
      </c>
      <c r="P241" t="s">
        <v>833</v>
      </c>
      <c r="Q241" t="s">
        <v>1725</v>
      </c>
      <c r="R241" t="s">
        <v>40</v>
      </c>
      <c r="S241" t="s">
        <v>41</v>
      </c>
      <c r="T241" t="s">
        <v>218</v>
      </c>
      <c r="U241" t="s">
        <v>43</v>
      </c>
      <c r="V241" t="s">
        <v>44</v>
      </c>
      <c r="W241" t="s">
        <v>183</v>
      </c>
      <c r="X241" t="s">
        <v>184</v>
      </c>
      <c r="Y241" t="s">
        <v>185</v>
      </c>
      <c r="Z241" t="s">
        <v>48</v>
      </c>
      <c r="AA241" t="s">
        <v>836</v>
      </c>
      <c r="AB241" t="s">
        <v>188</v>
      </c>
      <c r="AC241" t="s">
        <v>51</v>
      </c>
      <c r="AD241" t="s">
        <v>168</v>
      </c>
      <c r="AE241" t="s">
        <v>53</v>
      </c>
      <c r="AF241" t="s">
        <v>189</v>
      </c>
      <c r="AG241" t="s">
        <v>123</v>
      </c>
      <c r="AI241" t="s">
        <v>190</v>
      </c>
      <c r="AJ241" t="s">
        <v>191</v>
      </c>
      <c r="AK241" t="s">
        <v>1726</v>
      </c>
      <c r="AL241" t="s">
        <v>1727</v>
      </c>
      <c r="AM241" t="s">
        <v>1728</v>
      </c>
      <c r="AN241" t="s">
        <v>195</v>
      </c>
      <c r="AO241" t="s">
        <v>63</v>
      </c>
      <c r="AP241" t="s">
        <v>64</v>
      </c>
      <c r="AQ241" t="s">
        <v>196</v>
      </c>
      <c r="AR241" t="s">
        <v>197</v>
      </c>
    </row>
    <row r="242" spans="1:44" x14ac:dyDescent="0.45">
      <c r="A242" t="s">
        <v>1877</v>
      </c>
      <c r="B242" t="s">
        <v>1878</v>
      </c>
      <c r="C242" t="s">
        <v>1879</v>
      </c>
      <c r="D242" t="s">
        <v>356</v>
      </c>
      <c r="E242" t="s">
        <v>142</v>
      </c>
      <c r="F242" t="s">
        <v>1718</v>
      </c>
      <c r="G242" t="s">
        <v>1880</v>
      </c>
      <c r="H242" t="s">
        <v>1881</v>
      </c>
      <c r="I242" t="s">
        <v>1882</v>
      </c>
      <c r="J242" t="s">
        <v>1883</v>
      </c>
      <c r="K242" t="s">
        <v>1884</v>
      </c>
      <c r="L242" t="s">
        <v>35</v>
      </c>
      <c r="M242" t="s">
        <v>36</v>
      </c>
      <c r="N242" t="s">
        <v>1724</v>
      </c>
      <c r="P242" t="s">
        <v>833</v>
      </c>
      <c r="Q242" t="s">
        <v>1725</v>
      </c>
      <c r="R242" t="s">
        <v>40</v>
      </c>
      <c r="S242" t="s">
        <v>41</v>
      </c>
      <c r="T242" t="s">
        <v>218</v>
      </c>
      <c r="U242" t="s">
        <v>43</v>
      </c>
      <c r="V242" t="s">
        <v>44</v>
      </c>
      <c r="W242" t="s">
        <v>183</v>
      </c>
      <c r="X242" t="s">
        <v>184</v>
      </c>
      <c r="Y242" t="s">
        <v>185</v>
      </c>
      <c r="Z242" t="s">
        <v>48</v>
      </c>
      <c r="AA242" t="s">
        <v>836</v>
      </c>
      <c r="AB242" t="s">
        <v>188</v>
      </c>
      <c r="AC242" t="s">
        <v>51</v>
      </c>
      <c r="AD242" t="s">
        <v>168</v>
      </c>
      <c r="AE242" t="s">
        <v>53</v>
      </c>
      <c r="AF242" t="s">
        <v>189</v>
      </c>
      <c r="AG242" t="s">
        <v>123</v>
      </c>
      <c r="AI242" t="s">
        <v>190</v>
      </c>
      <c r="AJ242" t="s">
        <v>191</v>
      </c>
      <c r="AK242" t="s">
        <v>1726</v>
      </c>
      <c r="AL242" t="s">
        <v>1727</v>
      </c>
      <c r="AM242" t="s">
        <v>1728</v>
      </c>
      <c r="AN242" t="s">
        <v>195</v>
      </c>
      <c r="AO242" t="s">
        <v>63</v>
      </c>
      <c r="AP242" t="s">
        <v>64</v>
      </c>
      <c r="AQ242" t="s">
        <v>196</v>
      </c>
      <c r="AR242" t="s">
        <v>197</v>
      </c>
    </row>
    <row r="243" spans="1:44" x14ac:dyDescent="0.45">
      <c r="A243" t="s">
        <v>1885</v>
      </c>
      <c r="B243" t="s">
        <v>1886</v>
      </c>
      <c r="C243" t="s">
        <v>1887</v>
      </c>
      <c r="D243" t="s">
        <v>100</v>
      </c>
      <c r="E243" t="s">
        <v>1194</v>
      </c>
      <c r="F243" t="s">
        <v>1718</v>
      </c>
      <c r="G243" t="s">
        <v>1888</v>
      </c>
      <c r="H243" t="s">
        <v>1889</v>
      </c>
      <c r="I243" t="s">
        <v>1890</v>
      </c>
      <c r="J243" t="s">
        <v>1891</v>
      </c>
      <c r="K243" t="s">
        <v>1892</v>
      </c>
      <c r="L243" t="s">
        <v>35</v>
      </c>
      <c r="M243" t="s">
        <v>36</v>
      </c>
      <c r="N243" t="s">
        <v>1803</v>
      </c>
      <c r="P243" t="s">
        <v>1804</v>
      </c>
      <c r="Q243" t="s">
        <v>1893</v>
      </c>
      <c r="R243" t="s">
        <v>40</v>
      </c>
      <c r="S243" t="s">
        <v>41</v>
      </c>
      <c r="T243" t="s">
        <v>218</v>
      </c>
      <c r="U243" t="s">
        <v>43</v>
      </c>
      <c r="V243" t="s">
        <v>44</v>
      </c>
      <c r="W243" t="s">
        <v>183</v>
      </c>
      <c r="X243" t="s">
        <v>184</v>
      </c>
      <c r="Y243" t="s">
        <v>185</v>
      </c>
      <c r="Z243" t="s">
        <v>1806</v>
      </c>
      <c r="AA243" t="s">
        <v>1807</v>
      </c>
      <c r="AB243" t="s">
        <v>188</v>
      </c>
      <c r="AC243" t="s">
        <v>51</v>
      </c>
      <c r="AD243" t="s">
        <v>52</v>
      </c>
      <c r="AE243" t="s">
        <v>53</v>
      </c>
      <c r="AF243" t="s">
        <v>1808</v>
      </c>
      <c r="AG243" t="s">
        <v>55</v>
      </c>
      <c r="AI243" t="s">
        <v>190</v>
      </c>
      <c r="AJ243" t="s">
        <v>191</v>
      </c>
      <c r="AK243" t="s">
        <v>1726</v>
      </c>
      <c r="AL243" t="s">
        <v>1727</v>
      </c>
      <c r="AM243" t="s">
        <v>1728</v>
      </c>
      <c r="AN243" t="s">
        <v>195</v>
      </c>
      <c r="AO243" t="s">
        <v>63</v>
      </c>
      <c r="AP243" t="s">
        <v>64</v>
      </c>
      <c r="AQ243" t="s">
        <v>196</v>
      </c>
      <c r="AR243" t="s">
        <v>197</v>
      </c>
    </row>
    <row r="244" spans="1:44" x14ac:dyDescent="0.45">
      <c r="A244" t="s">
        <v>1894</v>
      </c>
      <c r="B244" t="s">
        <v>1895</v>
      </c>
      <c r="C244" t="s">
        <v>1896</v>
      </c>
      <c r="D244" t="s">
        <v>356</v>
      </c>
      <c r="E244" t="s">
        <v>1194</v>
      </c>
      <c r="F244" t="s">
        <v>1718</v>
      </c>
      <c r="G244" t="s">
        <v>1897</v>
      </c>
      <c r="H244" t="s">
        <v>1898</v>
      </c>
      <c r="I244" t="s">
        <v>1899</v>
      </c>
      <c r="J244" t="s">
        <v>1900</v>
      </c>
      <c r="K244" t="s">
        <v>1901</v>
      </c>
      <c r="L244" t="s">
        <v>35</v>
      </c>
      <c r="M244" t="s">
        <v>36</v>
      </c>
      <c r="N244" t="s">
        <v>1724</v>
      </c>
      <c r="P244" t="s">
        <v>833</v>
      </c>
      <c r="Q244" t="s">
        <v>1869</v>
      </c>
      <c r="R244" t="s">
        <v>40</v>
      </c>
      <c r="S244" t="s">
        <v>41</v>
      </c>
      <c r="T244" t="s">
        <v>218</v>
      </c>
      <c r="U244" t="s">
        <v>43</v>
      </c>
      <c r="V244" t="s">
        <v>44</v>
      </c>
      <c r="W244" t="s">
        <v>183</v>
      </c>
      <c r="X244" t="s">
        <v>184</v>
      </c>
      <c r="Y244" t="s">
        <v>185</v>
      </c>
      <c r="Z244" t="s">
        <v>48</v>
      </c>
      <c r="AA244" t="s">
        <v>836</v>
      </c>
      <c r="AB244" t="s">
        <v>188</v>
      </c>
      <c r="AC244" t="s">
        <v>51</v>
      </c>
      <c r="AD244" t="s">
        <v>168</v>
      </c>
      <c r="AE244" t="s">
        <v>53</v>
      </c>
      <c r="AF244" t="s">
        <v>189</v>
      </c>
      <c r="AG244" t="s">
        <v>123</v>
      </c>
      <c r="AI244" t="s">
        <v>190</v>
      </c>
      <c r="AJ244" t="s">
        <v>191</v>
      </c>
      <c r="AK244" t="s">
        <v>1726</v>
      </c>
      <c r="AL244" t="s">
        <v>1727</v>
      </c>
      <c r="AM244" t="s">
        <v>1728</v>
      </c>
      <c r="AN244" t="s">
        <v>195</v>
      </c>
      <c r="AO244" t="s">
        <v>63</v>
      </c>
      <c r="AP244" t="s">
        <v>64</v>
      </c>
      <c r="AQ244" t="s">
        <v>196</v>
      </c>
      <c r="AR244" t="s">
        <v>197</v>
      </c>
    </row>
    <row r="245" spans="1:44" x14ac:dyDescent="0.45">
      <c r="A245" t="s">
        <v>1902</v>
      </c>
      <c r="B245" t="s">
        <v>1903</v>
      </c>
      <c r="C245" t="s">
        <v>1904</v>
      </c>
      <c r="D245" t="s">
        <v>356</v>
      </c>
      <c r="E245" t="s">
        <v>134</v>
      </c>
      <c r="F245" t="s">
        <v>1718</v>
      </c>
      <c r="G245" t="s">
        <v>1905</v>
      </c>
      <c r="H245" t="s">
        <v>1906</v>
      </c>
      <c r="I245" t="s">
        <v>1907</v>
      </c>
      <c r="J245" t="s">
        <v>1908</v>
      </c>
      <c r="K245" t="s">
        <v>1909</v>
      </c>
      <c r="L245" t="s">
        <v>35</v>
      </c>
      <c r="M245" t="s">
        <v>36</v>
      </c>
      <c r="N245" t="s">
        <v>1803</v>
      </c>
      <c r="P245" t="s">
        <v>1804</v>
      </c>
      <c r="Q245" t="s">
        <v>1861</v>
      </c>
      <c r="R245" t="s">
        <v>181</v>
      </c>
      <c r="S245" t="s">
        <v>41</v>
      </c>
      <c r="T245" t="s">
        <v>218</v>
      </c>
      <c r="U245" t="s">
        <v>43</v>
      </c>
      <c r="V245" t="s">
        <v>44</v>
      </c>
      <c r="W245" t="s">
        <v>183</v>
      </c>
      <c r="X245" t="s">
        <v>184</v>
      </c>
      <c r="Y245" t="s">
        <v>185</v>
      </c>
      <c r="Z245" t="s">
        <v>1806</v>
      </c>
      <c r="AA245" t="s">
        <v>1807</v>
      </c>
      <c r="AB245" t="s">
        <v>188</v>
      </c>
      <c r="AC245" t="s">
        <v>51</v>
      </c>
      <c r="AD245" t="s">
        <v>52</v>
      </c>
      <c r="AE245" t="s">
        <v>53</v>
      </c>
      <c r="AF245" t="s">
        <v>1808</v>
      </c>
      <c r="AG245" t="s">
        <v>55</v>
      </c>
      <c r="AI245" t="s">
        <v>190</v>
      </c>
      <c r="AJ245" t="s">
        <v>191</v>
      </c>
      <c r="AK245" t="s">
        <v>1726</v>
      </c>
      <c r="AL245" t="s">
        <v>1727</v>
      </c>
      <c r="AM245" t="s">
        <v>1728</v>
      </c>
      <c r="AN245" t="s">
        <v>195</v>
      </c>
      <c r="AO245" t="s">
        <v>63</v>
      </c>
      <c r="AP245" t="s">
        <v>64</v>
      </c>
      <c r="AQ245" t="s">
        <v>196</v>
      </c>
      <c r="AR245" t="s">
        <v>197</v>
      </c>
    </row>
    <row r="246" spans="1:44" x14ac:dyDescent="0.45">
      <c r="A246" t="s">
        <v>1910</v>
      </c>
      <c r="B246" t="s">
        <v>1911</v>
      </c>
      <c r="C246" t="s">
        <v>1904</v>
      </c>
      <c r="D246" t="s">
        <v>356</v>
      </c>
      <c r="E246" t="s">
        <v>134</v>
      </c>
      <c r="F246" t="s">
        <v>1718</v>
      </c>
      <c r="G246" t="s">
        <v>1912</v>
      </c>
      <c r="H246" t="s">
        <v>1913</v>
      </c>
      <c r="I246" t="s">
        <v>1914</v>
      </c>
      <c r="J246" t="s">
        <v>1915</v>
      </c>
      <c r="K246" t="s">
        <v>1916</v>
      </c>
      <c r="L246" t="s">
        <v>35</v>
      </c>
      <c r="M246" t="s">
        <v>36</v>
      </c>
      <c r="N246" t="s">
        <v>1724</v>
      </c>
      <c r="P246" t="s">
        <v>833</v>
      </c>
      <c r="Q246" t="s">
        <v>1778</v>
      </c>
      <c r="R246" t="s">
        <v>40</v>
      </c>
      <c r="S246" t="s">
        <v>41</v>
      </c>
      <c r="T246" t="s">
        <v>218</v>
      </c>
      <c r="U246" t="s">
        <v>43</v>
      </c>
      <c r="V246" t="s">
        <v>44</v>
      </c>
      <c r="W246" t="s">
        <v>183</v>
      </c>
      <c r="X246" t="s">
        <v>184</v>
      </c>
      <c r="Y246" t="s">
        <v>185</v>
      </c>
      <c r="Z246" t="s">
        <v>48</v>
      </c>
      <c r="AA246" t="s">
        <v>836</v>
      </c>
      <c r="AB246" t="s">
        <v>188</v>
      </c>
      <c r="AC246" t="s">
        <v>51</v>
      </c>
      <c r="AD246" t="s">
        <v>168</v>
      </c>
      <c r="AE246" t="s">
        <v>53</v>
      </c>
      <c r="AF246" t="s">
        <v>189</v>
      </c>
      <c r="AG246" t="s">
        <v>123</v>
      </c>
      <c r="AI246" t="s">
        <v>190</v>
      </c>
      <c r="AJ246" t="s">
        <v>191</v>
      </c>
      <c r="AK246" t="s">
        <v>1726</v>
      </c>
      <c r="AL246" t="s">
        <v>1727</v>
      </c>
      <c r="AM246" t="s">
        <v>1728</v>
      </c>
      <c r="AN246" t="s">
        <v>195</v>
      </c>
      <c r="AO246" t="s">
        <v>63</v>
      </c>
      <c r="AP246" t="s">
        <v>64</v>
      </c>
      <c r="AQ246" t="s">
        <v>196</v>
      </c>
      <c r="AR246" t="s">
        <v>197</v>
      </c>
    </row>
    <row r="247" spans="1:44" x14ac:dyDescent="0.45">
      <c r="A247" t="s">
        <v>1917</v>
      </c>
      <c r="B247" t="s">
        <v>1918</v>
      </c>
      <c r="C247" t="s">
        <v>1904</v>
      </c>
      <c r="D247" t="s">
        <v>356</v>
      </c>
      <c r="E247" t="s">
        <v>1763</v>
      </c>
      <c r="F247" t="s">
        <v>1718</v>
      </c>
      <c r="G247" t="s">
        <v>1919</v>
      </c>
      <c r="H247" t="s">
        <v>1920</v>
      </c>
      <c r="I247" t="s">
        <v>1921</v>
      </c>
      <c r="J247" t="s">
        <v>1922</v>
      </c>
      <c r="K247" t="s">
        <v>1923</v>
      </c>
      <c r="L247" t="s">
        <v>35</v>
      </c>
      <c r="M247" t="s">
        <v>36</v>
      </c>
      <c r="N247" t="s">
        <v>1724</v>
      </c>
      <c r="P247" t="s">
        <v>833</v>
      </c>
      <c r="Q247" t="s">
        <v>1769</v>
      </c>
      <c r="R247" t="s">
        <v>40</v>
      </c>
      <c r="S247" t="s">
        <v>41</v>
      </c>
      <c r="T247" t="s">
        <v>218</v>
      </c>
      <c r="U247" t="s">
        <v>43</v>
      </c>
      <c r="V247" t="s">
        <v>44</v>
      </c>
      <c r="W247" t="s">
        <v>183</v>
      </c>
      <c r="X247" t="s">
        <v>184</v>
      </c>
      <c r="Y247" t="s">
        <v>185</v>
      </c>
      <c r="Z247" t="s">
        <v>48</v>
      </c>
      <c r="AA247" t="s">
        <v>836</v>
      </c>
      <c r="AB247" t="s">
        <v>188</v>
      </c>
      <c r="AC247" t="s">
        <v>51</v>
      </c>
      <c r="AD247" t="s">
        <v>168</v>
      </c>
      <c r="AE247" t="s">
        <v>53</v>
      </c>
      <c r="AF247" t="s">
        <v>189</v>
      </c>
      <c r="AG247" t="s">
        <v>123</v>
      </c>
      <c r="AI247" t="s">
        <v>190</v>
      </c>
      <c r="AJ247" t="s">
        <v>191</v>
      </c>
      <c r="AK247" t="s">
        <v>1726</v>
      </c>
      <c r="AL247" t="s">
        <v>1727</v>
      </c>
      <c r="AM247" t="s">
        <v>1728</v>
      </c>
      <c r="AN247" t="s">
        <v>195</v>
      </c>
      <c r="AO247" t="s">
        <v>63</v>
      </c>
      <c r="AP247" t="s">
        <v>64</v>
      </c>
      <c r="AQ247" t="s">
        <v>196</v>
      </c>
      <c r="AR247" t="s">
        <v>197</v>
      </c>
    </row>
    <row r="248" spans="1:44" x14ac:dyDescent="0.45">
      <c r="A248" t="s">
        <v>1924</v>
      </c>
      <c r="B248" t="s">
        <v>1925</v>
      </c>
      <c r="C248" t="s">
        <v>1926</v>
      </c>
      <c r="D248" t="s">
        <v>356</v>
      </c>
      <c r="E248" t="s">
        <v>107</v>
      </c>
      <c r="F248" t="s">
        <v>157</v>
      </c>
      <c r="G248" t="s">
        <v>1927</v>
      </c>
      <c r="H248" t="s">
        <v>1928</v>
      </c>
      <c r="I248" t="s">
        <v>1929</v>
      </c>
      <c r="J248" t="s">
        <v>1930</v>
      </c>
      <c r="L248" t="s">
        <v>35</v>
      </c>
      <c r="M248" t="s">
        <v>36</v>
      </c>
      <c r="N248" t="s">
        <v>162</v>
      </c>
      <c r="P248" t="s">
        <v>163</v>
      </c>
      <c r="Q248" t="s">
        <v>164</v>
      </c>
      <c r="R248" t="s">
        <v>89</v>
      </c>
      <c r="S248" t="s">
        <v>41</v>
      </c>
      <c r="T248" t="s">
        <v>42</v>
      </c>
      <c r="U248" t="s">
        <v>43</v>
      </c>
      <c r="V248" t="s">
        <v>44</v>
      </c>
      <c r="W248" t="s">
        <v>116</v>
      </c>
      <c r="X248" t="s">
        <v>46</v>
      </c>
      <c r="Y248" t="s">
        <v>47</v>
      </c>
      <c r="Z248" t="s">
        <v>166</v>
      </c>
      <c r="AA248" t="s">
        <v>167</v>
      </c>
      <c r="AB248" t="s">
        <v>121</v>
      </c>
      <c r="AC248" t="s">
        <v>51</v>
      </c>
      <c r="AD248" t="s">
        <v>168</v>
      </c>
      <c r="AE248" t="s">
        <v>53</v>
      </c>
      <c r="AF248" t="s">
        <v>169</v>
      </c>
      <c r="AG248" t="s">
        <v>123</v>
      </c>
      <c r="AH248" t="s">
        <v>56</v>
      </c>
      <c r="AI248" t="s">
        <v>124</v>
      </c>
      <c r="AJ248" t="s">
        <v>125</v>
      </c>
      <c r="AK248" t="s">
        <v>126</v>
      </c>
      <c r="AL248" t="s">
        <v>127</v>
      </c>
      <c r="AM248" t="s">
        <v>128</v>
      </c>
      <c r="AN248" t="s">
        <v>129</v>
      </c>
      <c r="AO248" t="s">
        <v>63</v>
      </c>
      <c r="AP248" t="s">
        <v>64</v>
      </c>
      <c r="AQ248" t="s">
        <v>130</v>
      </c>
      <c r="AR248" t="s">
        <v>131</v>
      </c>
    </row>
    <row r="249" spans="1:44" x14ac:dyDescent="0.45">
      <c r="A249" t="s">
        <v>1931</v>
      </c>
      <c r="B249" t="s">
        <v>1932</v>
      </c>
      <c r="C249" t="s">
        <v>1933</v>
      </c>
      <c r="D249" t="s">
        <v>356</v>
      </c>
      <c r="E249" t="s">
        <v>149</v>
      </c>
      <c r="F249" t="s">
        <v>157</v>
      </c>
      <c r="G249" t="s">
        <v>1934</v>
      </c>
      <c r="H249" t="s">
        <v>1935</v>
      </c>
      <c r="I249" t="s">
        <v>1936</v>
      </c>
      <c r="J249" t="s">
        <v>1937</v>
      </c>
      <c r="L249" t="s">
        <v>35</v>
      </c>
      <c r="M249" t="s">
        <v>36</v>
      </c>
      <c r="N249" t="s">
        <v>162</v>
      </c>
      <c r="P249" t="s">
        <v>163</v>
      </c>
      <c r="Q249" t="s">
        <v>164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116</v>
      </c>
      <c r="X249" t="s">
        <v>46</v>
      </c>
      <c r="Y249" t="s">
        <v>47</v>
      </c>
      <c r="Z249" t="s">
        <v>166</v>
      </c>
      <c r="AA249" t="s">
        <v>167</v>
      </c>
      <c r="AB249" t="s">
        <v>121</v>
      </c>
      <c r="AC249" t="s">
        <v>51</v>
      </c>
      <c r="AD249" t="s">
        <v>168</v>
      </c>
      <c r="AE249" t="s">
        <v>53</v>
      </c>
      <c r="AF249" t="s">
        <v>169</v>
      </c>
      <c r="AG249" t="s">
        <v>123</v>
      </c>
      <c r="AH249" t="s">
        <v>56</v>
      </c>
      <c r="AI249" t="s">
        <v>124</v>
      </c>
      <c r="AJ249" t="s">
        <v>125</v>
      </c>
      <c r="AK249" t="s">
        <v>126</v>
      </c>
      <c r="AL249" t="s">
        <v>127</v>
      </c>
      <c r="AM249" t="s">
        <v>128</v>
      </c>
      <c r="AN249" t="s">
        <v>129</v>
      </c>
      <c r="AO249" t="s">
        <v>63</v>
      </c>
      <c r="AP249" t="s">
        <v>64</v>
      </c>
      <c r="AQ249" t="s">
        <v>130</v>
      </c>
      <c r="AR249" t="s">
        <v>131</v>
      </c>
    </row>
    <row r="250" spans="1:44" x14ac:dyDescent="0.45">
      <c r="A250" t="s">
        <v>1938</v>
      </c>
      <c r="B250" t="s">
        <v>1939</v>
      </c>
      <c r="C250" t="s">
        <v>1940</v>
      </c>
      <c r="D250" t="s">
        <v>100</v>
      </c>
      <c r="E250" t="s">
        <v>107</v>
      </c>
      <c r="F250" t="s">
        <v>157</v>
      </c>
      <c r="G250" t="s">
        <v>1941</v>
      </c>
      <c r="H250" t="s">
        <v>1942</v>
      </c>
      <c r="I250" t="s">
        <v>1943</v>
      </c>
      <c r="J250" t="s">
        <v>1944</v>
      </c>
      <c r="L250" t="s">
        <v>35</v>
      </c>
      <c r="M250" t="s">
        <v>36</v>
      </c>
      <c r="N250" t="s">
        <v>162</v>
      </c>
      <c r="P250" t="s">
        <v>163</v>
      </c>
      <c r="Q250" t="s">
        <v>164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116</v>
      </c>
      <c r="X250" t="s">
        <v>1150</v>
      </c>
      <c r="Y250" t="s">
        <v>185</v>
      </c>
      <c r="Z250" t="s">
        <v>166</v>
      </c>
      <c r="AA250" t="s">
        <v>167</v>
      </c>
      <c r="AB250" t="s">
        <v>121</v>
      </c>
      <c r="AC250" t="s">
        <v>51</v>
      </c>
      <c r="AD250" t="s">
        <v>168</v>
      </c>
      <c r="AE250" t="s">
        <v>53</v>
      </c>
      <c r="AF250" t="s">
        <v>169</v>
      </c>
      <c r="AG250" t="s">
        <v>123</v>
      </c>
      <c r="AH250" t="s">
        <v>56</v>
      </c>
      <c r="AI250" t="s">
        <v>124</v>
      </c>
      <c r="AJ250" t="s">
        <v>125</v>
      </c>
      <c r="AK250" t="s">
        <v>126</v>
      </c>
      <c r="AL250" t="s">
        <v>127</v>
      </c>
      <c r="AM250" t="s">
        <v>128</v>
      </c>
      <c r="AN250" t="s">
        <v>129</v>
      </c>
      <c r="AO250" t="s">
        <v>63</v>
      </c>
      <c r="AP250" t="s">
        <v>64</v>
      </c>
      <c r="AQ250" t="s">
        <v>130</v>
      </c>
      <c r="AR250" t="s">
        <v>131</v>
      </c>
    </row>
    <row r="251" spans="1:44" x14ac:dyDescent="0.45">
      <c r="A251" t="s">
        <v>1945</v>
      </c>
      <c r="B251" t="s">
        <v>1946</v>
      </c>
      <c r="C251" t="s">
        <v>1940</v>
      </c>
      <c r="D251" t="s">
        <v>100</v>
      </c>
      <c r="E251" t="s">
        <v>134</v>
      </c>
      <c r="F251" t="s">
        <v>157</v>
      </c>
      <c r="G251" t="s">
        <v>1947</v>
      </c>
      <c r="H251" t="s">
        <v>1948</v>
      </c>
      <c r="I251" t="s">
        <v>1949</v>
      </c>
      <c r="J251" t="s">
        <v>1950</v>
      </c>
      <c r="L251" t="s">
        <v>35</v>
      </c>
      <c r="M251" t="s">
        <v>36</v>
      </c>
      <c r="N251" t="s">
        <v>162</v>
      </c>
      <c r="P251" t="s">
        <v>163</v>
      </c>
      <c r="Q251" t="s">
        <v>164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116</v>
      </c>
      <c r="X251" t="s">
        <v>1150</v>
      </c>
      <c r="Y251" t="s">
        <v>185</v>
      </c>
      <c r="Z251" t="s">
        <v>166</v>
      </c>
      <c r="AA251" t="s">
        <v>167</v>
      </c>
      <c r="AB251" t="s">
        <v>121</v>
      </c>
      <c r="AC251" t="s">
        <v>51</v>
      </c>
      <c r="AD251" t="s">
        <v>168</v>
      </c>
      <c r="AE251" t="s">
        <v>53</v>
      </c>
      <c r="AF251" t="s">
        <v>169</v>
      </c>
      <c r="AG251" t="s">
        <v>123</v>
      </c>
      <c r="AH251" t="s">
        <v>56</v>
      </c>
      <c r="AI251" t="s">
        <v>124</v>
      </c>
      <c r="AJ251" t="s">
        <v>125</v>
      </c>
      <c r="AK251" t="s">
        <v>126</v>
      </c>
      <c r="AL251" t="s">
        <v>127</v>
      </c>
      <c r="AM251" t="s">
        <v>128</v>
      </c>
      <c r="AN251" t="s">
        <v>129</v>
      </c>
      <c r="AO251" t="s">
        <v>63</v>
      </c>
      <c r="AP251" t="s">
        <v>64</v>
      </c>
      <c r="AQ251" t="s">
        <v>130</v>
      </c>
      <c r="AR251" t="s">
        <v>131</v>
      </c>
    </row>
    <row r="252" spans="1:44" x14ac:dyDescent="0.45">
      <c r="A252" t="s">
        <v>1951</v>
      </c>
      <c r="B252" t="s">
        <v>1952</v>
      </c>
      <c r="C252" t="s">
        <v>1940</v>
      </c>
      <c r="D252" t="s">
        <v>100</v>
      </c>
      <c r="E252" t="s">
        <v>142</v>
      </c>
      <c r="F252" t="s">
        <v>157</v>
      </c>
      <c r="G252" t="s">
        <v>1953</v>
      </c>
      <c r="H252" t="s">
        <v>1954</v>
      </c>
      <c r="I252" t="s">
        <v>1955</v>
      </c>
      <c r="J252" t="s">
        <v>1956</v>
      </c>
      <c r="K252" t="s">
        <v>1957</v>
      </c>
      <c r="L252" t="s">
        <v>35</v>
      </c>
      <c r="M252" t="s">
        <v>36</v>
      </c>
      <c r="N252" t="s">
        <v>162</v>
      </c>
      <c r="P252" t="s">
        <v>163</v>
      </c>
      <c r="Q252" t="s">
        <v>164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116</v>
      </c>
      <c r="X252" t="s">
        <v>1150</v>
      </c>
      <c r="Y252" t="s">
        <v>185</v>
      </c>
      <c r="Z252" t="s">
        <v>166</v>
      </c>
      <c r="AA252" t="s">
        <v>167</v>
      </c>
      <c r="AB252" t="s">
        <v>121</v>
      </c>
      <c r="AC252" t="s">
        <v>51</v>
      </c>
      <c r="AD252" t="s">
        <v>168</v>
      </c>
      <c r="AE252" t="s">
        <v>53</v>
      </c>
      <c r="AF252" t="s">
        <v>169</v>
      </c>
      <c r="AG252" t="s">
        <v>123</v>
      </c>
      <c r="AH252" t="s">
        <v>56</v>
      </c>
      <c r="AI252" t="s">
        <v>124</v>
      </c>
      <c r="AJ252" t="s">
        <v>125</v>
      </c>
      <c r="AK252" t="s">
        <v>126</v>
      </c>
      <c r="AL252" t="s">
        <v>127</v>
      </c>
      <c r="AM252" t="s">
        <v>128</v>
      </c>
      <c r="AN252" t="s">
        <v>129</v>
      </c>
      <c r="AO252" t="s">
        <v>63</v>
      </c>
      <c r="AP252" t="s">
        <v>64</v>
      </c>
      <c r="AQ252" t="s">
        <v>130</v>
      </c>
      <c r="AR252" t="s">
        <v>131</v>
      </c>
    </row>
    <row r="253" spans="1:44" x14ac:dyDescent="0.45">
      <c r="A253" t="s">
        <v>1958</v>
      </c>
      <c r="B253" t="s">
        <v>1959</v>
      </c>
      <c r="C253" t="s">
        <v>1940</v>
      </c>
      <c r="D253" t="s">
        <v>100</v>
      </c>
      <c r="E253" t="s">
        <v>149</v>
      </c>
      <c r="F253" t="s">
        <v>157</v>
      </c>
      <c r="G253" t="s">
        <v>1960</v>
      </c>
      <c r="H253" t="s">
        <v>1961</v>
      </c>
      <c r="I253" t="s">
        <v>1962</v>
      </c>
      <c r="J253" t="s">
        <v>1963</v>
      </c>
      <c r="L253" t="s">
        <v>35</v>
      </c>
      <c r="M253" t="s">
        <v>36</v>
      </c>
      <c r="N253" t="s">
        <v>162</v>
      </c>
      <c r="P253" t="s">
        <v>163</v>
      </c>
      <c r="Q253" t="s">
        <v>164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116</v>
      </c>
      <c r="X253" t="s">
        <v>1150</v>
      </c>
      <c r="Y253" t="s">
        <v>185</v>
      </c>
      <c r="Z253" t="s">
        <v>166</v>
      </c>
      <c r="AA253" t="s">
        <v>167</v>
      </c>
      <c r="AB253" t="s">
        <v>121</v>
      </c>
      <c r="AC253" t="s">
        <v>51</v>
      </c>
      <c r="AD253" t="s">
        <v>168</v>
      </c>
      <c r="AE253" t="s">
        <v>53</v>
      </c>
      <c r="AF253" t="s">
        <v>169</v>
      </c>
      <c r="AG253" t="s">
        <v>123</v>
      </c>
      <c r="AH253" t="s">
        <v>56</v>
      </c>
      <c r="AI253" t="s">
        <v>124</v>
      </c>
      <c r="AJ253" t="s">
        <v>125</v>
      </c>
      <c r="AK253" t="s">
        <v>126</v>
      </c>
      <c r="AL253" t="s">
        <v>127</v>
      </c>
      <c r="AM253" t="s">
        <v>128</v>
      </c>
      <c r="AN253" t="s">
        <v>129</v>
      </c>
      <c r="AO253" t="s">
        <v>63</v>
      </c>
      <c r="AP253" t="s">
        <v>64</v>
      </c>
      <c r="AQ253" t="s">
        <v>130</v>
      </c>
      <c r="AR253" t="s">
        <v>131</v>
      </c>
    </row>
    <row r="254" spans="1:44" x14ac:dyDescent="0.45">
      <c r="A254" t="s">
        <v>1964</v>
      </c>
      <c r="B254" t="s">
        <v>1965</v>
      </c>
      <c r="C254" t="s">
        <v>1966</v>
      </c>
      <c r="D254" t="s">
        <v>28</v>
      </c>
      <c r="E254" t="s">
        <v>134</v>
      </c>
      <c r="F254" t="s">
        <v>1718</v>
      </c>
      <c r="G254" t="s">
        <v>1967</v>
      </c>
      <c r="H254" t="s">
        <v>1968</v>
      </c>
      <c r="I254" t="s">
        <v>1969</v>
      </c>
      <c r="J254" t="s">
        <v>1970</v>
      </c>
      <c r="K254" t="s">
        <v>1971</v>
      </c>
      <c r="L254" t="s">
        <v>35</v>
      </c>
      <c r="M254" t="s">
        <v>36</v>
      </c>
      <c r="N254" t="s">
        <v>1803</v>
      </c>
      <c r="P254" t="s">
        <v>1804</v>
      </c>
      <c r="Q254" t="s">
        <v>1861</v>
      </c>
      <c r="R254" t="s">
        <v>40</v>
      </c>
      <c r="S254" t="s">
        <v>41</v>
      </c>
      <c r="T254" t="s">
        <v>218</v>
      </c>
      <c r="U254" t="s">
        <v>43</v>
      </c>
      <c r="V254" t="s">
        <v>44</v>
      </c>
      <c r="W254" t="s">
        <v>183</v>
      </c>
      <c r="X254" t="s">
        <v>184</v>
      </c>
      <c r="Y254" t="s">
        <v>185</v>
      </c>
      <c r="Z254" t="s">
        <v>1806</v>
      </c>
      <c r="AA254" t="s">
        <v>1807</v>
      </c>
      <c r="AB254" t="s">
        <v>188</v>
      </c>
      <c r="AC254" t="s">
        <v>51</v>
      </c>
      <c r="AD254" t="s">
        <v>52</v>
      </c>
      <c r="AE254" t="s">
        <v>53</v>
      </c>
      <c r="AF254" t="s">
        <v>1808</v>
      </c>
      <c r="AG254" t="s">
        <v>55</v>
      </c>
      <c r="AI254" t="s">
        <v>190</v>
      </c>
      <c r="AJ254" t="s">
        <v>191</v>
      </c>
      <c r="AK254" t="s">
        <v>1726</v>
      </c>
      <c r="AL254" t="s">
        <v>1727</v>
      </c>
      <c r="AM254" t="s">
        <v>1728</v>
      </c>
      <c r="AN254" t="s">
        <v>195</v>
      </c>
      <c r="AO254" t="s">
        <v>63</v>
      </c>
      <c r="AP254" t="s">
        <v>64</v>
      </c>
      <c r="AQ254" t="s">
        <v>196</v>
      </c>
      <c r="AR254" t="s">
        <v>197</v>
      </c>
    </row>
    <row r="255" spans="1:44" x14ac:dyDescent="0.45">
      <c r="A255" t="s">
        <v>1972</v>
      </c>
      <c r="B255" t="s">
        <v>1973</v>
      </c>
      <c r="C255" t="s">
        <v>1966</v>
      </c>
      <c r="D255" t="s">
        <v>28</v>
      </c>
      <c r="E255" t="s">
        <v>1763</v>
      </c>
      <c r="F255" t="s">
        <v>1718</v>
      </c>
      <c r="G255" t="s">
        <v>1974</v>
      </c>
      <c r="H255" t="s">
        <v>1975</v>
      </c>
      <c r="I255" t="s">
        <v>1976</v>
      </c>
      <c r="J255" t="s">
        <v>1977</v>
      </c>
      <c r="K255" t="s">
        <v>1978</v>
      </c>
      <c r="L255" t="s">
        <v>35</v>
      </c>
      <c r="M255" t="s">
        <v>36</v>
      </c>
      <c r="N255" t="s">
        <v>1803</v>
      </c>
      <c r="P255" t="s">
        <v>1804</v>
      </c>
      <c r="Q255" t="s">
        <v>1805</v>
      </c>
      <c r="R255" t="s">
        <v>40</v>
      </c>
      <c r="S255" t="s">
        <v>41</v>
      </c>
      <c r="T255" t="s">
        <v>218</v>
      </c>
      <c r="U255" t="s">
        <v>43</v>
      </c>
      <c r="V255" t="s">
        <v>44</v>
      </c>
      <c r="W255" t="s">
        <v>183</v>
      </c>
      <c r="X255" t="s">
        <v>184</v>
      </c>
      <c r="Y255" t="s">
        <v>185</v>
      </c>
      <c r="Z255" t="s">
        <v>1806</v>
      </c>
      <c r="AA255" t="s">
        <v>1807</v>
      </c>
      <c r="AB255" t="s">
        <v>188</v>
      </c>
      <c r="AC255" t="s">
        <v>51</v>
      </c>
      <c r="AD255" t="s">
        <v>52</v>
      </c>
      <c r="AE255" t="s">
        <v>53</v>
      </c>
      <c r="AF255" t="s">
        <v>1808</v>
      </c>
      <c r="AG255" t="s">
        <v>55</v>
      </c>
      <c r="AI255" t="s">
        <v>190</v>
      </c>
      <c r="AJ255" t="s">
        <v>191</v>
      </c>
      <c r="AK255" t="s">
        <v>1726</v>
      </c>
      <c r="AL255" t="s">
        <v>1727</v>
      </c>
      <c r="AM255" t="s">
        <v>1728</v>
      </c>
      <c r="AN255" t="s">
        <v>195</v>
      </c>
      <c r="AO255" t="s">
        <v>63</v>
      </c>
      <c r="AP255" t="s">
        <v>64</v>
      </c>
      <c r="AQ255" t="s">
        <v>196</v>
      </c>
      <c r="AR255" t="s">
        <v>197</v>
      </c>
    </row>
    <row r="256" spans="1:44" x14ac:dyDescent="0.45">
      <c r="A256" t="s">
        <v>1979</v>
      </c>
      <c r="B256" t="s">
        <v>1980</v>
      </c>
      <c r="C256" t="s">
        <v>1981</v>
      </c>
      <c r="D256" t="s">
        <v>356</v>
      </c>
      <c r="E256" t="s">
        <v>134</v>
      </c>
      <c r="F256" t="s">
        <v>157</v>
      </c>
      <c r="G256" t="s">
        <v>1982</v>
      </c>
      <c r="H256" t="s">
        <v>1983</v>
      </c>
      <c r="I256" t="s">
        <v>1984</v>
      </c>
      <c r="J256" t="s">
        <v>1985</v>
      </c>
      <c r="L256" t="s">
        <v>35</v>
      </c>
      <c r="M256" t="s">
        <v>36</v>
      </c>
      <c r="N256" t="s">
        <v>162</v>
      </c>
      <c r="P256" t="s">
        <v>163</v>
      </c>
      <c r="Q256" t="s">
        <v>164</v>
      </c>
      <c r="R256" t="s">
        <v>89</v>
      </c>
      <c r="S256" t="s">
        <v>41</v>
      </c>
      <c r="T256" t="s">
        <v>42</v>
      </c>
      <c r="U256" t="s">
        <v>43</v>
      </c>
      <c r="V256" t="s">
        <v>44</v>
      </c>
      <c r="W256" t="s">
        <v>116</v>
      </c>
      <c r="X256" t="s">
        <v>46</v>
      </c>
      <c r="Y256" t="s">
        <v>47</v>
      </c>
      <c r="Z256" t="s">
        <v>166</v>
      </c>
      <c r="AA256" t="s">
        <v>167</v>
      </c>
      <c r="AB256" t="s">
        <v>121</v>
      </c>
      <c r="AC256" t="s">
        <v>51</v>
      </c>
      <c r="AD256" t="s">
        <v>168</v>
      </c>
      <c r="AE256" t="s">
        <v>53</v>
      </c>
      <c r="AF256" t="s">
        <v>169</v>
      </c>
      <c r="AG256" t="s">
        <v>123</v>
      </c>
      <c r="AH256" t="s">
        <v>56</v>
      </c>
      <c r="AI256" t="s">
        <v>124</v>
      </c>
      <c r="AJ256" t="s">
        <v>125</v>
      </c>
      <c r="AK256" t="s">
        <v>126</v>
      </c>
      <c r="AL256" t="s">
        <v>127</v>
      </c>
      <c r="AM256" t="s">
        <v>128</v>
      </c>
      <c r="AN256" t="s">
        <v>129</v>
      </c>
      <c r="AO256" t="s">
        <v>63</v>
      </c>
      <c r="AP256" t="s">
        <v>64</v>
      </c>
      <c r="AQ256" t="s">
        <v>130</v>
      </c>
      <c r="AR256" t="s">
        <v>131</v>
      </c>
    </row>
    <row r="257" spans="1:44" x14ac:dyDescent="0.45">
      <c r="A257" t="s">
        <v>1986</v>
      </c>
      <c r="B257" t="s">
        <v>1987</v>
      </c>
      <c r="C257" t="s">
        <v>1981</v>
      </c>
      <c r="D257" t="s">
        <v>100</v>
      </c>
      <c r="E257" t="s">
        <v>134</v>
      </c>
      <c r="F257" t="s">
        <v>157</v>
      </c>
      <c r="G257" t="s">
        <v>1988</v>
      </c>
      <c r="H257" t="s">
        <v>1989</v>
      </c>
      <c r="I257" t="s">
        <v>1990</v>
      </c>
      <c r="J257" t="s">
        <v>1991</v>
      </c>
      <c r="L257" t="s">
        <v>35</v>
      </c>
      <c r="M257" t="s">
        <v>36</v>
      </c>
      <c r="N257" t="s">
        <v>162</v>
      </c>
      <c r="P257" t="s">
        <v>163</v>
      </c>
      <c r="Q257" t="s">
        <v>164</v>
      </c>
      <c r="R257" t="s">
        <v>89</v>
      </c>
      <c r="S257" t="s">
        <v>41</v>
      </c>
      <c r="T257" t="s">
        <v>42</v>
      </c>
      <c r="U257" t="s">
        <v>43</v>
      </c>
      <c r="V257" t="s">
        <v>44</v>
      </c>
      <c r="W257" t="s">
        <v>116</v>
      </c>
      <c r="X257" t="s">
        <v>165</v>
      </c>
      <c r="Y257" t="s">
        <v>118</v>
      </c>
      <c r="Z257" t="s">
        <v>166</v>
      </c>
      <c r="AA257" t="s">
        <v>167</v>
      </c>
      <c r="AB257" t="s">
        <v>121</v>
      </c>
      <c r="AC257" t="s">
        <v>51</v>
      </c>
      <c r="AD257" t="s">
        <v>168</v>
      </c>
      <c r="AE257" t="s">
        <v>53</v>
      </c>
      <c r="AF257" t="s">
        <v>169</v>
      </c>
      <c r="AG257" t="s">
        <v>123</v>
      </c>
      <c r="AH257" t="s">
        <v>56</v>
      </c>
      <c r="AI257" t="s">
        <v>124</v>
      </c>
      <c r="AJ257" t="s">
        <v>125</v>
      </c>
      <c r="AK257" t="s">
        <v>126</v>
      </c>
      <c r="AL257" t="s">
        <v>127</v>
      </c>
      <c r="AM257" t="s">
        <v>128</v>
      </c>
      <c r="AN257" t="s">
        <v>129</v>
      </c>
      <c r="AO257" t="s">
        <v>63</v>
      </c>
      <c r="AP257" t="s">
        <v>64</v>
      </c>
      <c r="AQ257" t="s">
        <v>130</v>
      </c>
      <c r="AR257" t="s">
        <v>131</v>
      </c>
    </row>
    <row r="258" spans="1:44" x14ac:dyDescent="0.45">
      <c r="A258" t="s">
        <v>1992</v>
      </c>
      <c r="B258" t="s">
        <v>1993</v>
      </c>
      <c r="C258" t="s">
        <v>1981</v>
      </c>
      <c r="D258" t="s">
        <v>100</v>
      </c>
      <c r="E258" t="s">
        <v>142</v>
      </c>
      <c r="F258" t="s">
        <v>157</v>
      </c>
      <c r="G258" t="s">
        <v>1994</v>
      </c>
      <c r="H258" t="s">
        <v>1995</v>
      </c>
      <c r="I258" t="s">
        <v>1996</v>
      </c>
      <c r="J258" t="s">
        <v>1997</v>
      </c>
      <c r="K258" t="s">
        <v>1998</v>
      </c>
      <c r="L258" t="s">
        <v>35</v>
      </c>
      <c r="M258" t="s">
        <v>36</v>
      </c>
      <c r="N258" t="s">
        <v>162</v>
      </c>
      <c r="P258" t="s">
        <v>163</v>
      </c>
      <c r="Q258" t="s">
        <v>164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116</v>
      </c>
      <c r="X258" t="s">
        <v>165</v>
      </c>
      <c r="Y258" t="s">
        <v>118</v>
      </c>
      <c r="Z258" t="s">
        <v>166</v>
      </c>
      <c r="AA258" t="s">
        <v>167</v>
      </c>
      <c r="AB258" t="s">
        <v>121</v>
      </c>
      <c r="AC258" t="s">
        <v>51</v>
      </c>
      <c r="AD258" t="s">
        <v>168</v>
      </c>
      <c r="AE258" t="s">
        <v>53</v>
      </c>
      <c r="AF258" t="s">
        <v>169</v>
      </c>
      <c r="AG258" t="s">
        <v>123</v>
      </c>
      <c r="AH258" t="s">
        <v>56</v>
      </c>
      <c r="AI258" t="s">
        <v>124</v>
      </c>
      <c r="AJ258" t="s">
        <v>125</v>
      </c>
      <c r="AK258" t="s">
        <v>126</v>
      </c>
      <c r="AL258" t="s">
        <v>127</v>
      </c>
      <c r="AM258" t="s">
        <v>128</v>
      </c>
      <c r="AN258" t="s">
        <v>129</v>
      </c>
      <c r="AO258" t="s">
        <v>63</v>
      </c>
      <c r="AP258" t="s">
        <v>64</v>
      </c>
      <c r="AQ258" t="s">
        <v>130</v>
      </c>
      <c r="AR258" t="s">
        <v>131</v>
      </c>
    </row>
    <row r="259" spans="1:44" x14ac:dyDescent="0.45">
      <c r="A259" t="s">
        <v>1999</v>
      </c>
      <c r="B259" t="s">
        <v>2000</v>
      </c>
      <c r="C259" t="s">
        <v>1981</v>
      </c>
      <c r="D259" t="s">
        <v>100</v>
      </c>
      <c r="E259" t="s">
        <v>149</v>
      </c>
      <c r="F259" t="s">
        <v>157</v>
      </c>
      <c r="G259" t="s">
        <v>2001</v>
      </c>
      <c r="H259" t="s">
        <v>2002</v>
      </c>
      <c r="I259" t="s">
        <v>2003</v>
      </c>
      <c r="J259" t="s">
        <v>2004</v>
      </c>
      <c r="L259" t="s">
        <v>35</v>
      </c>
      <c r="M259" t="s">
        <v>36</v>
      </c>
      <c r="N259" t="s">
        <v>162</v>
      </c>
      <c r="P259" t="s">
        <v>163</v>
      </c>
      <c r="Q259" t="s">
        <v>164</v>
      </c>
      <c r="R259" t="s">
        <v>40</v>
      </c>
      <c r="S259" t="s">
        <v>41</v>
      </c>
      <c r="T259" t="s">
        <v>42</v>
      </c>
      <c r="U259" t="s">
        <v>43</v>
      </c>
      <c r="V259" t="s">
        <v>44</v>
      </c>
      <c r="W259" t="s">
        <v>116</v>
      </c>
      <c r="X259" t="s">
        <v>165</v>
      </c>
      <c r="Y259" t="s">
        <v>118</v>
      </c>
      <c r="Z259" t="s">
        <v>166</v>
      </c>
      <c r="AA259" t="s">
        <v>167</v>
      </c>
      <c r="AB259" t="s">
        <v>121</v>
      </c>
      <c r="AC259" t="s">
        <v>51</v>
      </c>
      <c r="AD259" t="s">
        <v>168</v>
      </c>
      <c r="AE259" t="s">
        <v>53</v>
      </c>
      <c r="AF259" t="s">
        <v>169</v>
      </c>
      <c r="AG259" t="s">
        <v>123</v>
      </c>
      <c r="AH259" t="s">
        <v>56</v>
      </c>
      <c r="AI259" t="s">
        <v>124</v>
      </c>
      <c r="AJ259" t="s">
        <v>125</v>
      </c>
      <c r="AK259" t="s">
        <v>126</v>
      </c>
      <c r="AL259" t="s">
        <v>127</v>
      </c>
      <c r="AM259" t="s">
        <v>128</v>
      </c>
      <c r="AN259" t="s">
        <v>129</v>
      </c>
      <c r="AO259" t="s">
        <v>63</v>
      </c>
      <c r="AP259" t="s">
        <v>64</v>
      </c>
      <c r="AQ259" t="s">
        <v>130</v>
      </c>
      <c r="AR259" t="s">
        <v>131</v>
      </c>
    </row>
    <row r="260" spans="1:44" x14ac:dyDescent="0.45">
      <c r="A260" t="s">
        <v>2005</v>
      </c>
      <c r="B260" t="s">
        <v>2006</v>
      </c>
      <c r="C260" t="s">
        <v>1981</v>
      </c>
      <c r="D260" t="s">
        <v>28</v>
      </c>
      <c r="E260" t="s">
        <v>1755</v>
      </c>
      <c r="F260" t="s">
        <v>1718</v>
      </c>
      <c r="G260" t="s">
        <v>2007</v>
      </c>
      <c r="H260" t="s">
        <v>2008</v>
      </c>
      <c r="I260" t="s">
        <v>2009</v>
      </c>
      <c r="L260" t="s">
        <v>35</v>
      </c>
      <c r="M260" t="s">
        <v>36</v>
      </c>
      <c r="N260" t="s">
        <v>1724</v>
      </c>
      <c r="P260" t="s">
        <v>833</v>
      </c>
      <c r="Q260" t="s">
        <v>1759</v>
      </c>
      <c r="R260" t="s">
        <v>40</v>
      </c>
      <c r="S260" t="s">
        <v>41</v>
      </c>
      <c r="T260" t="s">
        <v>218</v>
      </c>
      <c r="U260" t="s">
        <v>43</v>
      </c>
      <c r="V260" t="s">
        <v>44</v>
      </c>
      <c r="W260" t="s">
        <v>183</v>
      </c>
      <c r="X260" t="s">
        <v>184</v>
      </c>
      <c r="Y260" t="s">
        <v>185</v>
      </c>
      <c r="Z260" t="s">
        <v>48</v>
      </c>
      <c r="AA260" t="s">
        <v>836</v>
      </c>
      <c r="AB260" t="s">
        <v>188</v>
      </c>
      <c r="AC260" t="s">
        <v>51</v>
      </c>
      <c r="AD260" t="s">
        <v>168</v>
      </c>
      <c r="AE260" t="s">
        <v>53</v>
      </c>
      <c r="AF260" t="s">
        <v>189</v>
      </c>
      <c r="AG260" t="s">
        <v>123</v>
      </c>
      <c r="AI260" t="s">
        <v>190</v>
      </c>
      <c r="AJ260" t="s">
        <v>191</v>
      </c>
      <c r="AK260" t="s">
        <v>1726</v>
      </c>
      <c r="AL260" t="s">
        <v>1727</v>
      </c>
      <c r="AM260" t="s">
        <v>1728</v>
      </c>
      <c r="AN260" t="s">
        <v>195</v>
      </c>
      <c r="AO260" t="s">
        <v>63</v>
      </c>
      <c r="AP260" t="s">
        <v>64</v>
      </c>
      <c r="AQ260" t="s">
        <v>196</v>
      </c>
      <c r="AR260" t="s">
        <v>197</v>
      </c>
    </row>
    <row r="261" spans="1:44" x14ac:dyDescent="0.45">
      <c r="A261" t="s">
        <v>2010</v>
      </c>
      <c r="B261" t="s">
        <v>2011</v>
      </c>
      <c r="C261" t="s">
        <v>1981</v>
      </c>
      <c r="D261" t="s">
        <v>28</v>
      </c>
      <c r="E261" t="s">
        <v>134</v>
      </c>
      <c r="F261" t="s">
        <v>1718</v>
      </c>
      <c r="G261" t="s">
        <v>2012</v>
      </c>
      <c r="H261" t="s">
        <v>2013</v>
      </c>
      <c r="I261" t="s">
        <v>2014</v>
      </c>
      <c r="J261" t="s">
        <v>2015</v>
      </c>
      <c r="K261" t="s">
        <v>2016</v>
      </c>
      <c r="L261" t="s">
        <v>35</v>
      </c>
      <c r="M261" t="s">
        <v>36</v>
      </c>
      <c r="N261" t="s">
        <v>1724</v>
      </c>
      <c r="P261" t="s">
        <v>833</v>
      </c>
      <c r="Q261" t="s">
        <v>1778</v>
      </c>
      <c r="R261" t="s">
        <v>40</v>
      </c>
      <c r="S261" t="s">
        <v>41</v>
      </c>
      <c r="T261" t="s">
        <v>218</v>
      </c>
      <c r="U261" t="s">
        <v>43</v>
      </c>
      <c r="V261" t="s">
        <v>44</v>
      </c>
      <c r="W261" t="s">
        <v>183</v>
      </c>
      <c r="X261" t="s">
        <v>184</v>
      </c>
      <c r="Y261" t="s">
        <v>185</v>
      </c>
      <c r="Z261" t="s">
        <v>48</v>
      </c>
      <c r="AA261" t="s">
        <v>836</v>
      </c>
      <c r="AB261" t="s">
        <v>188</v>
      </c>
      <c r="AC261" t="s">
        <v>51</v>
      </c>
      <c r="AD261" t="s">
        <v>168</v>
      </c>
      <c r="AE261" t="s">
        <v>53</v>
      </c>
      <c r="AF261" t="s">
        <v>189</v>
      </c>
      <c r="AG261" t="s">
        <v>123</v>
      </c>
      <c r="AI261" t="s">
        <v>190</v>
      </c>
      <c r="AJ261" t="s">
        <v>191</v>
      </c>
      <c r="AK261" t="s">
        <v>1726</v>
      </c>
      <c r="AL261" t="s">
        <v>1727</v>
      </c>
      <c r="AM261" t="s">
        <v>1728</v>
      </c>
      <c r="AN261" t="s">
        <v>195</v>
      </c>
      <c r="AO261" t="s">
        <v>63</v>
      </c>
      <c r="AP261" t="s">
        <v>64</v>
      </c>
      <c r="AQ261" t="s">
        <v>196</v>
      </c>
      <c r="AR261" t="s">
        <v>197</v>
      </c>
    </row>
    <row r="262" spans="1:44" x14ac:dyDescent="0.45">
      <c r="A262" t="s">
        <v>2017</v>
      </c>
      <c r="B262" t="s">
        <v>2018</v>
      </c>
      <c r="C262" t="s">
        <v>2019</v>
      </c>
      <c r="D262" t="s">
        <v>356</v>
      </c>
      <c r="E262" t="s">
        <v>1755</v>
      </c>
      <c r="F262" t="s">
        <v>1718</v>
      </c>
      <c r="G262" t="s">
        <v>2020</v>
      </c>
      <c r="H262" t="s">
        <v>2021</v>
      </c>
      <c r="I262" t="s">
        <v>2022</v>
      </c>
      <c r="L262" t="s">
        <v>35</v>
      </c>
      <c r="M262" t="s">
        <v>36</v>
      </c>
      <c r="N262" t="s">
        <v>1803</v>
      </c>
      <c r="P262" t="s">
        <v>1804</v>
      </c>
      <c r="Q262" t="s">
        <v>1837</v>
      </c>
      <c r="R262" t="s">
        <v>40</v>
      </c>
      <c r="S262" t="s">
        <v>41</v>
      </c>
      <c r="T262" t="s">
        <v>218</v>
      </c>
      <c r="U262" t="s">
        <v>43</v>
      </c>
      <c r="V262" t="s">
        <v>44</v>
      </c>
      <c r="W262" t="s">
        <v>183</v>
      </c>
      <c r="X262" t="s">
        <v>184</v>
      </c>
      <c r="Y262" t="s">
        <v>185</v>
      </c>
      <c r="Z262" t="s">
        <v>1806</v>
      </c>
      <c r="AA262" t="s">
        <v>1807</v>
      </c>
      <c r="AB262" t="s">
        <v>188</v>
      </c>
      <c r="AC262" t="s">
        <v>51</v>
      </c>
      <c r="AD262" t="s">
        <v>52</v>
      </c>
      <c r="AE262" t="s">
        <v>53</v>
      </c>
      <c r="AF262" t="s">
        <v>1808</v>
      </c>
      <c r="AG262" t="s">
        <v>55</v>
      </c>
      <c r="AI262" t="s">
        <v>190</v>
      </c>
      <c r="AJ262" t="s">
        <v>191</v>
      </c>
      <c r="AK262" t="s">
        <v>1726</v>
      </c>
      <c r="AL262" t="s">
        <v>1727</v>
      </c>
      <c r="AM262" t="s">
        <v>1728</v>
      </c>
      <c r="AN262" t="s">
        <v>195</v>
      </c>
      <c r="AO262" t="s">
        <v>63</v>
      </c>
      <c r="AP262" t="s">
        <v>64</v>
      </c>
      <c r="AQ262" t="s">
        <v>196</v>
      </c>
      <c r="AR262" t="s">
        <v>197</v>
      </c>
    </row>
    <row r="263" spans="1:44" x14ac:dyDescent="0.45">
      <c r="A263" t="s">
        <v>2023</v>
      </c>
      <c r="B263" t="s">
        <v>2024</v>
      </c>
      <c r="C263" t="s">
        <v>2019</v>
      </c>
      <c r="D263" t="s">
        <v>356</v>
      </c>
      <c r="E263" t="s">
        <v>1763</v>
      </c>
      <c r="F263" t="s">
        <v>1718</v>
      </c>
      <c r="G263" t="s">
        <v>2025</v>
      </c>
      <c r="H263" t="s">
        <v>2026</v>
      </c>
      <c r="I263" t="s">
        <v>2027</v>
      </c>
      <c r="J263" t="s">
        <v>2028</v>
      </c>
      <c r="K263" t="s">
        <v>2029</v>
      </c>
      <c r="L263" t="s">
        <v>35</v>
      </c>
      <c r="M263" t="s">
        <v>36</v>
      </c>
      <c r="N263" t="s">
        <v>1803</v>
      </c>
      <c r="P263" t="s">
        <v>1804</v>
      </c>
      <c r="Q263" t="s">
        <v>1805</v>
      </c>
      <c r="R263" t="s">
        <v>40</v>
      </c>
      <c r="S263" t="s">
        <v>41</v>
      </c>
      <c r="T263" t="s">
        <v>218</v>
      </c>
      <c r="U263" t="s">
        <v>43</v>
      </c>
      <c r="V263" t="s">
        <v>44</v>
      </c>
      <c r="W263" t="s">
        <v>183</v>
      </c>
      <c r="X263" t="s">
        <v>184</v>
      </c>
      <c r="Y263" t="s">
        <v>185</v>
      </c>
      <c r="Z263" t="s">
        <v>1806</v>
      </c>
      <c r="AA263" t="s">
        <v>1807</v>
      </c>
      <c r="AB263" t="s">
        <v>188</v>
      </c>
      <c r="AC263" t="s">
        <v>51</v>
      </c>
      <c r="AD263" t="s">
        <v>52</v>
      </c>
      <c r="AE263" t="s">
        <v>53</v>
      </c>
      <c r="AF263" t="s">
        <v>1808</v>
      </c>
      <c r="AG263" t="s">
        <v>55</v>
      </c>
      <c r="AI263" t="s">
        <v>190</v>
      </c>
      <c r="AJ263" t="s">
        <v>191</v>
      </c>
      <c r="AK263" t="s">
        <v>1726</v>
      </c>
      <c r="AL263" t="s">
        <v>1727</v>
      </c>
      <c r="AM263" t="s">
        <v>1728</v>
      </c>
      <c r="AN263" t="s">
        <v>195</v>
      </c>
      <c r="AO263" t="s">
        <v>63</v>
      </c>
      <c r="AP263" t="s">
        <v>64</v>
      </c>
      <c r="AQ263" t="s">
        <v>196</v>
      </c>
      <c r="AR263" t="s">
        <v>197</v>
      </c>
    </row>
    <row r="264" spans="1:44" x14ac:dyDescent="0.45">
      <c r="A264" t="s">
        <v>2030</v>
      </c>
      <c r="B264" t="s">
        <v>2031</v>
      </c>
      <c r="C264" t="s">
        <v>2032</v>
      </c>
      <c r="D264" t="s">
        <v>356</v>
      </c>
      <c r="E264" t="s">
        <v>1755</v>
      </c>
      <c r="F264" t="s">
        <v>1718</v>
      </c>
      <c r="G264" t="s">
        <v>2033</v>
      </c>
      <c r="H264" t="s">
        <v>2034</v>
      </c>
      <c r="I264" t="s">
        <v>2035</v>
      </c>
      <c r="L264" t="s">
        <v>35</v>
      </c>
      <c r="M264" t="s">
        <v>36</v>
      </c>
      <c r="N264" t="s">
        <v>1724</v>
      </c>
      <c r="P264" t="s">
        <v>833</v>
      </c>
      <c r="Q264" t="s">
        <v>1759</v>
      </c>
      <c r="R264" t="s">
        <v>40</v>
      </c>
      <c r="S264" t="s">
        <v>41</v>
      </c>
      <c r="T264" t="s">
        <v>218</v>
      </c>
      <c r="U264" t="s">
        <v>43</v>
      </c>
      <c r="V264" t="s">
        <v>44</v>
      </c>
      <c r="W264" t="s">
        <v>183</v>
      </c>
      <c r="X264" t="s">
        <v>184</v>
      </c>
      <c r="Y264" t="s">
        <v>185</v>
      </c>
      <c r="Z264" t="s">
        <v>48</v>
      </c>
      <c r="AA264" t="s">
        <v>836</v>
      </c>
      <c r="AB264" t="s">
        <v>188</v>
      </c>
      <c r="AC264" t="s">
        <v>51</v>
      </c>
      <c r="AD264" t="s">
        <v>168</v>
      </c>
      <c r="AE264" t="s">
        <v>53</v>
      </c>
      <c r="AF264" t="s">
        <v>189</v>
      </c>
      <c r="AG264" t="s">
        <v>123</v>
      </c>
      <c r="AI264" t="s">
        <v>190</v>
      </c>
      <c r="AJ264" t="s">
        <v>191</v>
      </c>
      <c r="AK264" t="s">
        <v>1726</v>
      </c>
      <c r="AL264" t="s">
        <v>1727</v>
      </c>
      <c r="AM264" t="s">
        <v>1728</v>
      </c>
      <c r="AN264" t="s">
        <v>195</v>
      </c>
      <c r="AO264" t="s">
        <v>63</v>
      </c>
      <c r="AP264" t="s">
        <v>64</v>
      </c>
      <c r="AQ264" t="s">
        <v>196</v>
      </c>
      <c r="AR264" t="s">
        <v>197</v>
      </c>
    </row>
    <row r="265" spans="1:44" x14ac:dyDescent="0.45">
      <c r="A265" t="s">
        <v>2036</v>
      </c>
      <c r="B265" t="s">
        <v>2037</v>
      </c>
      <c r="C265" t="s">
        <v>2032</v>
      </c>
      <c r="D265" t="s">
        <v>356</v>
      </c>
      <c r="E265" t="s">
        <v>142</v>
      </c>
      <c r="F265" t="s">
        <v>1718</v>
      </c>
      <c r="G265" t="s">
        <v>2038</v>
      </c>
      <c r="H265" t="s">
        <v>2039</v>
      </c>
      <c r="I265" t="s">
        <v>2040</v>
      </c>
      <c r="J265" t="s">
        <v>2041</v>
      </c>
      <c r="K265" t="s">
        <v>2042</v>
      </c>
      <c r="L265" t="s">
        <v>35</v>
      </c>
      <c r="M265" t="s">
        <v>36</v>
      </c>
      <c r="N265" t="s">
        <v>1803</v>
      </c>
      <c r="P265" t="s">
        <v>1804</v>
      </c>
      <c r="Q265" t="s">
        <v>1817</v>
      </c>
      <c r="R265" t="s">
        <v>40</v>
      </c>
      <c r="S265" t="s">
        <v>41</v>
      </c>
      <c r="T265" t="s">
        <v>218</v>
      </c>
      <c r="U265" t="s">
        <v>43</v>
      </c>
      <c r="V265" t="s">
        <v>44</v>
      </c>
      <c r="W265" t="s">
        <v>183</v>
      </c>
      <c r="X265" t="s">
        <v>184</v>
      </c>
      <c r="Y265" t="s">
        <v>185</v>
      </c>
      <c r="Z265" t="s">
        <v>1806</v>
      </c>
      <c r="AA265" t="s">
        <v>1807</v>
      </c>
      <c r="AB265" t="s">
        <v>188</v>
      </c>
      <c r="AC265" t="s">
        <v>51</v>
      </c>
      <c r="AD265" t="s">
        <v>52</v>
      </c>
      <c r="AE265" t="s">
        <v>53</v>
      </c>
      <c r="AF265" t="s">
        <v>1808</v>
      </c>
      <c r="AG265" t="s">
        <v>55</v>
      </c>
      <c r="AI265" t="s">
        <v>190</v>
      </c>
      <c r="AJ265" t="s">
        <v>191</v>
      </c>
      <c r="AK265" t="s">
        <v>1726</v>
      </c>
      <c r="AL265" t="s">
        <v>1727</v>
      </c>
      <c r="AM265" t="s">
        <v>1728</v>
      </c>
      <c r="AN265" t="s">
        <v>195</v>
      </c>
      <c r="AO265" t="s">
        <v>63</v>
      </c>
      <c r="AP265" t="s">
        <v>64</v>
      </c>
      <c r="AQ265" t="s">
        <v>196</v>
      </c>
      <c r="AR265" t="s">
        <v>197</v>
      </c>
    </row>
    <row r="266" spans="1:44" x14ac:dyDescent="0.45">
      <c r="A266" t="s">
        <v>2043</v>
      </c>
      <c r="B266" t="s">
        <v>2044</v>
      </c>
      <c r="C266" t="s">
        <v>2045</v>
      </c>
      <c r="D266" t="s">
        <v>2046</v>
      </c>
      <c r="E266" t="s">
        <v>142</v>
      </c>
      <c r="F266" t="s">
        <v>1718</v>
      </c>
      <c r="G266" t="s">
        <v>2047</v>
      </c>
      <c r="H266" t="s">
        <v>2048</v>
      </c>
      <c r="I266" t="s">
        <v>2049</v>
      </c>
      <c r="J266" t="s">
        <v>2050</v>
      </c>
      <c r="K266" t="s">
        <v>2051</v>
      </c>
      <c r="L266" t="s">
        <v>35</v>
      </c>
      <c r="M266" t="s">
        <v>36</v>
      </c>
      <c r="N266" t="s">
        <v>1724</v>
      </c>
      <c r="P266" t="s">
        <v>833</v>
      </c>
      <c r="Q266" t="s">
        <v>1725</v>
      </c>
      <c r="R266" t="s">
        <v>40</v>
      </c>
      <c r="S266" t="s">
        <v>41</v>
      </c>
      <c r="T266" t="s">
        <v>218</v>
      </c>
      <c r="U266" t="s">
        <v>43</v>
      </c>
      <c r="V266" t="s">
        <v>44</v>
      </c>
      <c r="W266" t="s">
        <v>183</v>
      </c>
      <c r="X266" t="s">
        <v>184</v>
      </c>
      <c r="Y266" t="s">
        <v>185</v>
      </c>
      <c r="Z266" t="s">
        <v>48</v>
      </c>
      <c r="AA266" t="s">
        <v>836</v>
      </c>
      <c r="AB266" t="s">
        <v>188</v>
      </c>
      <c r="AC266" t="s">
        <v>51</v>
      </c>
      <c r="AD266" t="s">
        <v>168</v>
      </c>
      <c r="AE266" t="s">
        <v>53</v>
      </c>
      <c r="AF266" t="s">
        <v>189</v>
      </c>
      <c r="AG266" t="s">
        <v>123</v>
      </c>
      <c r="AI266" t="s">
        <v>190</v>
      </c>
      <c r="AJ266" t="s">
        <v>191</v>
      </c>
      <c r="AK266" t="s">
        <v>1726</v>
      </c>
      <c r="AL266" t="s">
        <v>1727</v>
      </c>
      <c r="AM266" t="s">
        <v>1728</v>
      </c>
      <c r="AN266" t="s">
        <v>195</v>
      </c>
      <c r="AO266" t="s">
        <v>63</v>
      </c>
      <c r="AP266" t="s">
        <v>64</v>
      </c>
      <c r="AQ266" t="s">
        <v>196</v>
      </c>
      <c r="AR266" t="s">
        <v>197</v>
      </c>
    </row>
    <row r="267" spans="1:44" x14ac:dyDescent="0.45">
      <c r="A267" t="s">
        <v>2052</v>
      </c>
      <c r="B267" t="s">
        <v>2053</v>
      </c>
      <c r="C267" t="s">
        <v>2054</v>
      </c>
      <c r="D267" t="s">
        <v>2046</v>
      </c>
      <c r="E267" t="s">
        <v>134</v>
      </c>
      <c r="F267" t="s">
        <v>1718</v>
      </c>
      <c r="G267" t="s">
        <v>2055</v>
      </c>
      <c r="H267" t="s">
        <v>2056</v>
      </c>
      <c r="I267" t="s">
        <v>2057</v>
      </c>
      <c r="J267" t="s">
        <v>2058</v>
      </c>
      <c r="K267" t="s">
        <v>2059</v>
      </c>
      <c r="L267" t="s">
        <v>35</v>
      </c>
      <c r="M267" t="s">
        <v>36</v>
      </c>
      <c r="N267" t="s">
        <v>1724</v>
      </c>
      <c r="P267" t="s">
        <v>833</v>
      </c>
      <c r="Q267" t="s">
        <v>1778</v>
      </c>
      <c r="R267" t="s">
        <v>40</v>
      </c>
      <c r="S267" t="s">
        <v>41</v>
      </c>
      <c r="T267" t="s">
        <v>218</v>
      </c>
      <c r="U267" t="s">
        <v>43</v>
      </c>
      <c r="V267" t="s">
        <v>44</v>
      </c>
      <c r="W267" t="s">
        <v>183</v>
      </c>
      <c r="X267" t="s">
        <v>184</v>
      </c>
      <c r="Y267" t="s">
        <v>185</v>
      </c>
      <c r="Z267" t="s">
        <v>48</v>
      </c>
      <c r="AA267" t="s">
        <v>836</v>
      </c>
      <c r="AB267" t="s">
        <v>188</v>
      </c>
      <c r="AC267" t="s">
        <v>51</v>
      </c>
      <c r="AD267" t="s">
        <v>168</v>
      </c>
      <c r="AE267" t="s">
        <v>53</v>
      </c>
      <c r="AF267" t="s">
        <v>189</v>
      </c>
      <c r="AG267" t="s">
        <v>123</v>
      </c>
      <c r="AI267" t="s">
        <v>190</v>
      </c>
      <c r="AJ267" t="s">
        <v>191</v>
      </c>
      <c r="AK267" t="s">
        <v>1726</v>
      </c>
      <c r="AL267" t="s">
        <v>1727</v>
      </c>
      <c r="AM267" t="s">
        <v>1728</v>
      </c>
      <c r="AN267" t="s">
        <v>195</v>
      </c>
      <c r="AO267" t="s">
        <v>63</v>
      </c>
      <c r="AP267" t="s">
        <v>64</v>
      </c>
      <c r="AQ267" t="s">
        <v>196</v>
      </c>
      <c r="AR267" t="s">
        <v>197</v>
      </c>
    </row>
    <row r="268" spans="1:44" x14ac:dyDescent="0.45">
      <c r="A268" t="s">
        <v>2060</v>
      </c>
      <c r="B268" t="s">
        <v>2061</v>
      </c>
      <c r="C268" t="s">
        <v>2062</v>
      </c>
      <c r="D268" t="s">
        <v>2046</v>
      </c>
      <c r="E268" t="s">
        <v>134</v>
      </c>
      <c r="F268" t="s">
        <v>1718</v>
      </c>
      <c r="G268" t="s">
        <v>2063</v>
      </c>
      <c r="H268" t="s">
        <v>2064</v>
      </c>
      <c r="I268" t="s">
        <v>2065</v>
      </c>
      <c r="J268" t="s">
        <v>2066</v>
      </c>
      <c r="K268" t="s">
        <v>2067</v>
      </c>
      <c r="L268" t="s">
        <v>35</v>
      </c>
      <c r="M268" t="s">
        <v>36</v>
      </c>
      <c r="N268" t="s">
        <v>1803</v>
      </c>
      <c r="P268" t="s">
        <v>1804</v>
      </c>
      <c r="Q268" t="s">
        <v>1861</v>
      </c>
      <c r="R268" t="s">
        <v>181</v>
      </c>
      <c r="S268" t="s">
        <v>41</v>
      </c>
      <c r="T268" t="s">
        <v>218</v>
      </c>
      <c r="U268" t="s">
        <v>43</v>
      </c>
      <c r="V268" t="s">
        <v>44</v>
      </c>
      <c r="W268" t="s">
        <v>183</v>
      </c>
      <c r="X268" t="s">
        <v>184</v>
      </c>
      <c r="Y268" t="s">
        <v>185</v>
      </c>
      <c r="Z268" t="s">
        <v>1806</v>
      </c>
      <c r="AA268" t="s">
        <v>1807</v>
      </c>
      <c r="AB268" t="s">
        <v>188</v>
      </c>
      <c r="AC268" t="s">
        <v>51</v>
      </c>
      <c r="AD268" t="s">
        <v>52</v>
      </c>
      <c r="AE268" t="s">
        <v>53</v>
      </c>
      <c r="AF268" t="s">
        <v>1808</v>
      </c>
      <c r="AG268" t="s">
        <v>55</v>
      </c>
      <c r="AI268" t="s">
        <v>190</v>
      </c>
      <c r="AJ268" t="s">
        <v>191</v>
      </c>
      <c r="AK268" t="s">
        <v>1726</v>
      </c>
      <c r="AL268" t="s">
        <v>1727</v>
      </c>
      <c r="AM268" t="s">
        <v>1728</v>
      </c>
      <c r="AN268" t="s">
        <v>195</v>
      </c>
      <c r="AO268" t="s">
        <v>63</v>
      </c>
      <c r="AP268" t="s">
        <v>64</v>
      </c>
      <c r="AQ268" t="s">
        <v>196</v>
      </c>
      <c r="AR268" t="s">
        <v>197</v>
      </c>
    </row>
    <row r="269" spans="1:44" x14ac:dyDescent="0.45">
      <c r="A269" t="s">
        <v>2068</v>
      </c>
      <c r="B269" t="s">
        <v>2069</v>
      </c>
      <c r="C269" t="s">
        <v>2062</v>
      </c>
      <c r="D269" t="s">
        <v>356</v>
      </c>
      <c r="E269" t="s">
        <v>1194</v>
      </c>
      <c r="F269" t="s">
        <v>1718</v>
      </c>
      <c r="G269" t="s">
        <v>2070</v>
      </c>
      <c r="H269" t="s">
        <v>2071</v>
      </c>
      <c r="I269" t="s">
        <v>2072</v>
      </c>
      <c r="J269" t="s">
        <v>2073</v>
      </c>
      <c r="K269" t="s">
        <v>2074</v>
      </c>
      <c r="L269" t="s">
        <v>35</v>
      </c>
      <c r="M269" t="s">
        <v>36</v>
      </c>
      <c r="N269" t="s">
        <v>1803</v>
      </c>
      <c r="P269" t="s">
        <v>1804</v>
      </c>
      <c r="Q269" t="s">
        <v>1893</v>
      </c>
      <c r="R269" t="s">
        <v>40</v>
      </c>
      <c r="S269" t="s">
        <v>41</v>
      </c>
      <c r="T269" t="s">
        <v>218</v>
      </c>
      <c r="U269" t="s">
        <v>43</v>
      </c>
      <c r="V269" t="s">
        <v>44</v>
      </c>
      <c r="W269" t="s">
        <v>183</v>
      </c>
      <c r="X269" t="s">
        <v>184</v>
      </c>
      <c r="Y269" t="s">
        <v>185</v>
      </c>
      <c r="Z269" t="s">
        <v>1806</v>
      </c>
      <c r="AA269" t="s">
        <v>1807</v>
      </c>
      <c r="AB269" t="s">
        <v>188</v>
      </c>
      <c r="AC269" t="s">
        <v>51</v>
      </c>
      <c r="AD269" t="s">
        <v>52</v>
      </c>
      <c r="AE269" t="s">
        <v>53</v>
      </c>
      <c r="AF269" t="s">
        <v>1808</v>
      </c>
      <c r="AG269" t="s">
        <v>55</v>
      </c>
      <c r="AI269" t="s">
        <v>190</v>
      </c>
      <c r="AJ269" t="s">
        <v>191</v>
      </c>
      <c r="AK269" t="s">
        <v>1726</v>
      </c>
      <c r="AL269" t="s">
        <v>1727</v>
      </c>
      <c r="AM269" t="s">
        <v>1728</v>
      </c>
      <c r="AN269" t="s">
        <v>195</v>
      </c>
      <c r="AO269" t="s">
        <v>63</v>
      </c>
      <c r="AP269" t="s">
        <v>64</v>
      </c>
      <c r="AQ269" t="s">
        <v>196</v>
      </c>
      <c r="AR269" t="s">
        <v>197</v>
      </c>
    </row>
    <row r="270" spans="1:44" x14ac:dyDescent="0.45">
      <c r="A270" t="s">
        <v>2075</v>
      </c>
      <c r="B270" t="s">
        <v>2076</v>
      </c>
      <c r="C270" t="s">
        <v>2077</v>
      </c>
      <c r="D270" t="s">
        <v>100</v>
      </c>
      <c r="E270" t="s">
        <v>142</v>
      </c>
      <c r="F270" t="s">
        <v>108</v>
      </c>
      <c r="G270" t="s">
        <v>2078</v>
      </c>
      <c r="H270" t="s">
        <v>2079</v>
      </c>
      <c r="I270" t="s">
        <v>2080</v>
      </c>
      <c r="J270" t="s">
        <v>2081</v>
      </c>
      <c r="L270" t="s">
        <v>35</v>
      </c>
      <c r="M270" t="s">
        <v>36</v>
      </c>
      <c r="N270" t="s">
        <v>113</v>
      </c>
      <c r="P270" t="s">
        <v>114</v>
      </c>
      <c r="Q270" t="s">
        <v>115</v>
      </c>
      <c r="R270" t="s">
        <v>40</v>
      </c>
      <c r="S270" t="s">
        <v>41</v>
      </c>
      <c r="T270" t="s">
        <v>42</v>
      </c>
      <c r="U270" t="s">
        <v>43</v>
      </c>
      <c r="V270" t="s">
        <v>44</v>
      </c>
      <c r="W270" t="s">
        <v>116</v>
      </c>
      <c r="X270" t="s">
        <v>46</v>
      </c>
      <c r="Y270" t="s">
        <v>47</v>
      </c>
      <c r="Z270" t="s">
        <v>119</v>
      </c>
      <c r="AA270" t="s">
        <v>120</v>
      </c>
      <c r="AB270" t="s">
        <v>121</v>
      </c>
      <c r="AC270" t="s">
        <v>51</v>
      </c>
      <c r="AD270" t="s">
        <v>52</v>
      </c>
      <c r="AE270" t="s">
        <v>53</v>
      </c>
      <c r="AF270" t="s">
        <v>122</v>
      </c>
      <c r="AG270" t="s">
        <v>123</v>
      </c>
      <c r="AH270" t="s">
        <v>56</v>
      </c>
      <c r="AI270" t="s">
        <v>124</v>
      </c>
      <c r="AJ270" t="s">
        <v>125</v>
      </c>
      <c r="AK270" t="s">
        <v>126</v>
      </c>
      <c r="AL270" t="s">
        <v>127</v>
      </c>
      <c r="AM270" t="s">
        <v>128</v>
      </c>
      <c r="AN270" t="s">
        <v>129</v>
      </c>
      <c r="AO270" t="s">
        <v>63</v>
      </c>
      <c r="AP270" t="s">
        <v>64</v>
      </c>
      <c r="AQ270" t="s">
        <v>130</v>
      </c>
      <c r="AR270" t="s">
        <v>131</v>
      </c>
    </row>
    <row r="271" spans="1:44" x14ac:dyDescent="0.45">
      <c r="A271" t="s">
        <v>2082</v>
      </c>
      <c r="B271" t="s">
        <v>2083</v>
      </c>
      <c r="C271" t="s">
        <v>2084</v>
      </c>
      <c r="D271" t="s">
        <v>100</v>
      </c>
      <c r="E271" t="s">
        <v>107</v>
      </c>
      <c r="F271" t="s">
        <v>108</v>
      </c>
      <c r="G271" t="s">
        <v>2085</v>
      </c>
      <c r="H271" t="s">
        <v>2086</v>
      </c>
      <c r="I271" t="s">
        <v>2087</v>
      </c>
      <c r="J271" t="s">
        <v>2088</v>
      </c>
      <c r="L271" t="s">
        <v>35</v>
      </c>
      <c r="M271" t="s">
        <v>36</v>
      </c>
      <c r="N271" t="s">
        <v>113</v>
      </c>
      <c r="P271" t="s">
        <v>114</v>
      </c>
      <c r="Q271" t="s">
        <v>115</v>
      </c>
      <c r="R271" t="s">
        <v>40</v>
      </c>
      <c r="S271" t="s">
        <v>41</v>
      </c>
      <c r="T271" t="s">
        <v>42</v>
      </c>
      <c r="U271" t="s">
        <v>43</v>
      </c>
      <c r="V271" t="s">
        <v>44</v>
      </c>
      <c r="W271" t="s">
        <v>116</v>
      </c>
      <c r="X271" t="s">
        <v>46</v>
      </c>
      <c r="Y271" t="s">
        <v>47</v>
      </c>
      <c r="Z271" t="s">
        <v>119</v>
      </c>
      <c r="AA271" t="s">
        <v>120</v>
      </c>
      <c r="AB271" t="s">
        <v>121</v>
      </c>
      <c r="AC271" t="s">
        <v>51</v>
      </c>
      <c r="AD271" t="s">
        <v>52</v>
      </c>
      <c r="AE271" t="s">
        <v>53</v>
      </c>
      <c r="AF271" t="s">
        <v>122</v>
      </c>
      <c r="AG271" t="s">
        <v>123</v>
      </c>
      <c r="AH271" t="s">
        <v>56</v>
      </c>
      <c r="AI271" t="s">
        <v>124</v>
      </c>
      <c r="AJ271" t="s">
        <v>125</v>
      </c>
      <c r="AK271" t="s">
        <v>126</v>
      </c>
      <c r="AL271" t="s">
        <v>127</v>
      </c>
      <c r="AM271" t="s">
        <v>128</v>
      </c>
      <c r="AN271" t="s">
        <v>129</v>
      </c>
      <c r="AO271" t="s">
        <v>63</v>
      </c>
      <c r="AP271" t="s">
        <v>64</v>
      </c>
      <c r="AQ271" t="s">
        <v>130</v>
      </c>
      <c r="AR271" t="s">
        <v>131</v>
      </c>
    </row>
    <row r="272" spans="1:44" x14ac:dyDescent="0.45">
      <c r="A272" t="s">
        <v>2089</v>
      </c>
      <c r="B272" t="s">
        <v>2090</v>
      </c>
      <c r="C272" t="s">
        <v>2091</v>
      </c>
      <c r="D272" t="s">
        <v>2046</v>
      </c>
      <c r="E272" t="s">
        <v>1763</v>
      </c>
      <c r="F272" t="s">
        <v>1718</v>
      </c>
      <c r="G272" t="s">
        <v>2092</v>
      </c>
      <c r="H272" t="s">
        <v>2093</v>
      </c>
      <c r="I272" t="s">
        <v>2094</v>
      </c>
      <c r="J272" t="s">
        <v>2095</v>
      </c>
      <c r="K272" t="s">
        <v>2096</v>
      </c>
      <c r="L272" t="s">
        <v>35</v>
      </c>
      <c r="M272" t="s">
        <v>36</v>
      </c>
      <c r="N272" t="s">
        <v>1724</v>
      </c>
      <c r="P272" t="s">
        <v>833</v>
      </c>
      <c r="Q272" t="s">
        <v>2097</v>
      </c>
      <c r="R272" t="s">
        <v>40</v>
      </c>
      <c r="S272" t="s">
        <v>41</v>
      </c>
      <c r="T272" t="s">
        <v>218</v>
      </c>
      <c r="U272" t="s">
        <v>43</v>
      </c>
      <c r="V272" t="s">
        <v>44</v>
      </c>
      <c r="W272" t="s">
        <v>183</v>
      </c>
      <c r="X272" t="s">
        <v>184</v>
      </c>
      <c r="Y272" t="s">
        <v>185</v>
      </c>
      <c r="Z272" t="s">
        <v>48</v>
      </c>
      <c r="AA272" t="s">
        <v>836</v>
      </c>
      <c r="AB272" t="s">
        <v>188</v>
      </c>
      <c r="AC272" t="s">
        <v>51</v>
      </c>
      <c r="AD272" t="s">
        <v>168</v>
      </c>
      <c r="AE272" t="s">
        <v>53</v>
      </c>
      <c r="AF272" t="s">
        <v>189</v>
      </c>
      <c r="AG272" t="s">
        <v>123</v>
      </c>
      <c r="AI272" t="s">
        <v>190</v>
      </c>
      <c r="AJ272" t="s">
        <v>191</v>
      </c>
      <c r="AK272" t="s">
        <v>1726</v>
      </c>
      <c r="AL272" t="s">
        <v>1727</v>
      </c>
      <c r="AM272" t="s">
        <v>1728</v>
      </c>
      <c r="AN272" t="s">
        <v>195</v>
      </c>
      <c r="AO272" t="s">
        <v>63</v>
      </c>
      <c r="AP272" t="s">
        <v>64</v>
      </c>
      <c r="AQ272" t="s">
        <v>196</v>
      </c>
      <c r="AR272" t="s">
        <v>197</v>
      </c>
    </row>
    <row r="273" spans="1:44" x14ac:dyDescent="0.45">
      <c r="A273" t="s">
        <v>2098</v>
      </c>
      <c r="B273" t="s">
        <v>2099</v>
      </c>
      <c r="C273" t="s">
        <v>2091</v>
      </c>
      <c r="D273" t="s">
        <v>2046</v>
      </c>
      <c r="E273" t="s">
        <v>1194</v>
      </c>
      <c r="F273" t="s">
        <v>1718</v>
      </c>
      <c r="G273" t="s">
        <v>2100</v>
      </c>
      <c r="H273" t="s">
        <v>2101</v>
      </c>
      <c r="I273" t="s">
        <v>2102</v>
      </c>
      <c r="J273" t="s">
        <v>2103</v>
      </c>
      <c r="K273" t="s">
        <v>2104</v>
      </c>
      <c r="L273" t="s">
        <v>35</v>
      </c>
      <c r="M273" t="s">
        <v>36</v>
      </c>
      <c r="N273" t="s">
        <v>1724</v>
      </c>
      <c r="P273" t="s">
        <v>833</v>
      </c>
      <c r="Q273" t="s">
        <v>1869</v>
      </c>
      <c r="R273" t="s">
        <v>40</v>
      </c>
      <c r="S273" t="s">
        <v>41</v>
      </c>
      <c r="T273" t="s">
        <v>218</v>
      </c>
      <c r="U273" t="s">
        <v>43</v>
      </c>
      <c r="V273" t="s">
        <v>44</v>
      </c>
      <c r="W273" t="s">
        <v>183</v>
      </c>
      <c r="X273" t="s">
        <v>184</v>
      </c>
      <c r="Y273" t="s">
        <v>185</v>
      </c>
      <c r="Z273" t="s">
        <v>48</v>
      </c>
      <c r="AA273" t="s">
        <v>836</v>
      </c>
      <c r="AB273" t="s">
        <v>188</v>
      </c>
      <c r="AC273" t="s">
        <v>51</v>
      </c>
      <c r="AD273" t="s">
        <v>168</v>
      </c>
      <c r="AE273" t="s">
        <v>53</v>
      </c>
      <c r="AF273" t="s">
        <v>189</v>
      </c>
      <c r="AG273" t="s">
        <v>123</v>
      </c>
      <c r="AI273" t="s">
        <v>190</v>
      </c>
      <c r="AJ273" t="s">
        <v>191</v>
      </c>
      <c r="AK273" t="s">
        <v>1726</v>
      </c>
      <c r="AL273" t="s">
        <v>1727</v>
      </c>
      <c r="AM273" t="s">
        <v>1728</v>
      </c>
      <c r="AN273" t="s">
        <v>195</v>
      </c>
      <c r="AO273" t="s">
        <v>63</v>
      </c>
      <c r="AP273" t="s">
        <v>64</v>
      </c>
      <c r="AQ273" t="s">
        <v>196</v>
      </c>
      <c r="AR273" t="s">
        <v>197</v>
      </c>
    </row>
    <row r="274" spans="1:44" x14ac:dyDescent="0.45">
      <c r="A274" t="s">
        <v>2105</v>
      </c>
      <c r="B274" t="s">
        <v>2106</v>
      </c>
      <c r="C274" t="s">
        <v>2107</v>
      </c>
      <c r="D274" t="s">
        <v>2046</v>
      </c>
      <c r="E274" t="s">
        <v>1755</v>
      </c>
      <c r="F274" t="s">
        <v>1718</v>
      </c>
      <c r="G274" t="s">
        <v>2108</v>
      </c>
      <c r="H274" t="s">
        <v>2109</v>
      </c>
      <c r="I274" t="s">
        <v>2110</v>
      </c>
      <c r="L274" t="s">
        <v>35</v>
      </c>
      <c r="M274" t="s">
        <v>36</v>
      </c>
      <c r="N274" t="s">
        <v>1724</v>
      </c>
      <c r="P274" t="s">
        <v>833</v>
      </c>
      <c r="Q274" t="s">
        <v>1759</v>
      </c>
      <c r="R274" t="s">
        <v>40</v>
      </c>
      <c r="S274" t="s">
        <v>41</v>
      </c>
      <c r="T274" t="s">
        <v>218</v>
      </c>
      <c r="U274" t="s">
        <v>43</v>
      </c>
      <c r="V274" t="s">
        <v>44</v>
      </c>
      <c r="W274" t="s">
        <v>183</v>
      </c>
      <c r="X274" t="s">
        <v>184</v>
      </c>
      <c r="Y274" t="s">
        <v>185</v>
      </c>
      <c r="Z274" t="s">
        <v>48</v>
      </c>
      <c r="AA274" t="s">
        <v>836</v>
      </c>
      <c r="AB274" t="s">
        <v>188</v>
      </c>
      <c r="AC274" t="s">
        <v>51</v>
      </c>
      <c r="AD274" t="s">
        <v>168</v>
      </c>
      <c r="AE274" t="s">
        <v>53</v>
      </c>
      <c r="AF274" t="s">
        <v>189</v>
      </c>
      <c r="AG274" t="s">
        <v>123</v>
      </c>
      <c r="AI274" t="s">
        <v>190</v>
      </c>
      <c r="AJ274" t="s">
        <v>191</v>
      </c>
      <c r="AK274" t="s">
        <v>1726</v>
      </c>
      <c r="AL274" t="s">
        <v>1727</v>
      </c>
      <c r="AM274" t="s">
        <v>1728</v>
      </c>
      <c r="AN274" t="s">
        <v>195</v>
      </c>
      <c r="AO274" t="s">
        <v>63</v>
      </c>
      <c r="AP274" t="s">
        <v>64</v>
      </c>
      <c r="AQ274" t="s">
        <v>196</v>
      </c>
      <c r="AR274" t="s">
        <v>197</v>
      </c>
    </row>
    <row r="275" spans="1:44" x14ac:dyDescent="0.45">
      <c r="A275" t="s">
        <v>2111</v>
      </c>
      <c r="B275" t="s">
        <v>2112</v>
      </c>
      <c r="C275" t="s">
        <v>2113</v>
      </c>
      <c r="D275" t="s">
        <v>356</v>
      </c>
      <c r="E275" t="s">
        <v>142</v>
      </c>
      <c r="F275" t="s">
        <v>108</v>
      </c>
      <c r="G275" t="s">
        <v>2114</v>
      </c>
      <c r="H275" t="s">
        <v>2115</v>
      </c>
      <c r="I275" t="s">
        <v>2116</v>
      </c>
      <c r="J275" t="s">
        <v>2117</v>
      </c>
      <c r="L275" t="s">
        <v>35</v>
      </c>
      <c r="M275" t="s">
        <v>36</v>
      </c>
      <c r="N275" t="s">
        <v>113</v>
      </c>
      <c r="P275" t="s">
        <v>114</v>
      </c>
      <c r="Q275" t="s">
        <v>115</v>
      </c>
      <c r="R275" t="s">
        <v>89</v>
      </c>
      <c r="S275" t="s">
        <v>41</v>
      </c>
      <c r="T275" t="s">
        <v>42</v>
      </c>
      <c r="U275" t="s">
        <v>43</v>
      </c>
      <c r="V275" t="s">
        <v>44</v>
      </c>
      <c r="W275" t="s">
        <v>116</v>
      </c>
      <c r="X275" t="s">
        <v>46</v>
      </c>
      <c r="Y275" t="s">
        <v>47</v>
      </c>
      <c r="Z275" t="s">
        <v>119</v>
      </c>
      <c r="AA275" t="s">
        <v>120</v>
      </c>
      <c r="AB275" t="s">
        <v>121</v>
      </c>
      <c r="AC275" t="s">
        <v>51</v>
      </c>
      <c r="AD275" t="s">
        <v>52</v>
      </c>
      <c r="AE275" t="s">
        <v>53</v>
      </c>
      <c r="AF275" t="s">
        <v>122</v>
      </c>
      <c r="AG275" t="s">
        <v>123</v>
      </c>
      <c r="AH275" t="s">
        <v>56</v>
      </c>
      <c r="AI275" t="s">
        <v>124</v>
      </c>
      <c r="AJ275" t="s">
        <v>125</v>
      </c>
      <c r="AK275" t="s">
        <v>126</v>
      </c>
      <c r="AL275" t="s">
        <v>127</v>
      </c>
      <c r="AM275" t="s">
        <v>128</v>
      </c>
      <c r="AN275" t="s">
        <v>129</v>
      </c>
      <c r="AO275" t="s">
        <v>63</v>
      </c>
      <c r="AP275" t="s">
        <v>64</v>
      </c>
      <c r="AQ275" t="s">
        <v>130</v>
      </c>
      <c r="AR275" t="s">
        <v>131</v>
      </c>
    </row>
    <row r="276" spans="1:44" x14ac:dyDescent="0.45">
      <c r="A276" t="s">
        <v>2118</v>
      </c>
      <c r="B276" t="s">
        <v>2119</v>
      </c>
      <c r="C276" t="s">
        <v>2113</v>
      </c>
      <c r="D276" t="s">
        <v>100</v>
      </c>
      <c r="E276" t="s">
        <v>149</v>
      </c>
      <c r="F276" t="s">
        <v>108</v>
      </c>
      <c r="G276" t="s">
        <v>2120</v>
      </c>
      <c r="H276" t="s">
        <v>2121</v>
      </c>
      <c r="I276" t="s">
        <v>2122</v>
      </c>
      <c r="J276" t="s">
        <v>2123</v>
      </c>
      <c r="K276" t="s">
        <v>2124</v>
      </c>
      <c r="L276" t="s">
        <v>35</v>
      </c>
      <c r="M276" t="s">
        <v>36</v>
      </c>
      <c r="N276" t="s">
        <v>113</v>
      </c>
      <c r="P276" t="s">
        <v>114</v>
      </c>
      <c r="Q276" t="s">
        <v>115</v>
      </c>
      <c r="R276" t="s">
        <v>89</v>
      </c>
      <c r="S276" t="s">
        <v>41</v>
      </c>
      <c r="T276" t="s">
        <v>42</v>
      </c>
      <c r="U276" t="s">
        <v>43</v>
      </c>
      <c r="V276" t="s">
        <v>44</v>
      </c>
      <c r="W276" t="s">
        <v>116</v>
      </c>
      <c r="X276" t="s">
        <v>1150</v>
      </c>
      <c r="Y276" t="s">
        <v>185</v>
      </c>
      <c r="Z276" t="s">
        <v>119</v>
      </c>
      <c r="AA276" t="s">
        <v>120</v>
      </c>
      <c r="AB276" t="s">
        <v>121</v>
      </c>
      <c r="AC276" t="s">
        <v>51</v>
      </c>
      <c r="AD276" t="s">
        <v>52</v>
      </c>
      <c r="AE276" t="s">
        <v>53</v>
      </c>
      <c r="AF276" t="s">
        <v>122</v>
      </c>
      <c r="AG276" t="s">
        <v>123</v>
      </c>
      <c r="AH276" t="s">
        <v>56</v>
      </c>
      <c r="AI276" t="s">
        <v>124</v>
      </c>
      <c r="AJ276" t="s">
        <v>125</v>
      </c>
      <c r="AK276" t="s">
        <v>126</v>
      </c>
      <c r="AL276" t="s">
        <v>127</v>
      </c>
      <c r="AM276" t="s">
        <v>128</v>
      </c>
      <c r="AN276" t="s">
        <v>129</v>
      </c>
      <c r="AO276" t="s">
        <v>63</v>
      </c>
      <c r="AP276" t="s">
        <v>64</v>
      </c>
      <c r="AQ276" t="s">
        <v>130</v>
      </c>
      <c r="AR276" t="s">
        <v>131</v>
      </c>
    </row>
    <row r="277" spans="1:44" x14ac:dyDescent="0.45">
      <c r="A277" t="s">
        <v>2125</v>
      </c>
      <c r="B277" t="s">
        <v>2126</v>
      </c>
      <c r="C277" t="s">
        <v>2127</v>
      </c>
      <c r="D277" t="s">
        <v>356</v>
      </c>
      <c r="E277" t="s">
        <v>107</v>
      </c>
      <c r="F277" t="s">
        <v>157</v>
      </c>
      <c r="G277" t="s">
        <v>2128</v>
      </c>
      <c r="H277" t="s">
        <v>2129</v>
      </c>
      <c r="I277" t="s">
        <v>2130</v>
      </c>
      <c r="J277" t="s">
        <v>2131</v>
      </c>
      <c r="L277" t="s">
        <v>35</v>
      </c>
      <c r="M277" t="s">
        <v>36</v>
      </c>
      <c r="N277" t="s">
        <v>162</v>
      </c>
      <c r="P277" t="s">
        <v>163</v>
      </c>
      <c r="Q277" t="s">
        <v>164</v>
      </c>
      <c r="R277" t="s">
        <v>89</v>
      </c>
      <c r="S277" t="s">
        <v>41</v>
      </c>
      <c r="T277" t="s">
        <v>42</v>
      </c>
      <c r="U277" t="s">
        <v>43</v>
      </c>
      <c r="V277" t="s">
        <v>44</v>
      </c>
      <c r="W277" t="s">
        <v>116</v>
      </c>
      <c r="X277" t="s">
        <v>1150</v>
      </c>
      <c r="Y277" t="s">
        <v>185</v>
      </c>
      <c r="Z277" t="s">
        <v>166</v>
      </c>
      <c r="AA277" t="s">
        <v>167</v>
      </c>
      <c r="AB277" t="s">
        <v>121</v>
      </c>
      <c r="AC277" t="s">
        <v>51</v>
      </c>
      <c r="AD277" t="s">
        <v>168</v>
      </c>
      <c r="AE277" t="s">
        <v>53</v>
      </c>
      <c r="AF277" t="s">
        <v>169</v>
      </c>
      <c r="AG277" t="s">
        <v>123</v>
      </c>
      <c r="AH277" t="s">
        <v>56</v>
      </c>
      <c r="AI277" t="s">
        <v>124</v>
      </c>
      <c r="AJ277" t="s">
        <v>125</v>
      </c>
      <c r="AK277" t="s">
        <v>126</v>
      </c>
      <c r="AL277" t="s">
        <v>127</v>
      </c>
      <c r="AM277" t="s">
        <v>128</v>
      </c>
      <c r="AN277" t="s">
        <v>129</v>
      </c>
      <c r="AO277" t="s">
        <v>63</v>
      </c>
      <c r="AP277" t="s">
        <v>64</v>
      </c>
      <c r="AQ277" t="s">
        <v>130</v>
      </c>
      <c r="AR277" t="s">
        <v>131</v>
      </c>
    </row>
    <row r="278" spans="1:44" x14ac:dyDescent="0.45">
      <c r="A278" t="s">
        <v>2132</v>
      </c>
      <c r="B278" t="s">
        <v>2133</v>
      </c>
      <c r="C278" t="s">
        <v>2127</v>
      </c>
      <c r="D278" t="s">
        <v>356</v>
      </c>
      <c r="E278" t="s">
        <v>149</v>
      </c>
      <c r="F278" t="s">
        <v>157</v>
      </c>
      <c r="G278" t="s">
        <v>2134</v>
      </c>
      <c r="H278" t="s">
        <v>2135</v>
      </c>
      <c r="I278" t="s">
        <v>2136</v>
      </c>
      <c r="J278" t="s">
        <v>2137</v>
      </c>
      <c r="L278" t="s">
        <v>35</v>
      </c>
      <c r="M278" t="s">
        <v>36</v>
      </c>
      <c r="N278" t="s">
        <v>162</v>
      </c>
      <c r="P278" t="s">
        <v>163</v>
      </c>
      <c r="Q278" t="s">
        <v>164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116</v>
      </c>
      <c r="X278" t="s">
        <v>1150</v>
      </c>
      <c r="Y278" t="s">
        <v>185</v>
      </c>
      <c r="Z278" t="s">
        <v>166</v>
      </c>
      <c r="AA278" t="s">
        <v>167</v>
      </c>
      <c r="AB278" t="s">
        <v>121</v>
      </c>
      <c r="AC278" t="s">
        <v>51</v>
      </c>
      <c r="AD278" t="s">
        <v>168</v>
      </c>
      <c r="AE278" t="s">
        <v>53</v>
      </c>
      <c r="AF278" t="s">
        <v>169</v>
      </c>
      <c r="AG278" t="s">
        <v>123</v>
      </c>
      <c r="AH278" t="s">
        <v>56</v>
      </c>
      <c r="AI278" t="s">
        <v>124</v>
      </c>
      <c r="AJ278" t="s">
        <v>125</v>
      </c>
      <c r="AK278" t="s">
        <v>126</v>
      </c>
      <c r="AL278" t="s">
        <v>127</v>
      </c>
      <c r="AM278" t="s">
        <v>128</v>
      </c>
      <c r="AN278" t="s">
        <v>129</v>
      </c>
      <c r="AO278" t="s">
        <v>63</v>
      </c>
      <c r="AP278" t="s">
        <v>64</v>
      </c>
      <c r="AQ278" t="s">
        <v>130</v>
      </c>
      <c r="AR278" t="s">
        <v>131</v>
      </c>
    </row>
    <row r="279" spans="1:44" x14ac:dyDescent="0.45">
      <c r="A279" t="s">
        <v>2138</v>
      </c>
      <c r="B279" t="s">
        <v>2139</v>
      </c>
      <c r="C279" t="s">
        <v>2140</v>
      </c>
      <c r="D279" t="s">
        <v>100</v>
      </c>
      <c r="E279" t="s">
        <v>134</v>
      </c>
      <c r="F279" t="s">
        <v>108</v>
      </c>
      <c r="G279" t="s">
        <v>2141</v>
      </c>
      <c r="H279" t="s">
        <v>2142</v>
      </c>
      <c r="I279" t="s">
        <v>2143</v>
      </c>
      <c r="J279" t="s">
        <v>2144</v>
      </c>
      <c r="L279" t="s">
        <v>35</v>
      </c>
      <c r="M279" t="s">
        <v>36</v>
      </c>
      <c r="N279" t="s">
        <v>113</v>
      </c>
      <c r="P279" t="s">
        <v>139</v>
      </c>
      <c r="Q279" t="s">
        <v>115</v>
      </c>
      <c r="R279" t="s">
        <v>40</v>
      </c>
      <c r="S279" t="s">
        <v>41</v>
      </c>
      <c r="T279" t="s">
        <v>42</v>
      </c>
      <c r="U279" t="s">
        <v>43</v>
      </c>
      <c r="V279" t="s">
        <v>44</v>
      </c>
      <c r="W279" t="s">
        <v>116</v>
      </c>
      <c r="X279" t="s">
        <v>46</v>
      </c>
      <c r="Y279" t="s">
        <v>47</v>
      </c>
      <c r="Z279" t="s">
        <v>119</v>
      </c>
      <c r="AA279" t="s">
        <v>120</v>
      </c>
      <c r="AB279" t="s">
        <v>121</v>
      </c>
      <c r="AC279" t="s">
        <v>51</v>
      </c>
      <c r="AD279" t="s">
        <v>52</v>
      </c>
      <c r="AE279" t="s">
        <v>53</v>
      </c>
      <c r="AF279" t="s">
        <v>122</v>
      </c>
      <c r="AG279" t="s">
        <v>123</v>
      </c>
      <c r="AH279" t="s">
        <v>56</v>
      </c>
      <c r="AI279" t="s">
        <v>124</v>
      </c>
      <c r="AJ279" t="s">
        <v>125</v>
      </c>
      <c r="AK279" t="s">
        <v>126</v>
      </c>
      <c r="AL279" t="s">
        <v>127</v>
      </c>
      <c r="AM279" t="s">
        <v>128</v>
      </c>
      <c r="AN279" t="s">
        <v>129</v>
      </c>
      <c r="AO279" t="s">
        <v>63</v>
      </c>
      <c r="AP279" t="s">
        <v>64</v>
      </c>
      <c r="AQ279" t="s">
        <v>130</v>
      </c>
      <c r="AR279" t="s">
        <v>131</v>
      </c>
    </row>
    <row r="280" spans="1:44" x14ac:dyDescent="0.45">
      <c r="A280" t="s">
        <v>2145</v>
      </c>
      <c r="B280" t="s">
        <v>2146</v>
      </c>
      <c r="C280" t="s">
        <v>2147</v>
      </c>
      <c r="D280" t="s">
        <v>356</v>
      </c>
      <c r="E280" t="s">
        <v>134</v>
      </c>
      <c r="F280" t="s">
        <v>157</v>
      </c>
      <c r="G280" t="s">
        <v>2148</v>
      </c>
      <c r="H280" t="s">
        <v>2149</v>
      </c>
      <c r="I280" t="s">
        <v>2150</v>
      </c>
      <c r="J280" t="s">
        <v>2151</v>
      </c>
      <c r="L280" t="s">
        <v>35</v>
      </c>
      <c r="M280" t="s">
        <v>36</v>
      </c>
      <c r="N280" t="s">
        <v>162</v>
      </c>
      <c r="P280" t="s">
        <v>163</v>
      </c>
      <c r="Q280" t="s">
        <v>164</v>
      </c>
      <c r="R280" t="s">
        <v>89</v>
      </c>
      <c r="S280" t="s">
        <v>41</v>
      </c>
      <c r="T280" t="s">
        <v>42</v>
      </c>
      <c r="U280" t="s">
        <v>43</v>
      </c>
      <c r="V280" t="s">
        <v>44</v>
      </c>
      <c r="W280" t="s">
        <v>116</v>
      </c>
      <c r="X280" t="s">
        <v>1150</v>
      </c>
      <c r="Y280" t="s">
        <v>185</v>
      </c>
      <c r="Z280" t="s">
        <v>166</v>
      </c>
      <c r="AA280" t="s">
        <v>167</v>
      </c>
      <c r="AB280" t="s">
        <v>121</v>
      </c>
      <c r="AC280" t="s">
        <v>51</v>
      </c>
      <c r="AD280" t="s">
        <v>168</v>
      </c>
      <c r="AE280" t="s">
        <v>53</v>
      </c>
      <c r="AF280" t="s">
        <v>169</v>
      </c>
      <c r="AG280" t="s">
        <v>123</v>
      </c>
      <c r="AH280" t="s">
        <v>56</v>
      </c>
      <c r="AI280" t="s">
        <v>124</v>
      </c>
      <c r="AJ280" t="s">
        <v>125</v>
      </c>
      <c r="AK280" t="s">
        <v>126</v>
      </c>
      <c r="AL280" t="s">
        <v>127</v>
      </c>
      <c r="AM280" t="s">
        <v>128</v>
      </c>
      <c r="AN280" t="s">
        <v>129</v>
      </c>
      <c r="AO280" t="s">
        <v>63</v>
      </c>
      <c r="AP280" t="s">
        <v>64</v>
      </c>
      <c r="AQ280" t="s">
        <v>130</v>
      </c>
      <c r="AR280" t="s">
        <v>131</v>
      </c>
    </row>
    <row r="281" spans="1:44" x14ac:dyDescent="0.45">
      <c r="A281" t="s">
        <v>2152</v>
      </c>
      <c r="B281" t="s">
        <v>2153</v>
      </c>
      <c r="C281" t="s">
        <v>2147</v>
      </c>
      <c r="D281" t="s">
        <v>356</v>
      </c>
      <c r="E281" t="s">
        <v>142</v>
      </c>
      <c r="F281" t="s">
        <v>157</v>
      </c>
      <c r="G281" t="s">
        <v>2154</v>
      </c>
      <c r="H281" t="s">
        <v>2155</v>
      </c>
      <c r="I281" t="s">
        <v>2156</v>
      </c>
      <c r="J281" t="s">
        <v>2157</v>
      </c>
      <c r="K281" t="s">
        <v>2158</v>
      </c>
      <c r="L281" t="s">
        <v>35</v>
      </c>
      <c r="M281" t="s">
        <v>36</v>
      </c>
      <c r="N281" t="s">
        <v>162</v>
      </c>
      <c r="P281" t="s">
        <v>163</v>
      </c>
      <c r="Q281" t="s">
        <v>164</v>
      </c>
      <c r="R281" t="s">
        <v>89</v>
      </c>
      <c r="S281" t="s">
        <v>41</v>
      </c>
      <c r="T281" t="s">
        <v>42</v>
      </c>
      <c r="U281" t="s">
        <v>43</v>
      </c>
      <c r="V281" t="s">
        <v>44</v>
      </c>
      <c r="W281" t="s">
        <v>116</v>
      </c>
      <c r="X281" t="s">
        <v>1150</v>
      </c>
      <c r="Y281" t="s">
        <v>185</v>
      </c>
      <c r="Z281" t="s">
        <v>166</v>
      </c>
      <c r="AA281" t="s">
        <v>167</v>
      </c>
      <c r="AB281" t="s">
        <v>121</v>
      </c>
      <c r="AC281" t="s">
        <v>51</v>
      </c>
      <c r="AD281" t="s">
        <v>168</v>
      </c>
      <c r="AE281" t="s">
        <v>53</v>
      </c>
      <c r="AF281" t="s">
        <v>169</v>
      </c>
      <c r="AG281" t="s">
        <v>123</v>
      </c>
      <c r="AH281" t="s">
        <v>56</v>
      </c>
      <c r="AI281" t="s">
        <v>124</v>
      </c>
      <c r="AJ281" t="s">
        <v>125</v>
      </c>
      <c r="AK281" t="s">
        <v>126</v>
      </c>
      <c r="AL281" t="s">
        <v>127</v>
      </c>
      <c r="AM281" t="s">
        <v>128</v>
      </c>
      <c r="AN281" t="s">
        <v>129</v>
      </c>
      <c r="AO281" t="s">
        <v>63</v>
      </c>
      <c r="AP281" t="s">
        <v>64</v>
      </c>
      <c r="AQ281" t="s">
        <v>130</v>
      </c>
      <c r="AR281" t="s">
        <v>131</v>
      </c>
    </row>
    <row r="282" spans="1:44" x14ac:dyDescent="0.45">
      <c r="A282" t="s">
        <v>2159</v>
      </c>
      <c r="B282" t="s">
        <v>2160</v>
      </c>
      <c r="C282" t="s">
        <v>2161</v>
      </c>
      <c r="D282" t="s">
        <v>100</v>
      </c>
      <c r="E282" t="s">
        <v>149</v>
      </c>
      <c r="F282" t="s">
        <v>108</v>
      </c>
      <c r="G282" t="s">
        <v>2162</v>
      </c>
      <c r="H282" t="s">
        <v>2163</v>
      </c>
      <c r="I282" t="s">
        <v>2164</v>
      </c>
      <c r="J282" t="s">
        <v>2165</v>
      </c>
      <c r="K282" t="s">
        <v>2166</v>
      </c>
      <c r="L282" t="s">
        <v>35</v>
      </c>
      <c r="M282" t="s">
        <v>36</v>
      </c>
      <c r="N282" t="s">
        <v>113</v>
      </c>
      <c r="P282" t="s">
        <v>114</v>
      </c>
      <c r="Q282" t="s">
        <v>115</v>
      </c>
      <c r="R282" t="s">
        <v>89</v>
      </c>
      <c r="S282" t="s">
        <v>41</v>
      </c>
      <c r="T282" t="s">
        <v>42</v>
      </c>
      <c r="U282" t="s">
        <v>43</v>
      </c>
      <c r="V282" t="s">
        <v>44</v>
      </c>
      <c r="W282" t="s">
        <v>116</v>
      </c>
      <c r="X282" t="s">
        <v>46</v>
      </c>
      <c r="Y282" t="s">
        <v>47</v>
      </c>
      <c r="Z282" t="s">
        <v>119</v>
      </c>
      <c r="AA282" t="s">
        <v>120</v>
      </c>
      <c r="AB282" t="s">
        <v>121</v>
      </c>
      <c r="AC282" t="s">
        <v>51</v>
      </c>
      <c r="AD282" t="s">
        <v>52</v>
      </c>
      <c r="AE282" t="s">
        <v>53</v>
      </c>
      <c r="AF282" t="s">
        <v>122</v>
      </c>
      <c r="AG282" t="s">
        <v>123</v>
      </c>
      <c r="AH282" t="s">
        <v>56</v>
      </c>
      <c r="AI282" t="s">
        <v>124</v>
      </c>
      <c r="AJ282" t="s">
        <v>125</v>
      </c>
      <c r="AK282" t="s">
        <v>126</v>
      </c>
      <c r="AL282" t="s">
        <v>127</v>
      </c>
      <c r="AM282" t="s">
        <v>128</v>
      </c>
      <c r="AN282" t="s">
        <v>129</v>
      </c>
      <c r="AO282" t="s">
        <v>63</v>
      </c>
      <c r="AP282" t="s">
        <v>64</v>
      </c>
      <c r="AQ282" t="s">
        <v>130</v>
      </c>
      <c r="AR282" t="s">
        <v>131</v>
      </c>
    </row>
    <row r="283" spans="1:44" x14ac:dyDescent="0.45">
      <c r="A283" t="s">
        <v>2167</v>
      </c>
      <c r="B283" t="s">
        <v>2168</v>
      </c>
      <c r="C283" t="s">
        <v>2169</v>
      </c>
      <c r="D283" t="s">
        <v>28</v>
      </c>
      <c r="E283" t="s">
        <v>107</v>
      </c>
      <c r="F283" t="s">
        <v>157</v>
      </c>
      <c r="G283" t="s">
        <v>2170</v>
      </c>
      <c r="H283" t="s">
        <v>2171</v>
      </c>
      <c r="I283" t="s">
        <v>2172</v>
      </c>
      <c r="J283" t="s">
        <v>2173</v>
      </c>
      <c r="L283" t="s">
        <v>35</v>
      </c>
      <c r="M283" t="s">
        <v>36</v>
      </c>
      <c r="N283" t="s">
        <v>162</v>
      </c>
      <c r="P283" t="s">
        <v>163</v>
      </c>
      <c r="Q283" t="s">
        <v>164</v>
      </c>
      <c r="R283" t="s">
        <v>89</v>
      </c>
      <c r="S283" t="s">
        <v>41</v>
      </c>
      <c r="T283" t="s">
        <v>42</v>
      </c>
      <c r="U283" t="s">
        <v>43</v>
      </c>
      <c r="V283" t="s">
        <v>44</v>
      </c>
      <c r="W283" t="s">
        <v>116</v>
      </c>
      <c r="X283" t="s">
        <v>46</v>
      </c>
      <c r="Y283" t="s">
        <v>47</v>
      </c>
      <c r="Z283" t="s">
        <v>166</v>
      </c>
      <c r="AA283" t="s">
        <v>167</v>
      </c>
      <c r="AB283" t="s">
        <v>121</v>
      </c>
      <c r="AC283" t="s">
        <v>51</v>
      </c>
      <c r="AD283" t="s">
        <v>168</v>
      </c>
      <c r="AE283" t="s">
        <v>53</v>
      </c>
      <c r="AF283" t="s">
        <v>169</v>
      </c>
      <c r="AG283" t="s">
        <v>123</v>
      </c>
      <c r="AH283" t="s">
        <v>56</v>
      </c>
      <c r="AI283" t="s">
        <v>124</v>
      </c>
      <c r="AJ283" t="s">
        <v>125</v>
      </c>
      <c r="AK283" t="s">
        <v>126</v>
      </c>
      <c r="AL283" t="s">
        <v>127</v>
      </c>
      <c r="AM283" t="s">
        <v>128</v>
      </c>
      <c r="AN283" t="s">
        <v>129</v>
      </c>
      <c r="AO283" t="s">
        <v>63</v>
      </c>
      <c r="AP283" t="s">
        <v>64</v>
      </c>
      <c r="AQ283" t="s">
        <v>130</v>
      </c>
      <c r="AR283" t="s">
        <v>131</v>
      </c>
    </row>
    <row r="284" spans="1:44" x14ac:dyDescent="0.45">
      <c r="A284" t="s">
        <v>2174</v>
      </c>
      <c r="B284" t="s">
        <v>2175</v>
      </c>
      <c r="C284" t="s">
        <v>2169</v>
      </c>
      <c r="D284" t="s">
        <v>28</v>
      </c>
      <c r="E284" t="s">
        <v>1194</v>
      </c>
      <c r="F284" t="s">
        <v>1718</v>
      </c>
      <c r="G284" t="s">
        <v>2176</v>
      </c>
      <c r="H284" t="s">
        <v>2177</v>
      </c>
      <c r="I284" t="s">
        <v>2178</v>
      </c>
      <c r="J284" t="s">
        <v>2179</v>
      </c>
      <c r="K284" t="s">
        <v>2180</v>
      </c>
      <c r="L284" t="s">
        <v>35</v>
      </c>
      <c r="M284" t="s">
        <v>36</v>
      </c>
      <c r="N284" t="s">
        <v>1803</v>
      </c>
      <c r="P284" t="s">
        <v>1804</v>
      </c>
      <c r="Q284" t="s">
        <v>1893</v>
      </c>
      <c r="R284" t="s">
        <v>40</v>
      </c>
      <c r="S284" t="s">
        <v>41</v>
      </c>
      <c r="T284" t="s">
        <v>218</v>
      </c>
      <c r="U284" t="s">
        <v>43</v>
      </c>
      <c r="V284" t="s">
        <v>44</v>
      </c>
      <c r="W284" t="s">
        <v>183</v>
      </c>
      <c r="X284" t="s">
        <v>184</v>
      </c>
      <c r="Y284" t="s">
        <v>185</v>
      </c>
      <c r="Z284" t="s">
        <v>1806</v>
      </c>
      <c r="AA284" t="s">
        <v>1807</v>
      </c>
      <c r="AB284" t="s">
        <v>188</v>
      </c>
      <c r="AC284" t="s">
        <v>51</v>
      </c>
      <c r="AD284" t="s">
        <v>52</v>
      </c>
      <c r="AE284" t="s">
        <v>53</v>
      </c>
      <c r="AF284" t="s">
        <v>1808</v>
      </c>
      <c r="AG284" t="s">
        <v>55</v>
      </c>
      <c r="AI284" t="s">
        <v>190</v>
      </c>
      <c r="AJ284" t="s">
        <v>191</v>
      </c>
      <c r="AK284" t="s">
        <v>1726</v>
      </c>
      <c r="AL284" t="s">
        <v>1727</v>
      </c>
      <c r="AM284" t="s">
        <v>1728</v>
      </c>
      <c r="AN284" t="s">
        <v>195</v>
      </c>
      <c r="AO284" t="s">
        <v>63</v>
      </c>
      <c r="AP284" t="s">
        <v>64</v>
      </c>
      <c r="AQ284" t="s">
        <v>196</v>
      </c>
      <c r="AR284" t="s">
        <v>197</v>
      </c>
    </row>
    <row r="285" spans="1:44" x14ac:dyDescent="0.45">
      <c r="A285" t="s">
        <v>2181</v>
      </c>
      <c r="B285" t="s">
        <v>2182</v>
      </c>
      <c r="C285" t="s">
        <v>2169</v>
      </c>
      <c r="D285" t="s">
        <v>28</v>
      </c>
      <c r="E285" t="s">
        <v>142</v>
      </c>
      <c r="F285" t="s">
        <v>1718</v>
      </c>
      <c r="G285" t="s">
        <v>2183</v>
      </c>
      <c r="H285" t="s">
        <v>2184</v>
      </c>
      <c r="I285" t="s">
        <v>2185</v>
      </c>
      <c r="J285" t="s">
        <v>2186</v>
      </c>
      <c r="K285" t="s">
        <v>2187</v>
      </c>
      <c r="L285" t="s">
        <v>35</v>
      </c>
      <c r="M285" t="s">
        <v>36</v>
      </c>
      <c r="N285" t="s">
        <v>1803</v>
      </c>
      <c r="P285" t="s">
        <v>1804</v>
      </c>
      <c r="Q285" t="s">
        <v>1817</v>
      </c>
      <c r="R285" t="s">
        <v>40</v>
      </c>
      <c r="S285" t="s">
        <v>41</v>
      </c>
      <c r="T285" t="s">
        <v>218</v>
      </c>
      <c r="U285" t="s">
        <v>43</v>
      </c>
      <c r="V285" t="s">
        <v>44</v>
      </c>
      <c r="W285" t="s">
        <v>183</v>
      </c>
      <c r="X285" t="s">
        <v>184</v>
      </c>
      <c r="Y285" t="s">
        <v>185</v>
      </c>
      <c r="Z285" t="s">
        <v>1806</v>
      </c>
      <c r="AA285" t="s">
        <v>1807</v>
      </c>
      <c r="AB285" t="s">
        <v>188</v>
      </c>
      <c r="AC285" t="s">
        <v>51</v>
      </c>
      <c r="AD285" t="s">
        <v>52</v>
      </c>
      <c r="AE285" t="s">
        <v>53</v>
      </c>
      <c r="AF285" t="s">
        <v>1808</v>
      </c>
      <c r="AG285" t="s">
        <v>55</v>
      </c>
      <c r="AI285" t="s">
        <v>190</v>
      </c>
      <c r="AJ285" t="s">
        <v>191</v>
      </c>
      <c r="AK285" t="s">
        <v>1726</v>
      </c>
      <c r="AL285" t="s">
        <v>1727</v>
      </c>
      <c r="AM285" t="s">
        <v>1728</v>
      </c>
      <c r="AN285" t="s">
        <v>195</v>
      </c>
      <c r="AO285" t="s">
        <v>63</v>
      </c>
      <c r="AP285" t="s">
        <v>64</v>
      </c>
      <c r="AQ285" t="s">
        <v>196</v>
      </c>
      <c r="AR285" t="s">
        <v>197</v>
      </c>
    </row>
    <row r="286" spans="1:44" x14ac:dyDescent="0.45">
      <c r="A286" t="s">
        <v>2188</v>
      </c>
      <c r="B286" t="s">
        <v>2189</v>
      </c>
      <c r="C286" t="s">
        <v>2190</v>
      </c>
      <c r="D286" t="s">
        <v>356</v>
      </c>
      <c r="E286" t="s">
        <v>107</v>
      </c>
      <c r="F286" t="s">
        <v>108</v>
      </c>
      <c r="G286" t="s">
        <v>2191</v>
      </c>
      <c r="H286" t="s">
        <v>2192</v>
      </c>
      <c r="I286" t="s">
        <v>2193</v>
      </c>
      <c r="J286" t="s">
        <v>2194</v>
      </c>
      <c r="L286" t="s">
        <v>35</v>
      </c>
      <c r="M286" t="s">
        <v>36</v>
      </c>
      <c r="N286" t="s">
        <v>113</v>
      </c>
      <c r="P286" t="s">
        <v>114</v>
      </c>
      <c r="Q286" t="s">
        <v>115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116</v>
      </c>
      <c r="X286" t="s">
        <v>46</v>
      </c>
      <c r="Y286" t="s">
        <v>47</v>
      </c>
      <c r="Z286" t="s">
        <v>119</v>
      </c>
      <c r="AA286" t="s">
        <v>120</v>
      </c>
      <c r="AB286" t="s">
        <v>121</v>
      </c>
      <c r="AC286" t="s">
        <v>51</v>
      </c>
      <c r="AD286" t="s">
        <v>52</v>
      </c>
      <c r="AE286" t="s">
        <v>53</v>
      </c>
      <c r="AF286" t="s">
        <v>122</v>
      </c>
      <c r="AG286" t="s">
        <v>123</v>
      </c>
      <c r="AH286" t="s">
        <v>56</v>
      </c>
      <c r="AI286" t="s">
        <v>124</v>
      </c>
      <c r="AJ286" t="s">
        <v>125</v>
      </c>
      <c r="AK286" t="s">
        <v>126</v>
      </c>
      <c r="AL286" t="s">
        <v>127</v>
      </c>
      <c r="AM286" t="s">
        <v>128</v>
      </c>
      <c r="AN286" t="s">
        <v>129</v>
      </c>
      <c r="AO286" t="s">
        <v>63</v>
      </c>
      <c r="AP286" t="s">
        <v>64</v>
      </c>
      <c r="AQ286" t="s">
        <v>130</v>
      </c>
      <c r="AR286" t="s">
        <v>131</v>
      </c>
    </row>
    <row r="287" spans="1:44" x14ac:dyDescent="0.45">
      <c r="A287" t="s">
        <v>2195</v>
      </c>
      <c r="B287" t="s">
        <v>2196</v>
      </c>
      <c r="C287" t="s">
        <v>2190</v>
      </c>
      <c r="D287" t="s">
        <v>356</v>
      </c>
      <c r="E287" t="s">
        <v>134</v>
      </c>
      <c r="F287" t="s">
        <v>108</v>
      </c>
      <c r="G287" t="s">
        <v>2197</v>
      </c>
      <c r="H287" t="s">
        <v>2198</v>
      </c>
      <c r="I287" t="s">
        <v>2199</v>
      </c>
      <c r="J287" t="s">
        <v>2200</v>
      </c>
      <c r="L287" t="s">
        <v>35</v>
      </c>
      <c r="M287" t="s">
        <v>36</v>
      </c>
      <c r="N287" t="s">
        <v>113</v>
      </c>
      <c r="P287" t="s">
        <v>139</v>
      </c>
      <c r="Q287" t="s">
        <v>115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116</v>
      </c>
      <c r="X287" t="s">
        <v>46</v>
      </c>
      <c r="Y287" t="s">
        <v>47</v>
      </c>
      <c r="Z287" t="s">
        <v>119</v>
      </c>
      <c r="AA287" t="s">
        <v>120</v>
      </c>
      <c r="AB287" t="s">
        <v>121</v>
      </c>
      <c r="AC287" t="s">
        <v>51</v>
      </c>
      <c r="AD287" t="s">
        <v>52</v>
      </c>
      <c r="AE287" t="s">
        <v>53</v>
      </c>
      <c r="AF287" t="s">
        <v>122</v>
      </c>
      <c r="AG287" t="s">
        <v>123</v>
      </c>
      <c r="AH287" t="s">
        <v>56</v>
      </c>
      <c r="AI287" t="s">
        <v>124</v>
      </c>
      <c r="AJ287" t="s">
        <v>125</v>
      </c>
      <c r="AK287" t="s">
        <v>126</v>
      </c>
      <c r="AL287" t="s">
        <v>127</v>
      </c>
      <c r="AM287" t="s">
        <v>128</v>
      </c>
      <c r="AN287" t="s">
        <v>129</v>
      </c>
      <c r="AO287" t="s">
        <v>63</v>
      </c>
      <c r="AP287" t="s">
        <v>64</v>
      </c>
      <c r="AQ287" t="s">
        <v>130</v>
      </c>
      <c r="AR287" t="s">
        <v>131</v>
      </c>
    </row>
    <row r="288" spans="1:44" x14ac:dyDescent="0.45">
      <c r="A288" t="s">
        <v>2201</v>
      </c>
      <c r="B288" t="s">
        <v>2202</v>
      </c>
      <c r="C288" t="s">
        <v>2190</v>
      </c>
      <c r="D288" t="s">
        <v>100</v>
      </c>
      <c r="E288" t="s">
        <v>107</v>
      </c>
      <c r="F288" t="s">
        <v>108</v>
      </c>
      <c r="G288" t="s">
        <v>2203</v>
      </c>
      <c r="H288" t="s">
        <v>2204</v>
      </c>
      <c r="I288" t="s">
        <v>2205</v>
      </c>
      <c r="J288" t="s">
        <v>2206</v>
      </c>
      <c r="L288" t="s">
        <v>35</v>
      </c>
      <c r="M288" t="s">
        <v>36</v>
      </c>
      <c r="N288" t="s">
        <v>113</v>
      </c>
      <c r="P288" t="s">
        <v>114</v>
      </c>
      <c r="Q288" t="s">
        <v>115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116</v>
      </c>
      <c r="X288" t="s">
        <v>1150</v>
      </c>
      <c r="Y288" t="s">
        <v>185</v>
      </c>
      <c r="Z288" t="s">
        <v>119</v>
      </c>
      <c r="AA288" t="s">
        <v>120</v>
      </c>
      <c r="AB288" t="s">
        <v>121</v>
      </c>
      <c r="AC288" t="s">
        <v>51</v>
      </c>
      <c r="AD288" t="s">
        <v>52</v>
      </c>
      <c r="AE288" t="s">
        <v>53</v>
      </c>
      <c r="AF288" t="s">
        <v>122</v>
      </c>
      <c r="AG288" t="s">
        <v>123</v>
      </c>
      <c r="AH288" t="s">
        <v>56</v>
      </c>
      <c r="AI288" t="s">
        <v>124</v>
      </c>
      <c r="AJ288" t="s">
        <v>125</v>
      </c>
      <c r="AK288" t="s">
        <v>126</v>
      </c>
      <c r="AL288" t="s">
        <v>127</v>
      </c>
      <c r="AM288" t="s">
        <v>128</v>
      </c>
      <c r="AN288" t="s">
        <v>129</v>
      </c>
      <c r="AO288" t="s">
        <v>63</v>
      </c>
      <c r="AP288" t="s">
        <v>64</v>
      </c>
      <c r="AQ288" t="s">
        <v>130</v>
      </c>
      <c r="AR288" t="s">
        <v>131</v>
      </c>
    </row>
    <row r="289" spans="1:44" x14ac:dyDescent="0.45">
      <c r="A289" t="s">
        <v>2207</v>
      </c>
      <c r="B289" t="s">
        <v>2208</v>
      </c>
      <c r="C289" t="s">
        <v>2147</v>
      </c>
      <c r="D289" t="s">
        <v>28</v>
      </c>
      <c r="E289" t="s">
        <v>1755</v>
      </c>
      <c r="F289" t="s">
        <v>1718</v>
      </c>
      <c r="G289" t="s">
        <v>2209</v>
      </c>
      <c r="H289" t="s">
        <v>2210</v>
      </c>
      <c r="I289" t="s">
        <v>2211</v>
      </c>
      <c r="L289" t="s">
        <v>35</v>
      </c>
      <c r="M289" t="s">
        <v>36</v>
      </c>
      <c r="N289" t="s">
        <v>1803</v>
      </c>
      <c r="P289" t="s">
        <v>1804</v>
      </c>
      <c r="Q289" t="s">
        <v>1837</v>
      </c>
      <c r="R289" t="s">
        <v>40</v>
      </c>
      <c r="S289" t="s">
        <v>41</v>
      </c>
      <c r="T289" t="s">
        <v>218</v>
      </c>
      <c r="U289" t="s">
        <v>43</v>
      </c>
      <c r="V289" t="s">
        <v>44</v>
      </c>
      <c r="W289" t="s">
        <v>183</v>
      </c>
      <c r="X289" t="s">
        <v>184</v>
      </c>
      <c r="Y289" t="s">
        <v>185</v>
      </c>
      <c r="Z289" t="s">
        <v>1806</v>
      </c>
      <c r="AA289" t="s">
        <v>1807</v>
      </c>
      <c r="AB289" t="s">
        <v>188</v>
      </c>
      <c r="AC289" t="s">
        <v>51</v>
      </c>
      <c r="AD289" t="s">
        <v>52</v>
      </c>
      <c r="AE289" t="s">
        <v>53</v>
      </c>
      <c r="AF289" t="s">
        <v>1808</v>
      </c>
      <c r="AG289" t="s">
        <v>55</v>
      </c>
      <c r="AI289" t="s">
        <v>190</v>
      </c>
      <c r="AJ289" t="s">
        <v>191</v>
      </c>
      <c r="AK289" t="s">
        <v>1726</v>
      </c>
      <c r="AL289" t="s">
        <v>1727</v>
      </c>
      <c r="AM289" t="s">
        <v>1728</v>
      </c>
      <c r="AN289" t="s">
        <v>195</v>
      </c>
      <c r="AO289" t="s">
        <v>63</v>
      </c>
      <c r="AP289" t="s">
        <v>64</v>
      </c>
      <c r="AQ289" t="s">
        <v>196</v>
      </c>
      <c r="AR289" t="s">
        <v>197</v>
      </c>
    </row>
    <row r="290" spans="1:44" x14ac:dyDescent="0.45">
      <c r="A290" t="s">
        <v>2212</v>
      </c>
      <c r="B290" t="s">
        <v>2213</v>
      </c>
      <c r="C290" t="s">
        <v>2214</v>
      </c>
      <c r="D290" t="s">
        <v>28</v>
      </c>
      <c r="E290" t="s">
        <v>142</v>
      </c>
      <c r="F290" t="s">
        <v>157</v>
      </c>
      <c r="G290" t="s">
        <v>2215</v>
      </c>
      <c r="H290" t="s">
        <v>2216</v>
      </c>
      <c r="I290" t="s">
        <v>2217</v>
      </c>
      <c r="J290" t="s">
        <v>2218</v>
      </c>
      <c r="K290" t="s">
        <v>2219</v>
      </c>
      <c r="L290" t="s">
        <v>35</v>
      </c>
      <c r="M290" t="s">
        <v>36</v>
      </c>
      <c r="N290" t="s">
        <v>162</v>
      </c>
      <c r="P290" t="s">
        <v>163</v>
      </c>
      <c r="Q290" t="s">
        <v>164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116</v>
      </c>
      <c r="X290" t="s">
        <v>46</v>
      </c>
      <c r="Y290" t="s">
        <v>47</v>
      </c>
      <c r="Z290" t="s">
        <v>166</v>
      </c>
      <c r="AA290" t="s">
        <v>167</v>
      </c>
      <c r="AB290" t="s">
        <v>121</v>
      </c>
      <c r="AC290" t="s">
        <v>51</v>
      </c>
      <c r="AD290" t="s">
        <v>168</v>
      </c>
      <c r="AE290" t="s">
        <v>53</v>
      </c>
      <c r="AF290" t="s">
        <v>169</v>
      </c>
      <c r="AG290" t="s">
        <v>123</v>
      </c>
      <c r="AH290" t="s">
        <v>56</v>
      </c>
      <c r="AI290" t="s">
        <v>124</v>
      </c>
      <c r="AJ290" t="s">
        <v>125</v>
      </c>
      <c r="AK290" t="s">
        <v>126</v>
      </c>
      <c r="AL290" t="s">
        <v>127</v>
      </c>
      <c r="AM290" t="s">
        <v>128</v>
      </c>
      <c r="AN290" t="s">
        <v>129</v>
      </c>
      <c r="AO290" t="s">
        <v>63</v>
      </c>
      <c r="AP290" t="s">
        <v>64</v>
      </c>
      <c r="AQ290" t="s">
        <v>130</v>
      </c>
      <c r="AR290" t="s">
        <v>131</v>
      </c>
    </row>
    <row r="291" spans="1:44" x14ac:dyDescent="0.45">
      <c r="A291" t="s">
        <v>2220</v>
      </c>
      <c r="B291" t="s">
        <v>2221</v>
      </c>
      <c r="C291" t="s">
        <v>2222</v>
      </c>
      <c r="D291" t="s">
        <v>100</v>
      </c>
      <c r="E291" t="s">
        <v>142</v>
      </c>
      <c r="F291" t="s">
        <v>108</v>
      </c>
      <c r="G291" t="s">
        <v>2223</v>
      </c>
      <c r="H291" t="s">
        <v>2224</v>
      </c>
      <c r="I291" t="s">
        <v>2225</v>
      </c>
      <c r="J291" t="s">
        <v>2226</v>
      </c>
      <c r="L291" t="s">
        <v>35</v>
      </c>
      <c r="M291" t="s">
        <v>36</v>
      </c>
      <c r="N291" t="s">
        <v>113</v>
      </c>
      <c r="P291" t="s">
        <v>114</v>
      </c>
      <c r="Q291" t="s">
        <v>115</v>
      </c>
      <c r="R291" t="s">
        <v>89</v>
      </c>
      <c r="S291" t="s">
        <v>41</v>
      </c>
      <c r="T291" t="s">
        <v>42</v>
      </c>
      <c r="U291" t="s">
        <v>43</v>
      </c>
      <c r="V291" t="s">
        <v>44</v>
      </c>
      <c r="W291" t="s">
        <v>116</v>
      </c>
      <c r="X291" t="s">
        <v>1150</v>
      </c>
      <c r="Y291" t="s">
        <v>185</v>
      </c>
      <c r="Z291" t="s">
        <v>119</v>
      </c>
      <c r="AA291" t="s">
        <v>120</v>
      </c>
      <c r="AB291" t="s">
        <v>121</v>
      </c>
      <c r="AC291" t="s">
        <v>51</v>
      </c>
      <c r="AD291" t="s">
        <v>52</v>
      </c>
      <c r="AE291" t="s">
        <v>53</v>
      </c>
      <c r="AF291" t="s">
        <v>122</v>
      </c>
      <c r="AG291" t="s">
        <v>123</v>
      </c>
      <c r="AH291" t="s">
        <v>56</v>
      </c>
      <c r="AI291" t="s">
        <v>124</v>
      </c>
      <c r="AJ291" t="s">
        <v>125</v>
      </c>
      <c r="AK291" t="s">
        <v>126</v>
      </c>
      <c r="AL291" t="s">
        <v>127</v>
      </c>
      <c r="AM291" t="s">
        <v>128</v>
      </c>
      <c r="AN291" t="s">
        <v>129</v>
      </c>
      <c r="AO291" t="s">
        <v>63</v>
      </c>
      <c r="AP291" t="s">
        <v>64</v>
      </c>
      <c r="AQ291" t="s">
        <v>130</v>
      </c>
      <c r="AR291" t="s">
        <v>131</v>
      </c>
    </row>
    <row r="292" spans="1:44" x14ac:dyDescent="0.45">
      <c r="A292" t="s">
        <v>2227</v>
      </c>
      <c r="B292" t="s">
        <v>2228</v>
      </c>
      <c r="C292" t="s">
        <v>2222</v>
      </c>
      <c r="D292" t="s">
        <v>356</v>
      </c>
      <c r="E292" t="s">
        <v>107</v>
      </c>
      <c r="F292" t="s">
        <v>157</v>
      </c>
      <c r="G292" t="s">
        <v>2229</v>
      </c>
      <c r="H292" t="s">
        <v>2230</v>
      </c>
      <c r="I292" t="s">
        <v>2231</v>
      </c>
      <c r="J292" t="s">
        <v>2232</v>
      </c>
      <c r="L292" t="s">
        <v>35</v>
      </c>
      <c r="M292" t="s">
        <v>36</v>
      </c>
      <c r="N292" t="s">
        <v>162</v>
      </c>
      <c r="P292" t="s">
        <v>163</v>
      </c>
      <c r="Q292" t="s">
        <v>164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116</v>
      </c>
      <c r="X292" t="s">
        <v>165</v>
      </c>
      <c r="Y292" t="s">
        <v>118</v>
      </c>
      <c r="Z292" t="s">
        <v>166</v>
      </c>
      <c r="AA292" t="s">
        <v>167</v>
      </c>
      <c r="AB292" t="s">
        <v>121</v>
      </c>
      <c r="AC292" t="s">
        <v>51</v>
      </c>
      <c r="AD292" t="s">
        <v>168</v>
      </c>
      <c r="AE292" t="s">
        <v>53</v>
      </c>
      <c r="AF292" t="s">
        <v>169</v>
      </c>
      <c r="AG292" t="s">
        <v>123</v>
      </c>
      <c r="AH292" t="s">
        <v>56</v>
      </c>
      <c r="AI292" t="s">
        <v>124</v>
      </c>
      <c r="AJ292" t="s">
        <v>125</v>
      </c>
      <c r="AK292" t="s">
        <v>126</v>
      </c>
      <c r="AL292" t="s">
        <v>127</v>
      </c>
      <c r="AM292" t="s">
        <v>128</v>
      </c>
      <c r="AN292" t="s">
        <v>129</v>
      </c>
      <c r="AO292" t="s">
        <v>63</v>
      </c>
      <c r="AP292" t="s">
        <v>64</v>
      </c>
      <c r="AQ292" t="s">
        <v>130</v>
      </c>
      <c r="AR292" t="s">
        <v>131</v>
      </c>
    </row>
    <row r="293" spans="1:44" x14ac:dyDescent="0.45">
      <c r="A293" t="s">
        <v>2233</v>
      </c>
      <c r="B293" t="s">
        <v>2234</v>
      </c>
      <c r="C293" t="s">
        <v>2222</v>
      </c>
      <c r="D293" t="s">
        <v>356</v>
      </c>
      <c r="E293" t="s">
        <v>134</v>
      </c>
      <c r="F293" t="s">
        <v>157</v>
      </c>
      <c r="G293" t="s">
        <v>2235</v>
      </c>
      <c r="H293" t="s">
        <v>2236</v>
      </c>
      <c r="I293" t="s">
        <v>2237</v>
      </c>
      <c r="J293" t="s">
        <v>2238</v>
      </c>
      <c r="L293" t="s">
        <v>35</v>
      </c>
      <c r="M293" t="s">
        <v>36</v>
      </c>
      <c r="N293" t="s">
        <v>162</v>
      </c>
      <c r="P293" t="s">
        <v>163</v>
      </c>
      <c r="Q293" t="s">
        <v>164</v>
      </c>
      <c r="R293" t="s">
        <v>89</v>
      </c>
      <c r="S293" t="s">
        <v>41</v>
      </c>
      <c r="T293" t="s">
        <v>42</v>
      </c>
      <c r="U293" t="s">
        <v>43</v>
      </c>
      <c r="V293" t="s">
        <v>44</v>
      </c>
      <c r="W293" t="s">
        <v>116</v>
      </c>
      <c r="X293" t="s">
        <v>165</v>
      </c>
      <c r="Y293" t="s">
        <v>118</v>
      </c>
      <c r="Z293" t="s">
        <v>166</v>
      </c>
      <c r="AA293" t="s">
        <v>167</v>
      </c>
      <c r="AB293" t="s">
        <v>121</v>
      </c>
      <c r="AC293" t="s">
        <v>51</v>
      </c>
      <c r="AD293" t="s">
        <v>168</v>
      </c>
      <c r="AE293" t="s">
        <v>53</v>
      </c>
      <c r="AF293" t="s">
        <v>169</v>
      </c>
      <c r="AG293" t="s">
        <v>123</v>
      </c>
      <c r="AH293" t="s">
        <v>56</v>
      </c>
      <c r="AI293" t="s">
        <v>124</v>
      </c>
      <c r="AJ293" t="s">
        <v>125</v>
      </c>
      <c r="AK293" t="s">
        <v>126</v>
      </c>
      <c r="AL293" t="s">
        <v>127</v>
      </c>
      <c r="AM293" t="s">
        <v>128</v>
      </c>
      <c r="AN293" t="s">
        <v>129</v>
      </c>
      <c r="AO293" t="s">
        <v>63</v>
      </c>
      <c r="AP293" t="s">
        <v>64</v>
      </c>
      <c r="AQ293" t="s">
        <v>130</v>
      </c>
      <c r="AR293" t="s">
        <v>131</v>
      </c>
    </row>
    <row r="294" spans="1:44" x14ac:dyDescent="0.45">
      <c r="A294" t="s">
        <v>2239</v>
      </c>
      <c r="B294" t="s">
        <v>2240</v>
      </c>
      <c r="C294" t="s">
        <v>2222</v>
      </c>
      <c r="D294" t="s">
        <v>356</v>
      </c>
      <c r="E294" t="s">
        <v>142</v>
      </c>
      <c r="F294" t="s">
        <v>157</v>
      </c>
      <c r="G294" t="s">
        <v>2241</v>
      </c>
      <c r="H294" t="s">
        <v>2242</v>
      </c>
      <c r="I294" t="s">
        <v>2243</v>
      </c>
      <c r="J294" t="s">
        <v>2244</v>
      </c>
      <c r="K294" t="s">
        <v>2245</v>
      </c>
      <c r="L294" t="s">
        <v>35</v>
      </c>
      <c r="M294" t="s">
        <v>36</v>
      </c>
      <c r="N294" t="s">
        <v>162</v>
      </c>
      <c r="P294" t="s">
        <v>2246</v>
      </c>
      <c r="Q294" t="s">
        <v>164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116</v>
      </c>
      <c r="X294" t="s">
        <v>165</v>
      </c>
      <c r="Y294" t="s">
        <v>118</v>
      </c>
      <c r="Z294" t="s">
        <v>166</v>
      </c>
      <c r="AA294" t="s">
        <v>167</v>
      </c>
      <c r="AB294" t="s">
        <v>121</v>
      </c>
      <c r="AC294" t="s">
        <v>51</v>
      </c>
      <c r="AD294" t="s">
        <v>168</v>
      </c>
      <c r="AE294" t="s">
        <v>53</v>
      </c>
      <c r="AF294" t="s">
        <v>169</v>
      </c>
      <c r="AG294" t="s">
        <v>123</v>
      </c>
      <c r="AH294" t="s">
        <v>56</v>
      </c>
      <c r="AI294" t="s">
        <v>124</v>
      </c>
      <c r="AJ294" t="s">
        <v>125</v>
      </c>
      <c r="AK294" t="s">
        <v>126</v>
      </c>
      <c r="AL294" t="s">
        <v>127</v>
      </c>
      <c r="AM294" t="s">
        <v>128</v>
      </c>
      <c r="AN294" t="s">
        <v>129</v>
      </c>
      <c r="AO294" t="s">
        <v>63</v>
      </c>
      <c r="AP294" t="s">
        <v>64</v>
      </c>
      <c r="AQ294" t="s">
        <v>130</v>
      </c>
      <c r="AR294" t="s">
        <v>131</v>
      </c>
    </row>
    <row r="295" spans="1:44" x14ac:dyDescent="0.45">
      <c r="A295" t="s">
        <v>2247</v>
      </c>
      <c r="B295" t="s">
        <v>2248</v>
      </c>
      <c r="C295" t="s">
        <v>2222</v>
      </c>
      <c r="D295" t="s">
        <v>356</v>
      </c>
      <c r="E295" t="s">
        <v>149</v>
      </c>
      <c r="F295" t="s">
        <v>157</v>
      </c>
      <c r="G295" t="s">
        <v>2249</v>
      </c>
      <c r="H295" t="s">
        <v>2250</v>
      </c>
      <c r="I295" t="s">
        <v>2251</v>
      </c>
      <c r="J295" t="s">
        <v>2252</v>
      </c>
      <c r="L295" t="s">
        <v>35</v>
      </c>
      <c r="M295" t="s">
        <v>36</v>
      </c>
      <c r="N295" t="s">
        <v>162</v>
      </c>
      <c r="P295" t="s">
        <v>163</v>
      </c>
      <c r="Q295" t="s">
        <v>164</v>
      </c>
      <c r="R295" t="s">
        <v>89</v>
      </c>
      <c r="S295" t="s">
        <v>41</v>
      </c>
      <c r="T295" t="s">
        <v>42</v>
      </c>
      <c r="U295" t="s">
        <v>43</v>
      </c>
      <c r="V295" t="s">
        <v>44</v>
      </c>
      <c r="W295" t="s">
        <v>116</v>
      </c>
      <c r="X295" t="s">
        <v>165</v>
      </c>
      <c r="Y295" t="s">
        <v>118</v>
      </c>
      <c r="Z295" t="s">
        <v>166</v>
      </c>
      <c r="AA295" t="s">
        <v>167</v>
      </c>
      <c r="AB295" t="s">
        <v>121</v>
      </c>
      <c r="AC295" t="s">
        <v>51</v>
      </c>
      <c r="AD295" t="s">
        <v>168</v>
      </c>
      <c r="AE295" t="s">
        <v>53</v>
      </c>
      <c r="AF295" t="s">
        <v>169</v>
      </c>
      <c r="AG295" t="s">
        <v>123</v>
      </c>
      <c r="AH295" t="s">
        <v>56</v>
      </c>
      <c r="AI295" t="s">
        <v>124</v>
      </c>
      <c r="AJ295" t="s">
        <v>125</v>
      </c>
      <c r="AK295" t="s">
        <v>126</v>
      </c>
      <c r="AL295" t="s">
        <v>127</v>
      </c>
      <c r="AM295" t="s">
        <v>128</v>
      </c>
      <c r="AN295" t="s">
        <v>129</v>
      </c>
      <c r="AO295" t="s">
        <v>63</v>
      </c>
      <c r="AP295" t="s">
        <v>64</v>
      </c>
      <c r="AQ295" t="s">
        <v>130</v>
      </c>
      <c r="AR295" t="s">
        <v>131</v>
      </c>
    </row>
    <row r="296" spans="1:44" x14ac:dyDescent="0.45">
      <c r="A296" t="s">
        <v>2253</v>
      </c>
      <c r="B296" t="s">
        <v>2254</v>
      </c>
      <c r="C296" t="s">
        <v>2255</v>
      </c>
      <c r="D296" t="s">
        <v>356</v>
      </c>
      <c r="E296" t="s">
        <v>149</v>
      </c>
      <c r="F296" t="s">
        <v>108</v>
      </c>
      <c r="G296" t="s">
        <v>2256</v>
      </c>
      <c r="H296" t="s">
        <v>2257</v>
      </c>
      <c r="I296" t="s">
        <v>2258</v>
      </c>
      <c r="J296" t="s">
        <v>2259</v>
      </c>
      <c r="K296" t="s">
        <v>2260</v>
      </c>
      <c r="L296" t="s">
        <v>35</v>
      </c>
      <c r="M296" t="s">
        <v>36</v>
      </c>
      <c r="N296" t="s">
        <v>113</v>
      </c>
      <c r="P296" t="s">
        <v>114</v>
      </c>
      <c r="Q296" t="s">
        <v>115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116</v>
      </c>
      <c r="X296" t="s">
        <v>46</v>
      </c>
      <c r="Y296" t="s">
        <v>47</v>
      </c>
      <c r="Z296" t="s">
        <v>119</v>
      </c>
      <c r="AA296" t="s">
        <v>120</v>
      </c>
      <c r="AB296" t="s">
        <v>121</v>
      </c>
      <c r="AC296" t="s">
        <v>51</v>
      </c>
      <c r="AD296" t="s">
        <v>52</v>
      </c>
      <c r="AE296" t="s">
        <v>53</v>
      </c>
      <c r="AF296" t="s">
        <v>122</v>
      </c>
      <c r="AG296" t="s">
        <v>123</v>
      </c>
      <c r="AH296" t="s">
        <v>56</v>
      </c>
      <c r="AI296" t="s">
        <v>124</v>
      </c>
      <c r="AJ296" t="s">
        <v>125</v>
      </c>
      <c r="AK296" t="s">
        <v>126</v>
      </c>
      <c r="AL296" t="s">
        <v>127</v>
      </c>
      <c r="AM296" t="s">
        <v>128</v>
      </c>
      <c r="AN296" t="s">
        <v>129</v>
      </c>
      <c r="AO296" t="s">
        <v>63</v>
      </c>
      <c r="AP296" t="s">
        <v>64</v>
      </c>
      <c r="AQ296" t="s">
        <v>130</v>
      </c>
      <c r="AR296" t="s">
        <v>131</v>
      </c>
    </row>
    <row r="297" spans="1:44" x14ac:dyDescent="0.45">
      <c r="A297" t="s">
        <v>2261</v>
      </c>
      <c r="B297" t="s">
        <v>2262</v>
      </c>
      <c r="C297" t="s">
        <v>2263</v>
      </c>
      <c r="D297" t="s">
        <v>100</v>
      </c>
      <c r="E297" t="s">
        <v>134</v>
      </c>
      <c r="F297" t="s">
        <v>108</v>
      </c>
      <c r="G297" t="s">
        <v>2264</v>
      </c>
      <c r="H297" t="s">
        <v>2265</v>
      </c>
      <c r="I297" t="s">
        <v>2266</v>
      </c>
      <c r="J297" t="s">
        <v>2267</v>
      </c>
      <c r="L297" t="s">
        <v>35</v>
      </c>
      <c r="M297" t="s">
        <v>36</v>
      </c>
      <c r="N297" t="s">
        <v>113</v>
      </c>
      <c r="P297" t="s">
        <v>139</v>
      </c>
      <c r="Q297" t="s">
        <v>115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116</v>
      </c>
      <c r="X297" t="s">
        <v>1150</v>
      </c>
      <c r="Y297" t="s">
        <v>185</v>
      </c>
      <c r="Z297" t="s">
        <v>119</v>
      </c>
      <c r="AA297" t="s">
        <v>120</v>
      </c>
      <c r="AB297" t="s">
        <v>121</v>
      </c>
      <c r="AC297" t="s">
        <v>51</v>
      </c>
      <c r="AD297" t="s">
        <v>52</v>
      </c>
      <c r="AE297" t="s">
        <v>53</v>
      </c>
      <c r="AF297" t="s">
        <v>122</v>
      </c>
      <c r="AG297" t="s">
        <v>123</v>
      </c>
      <c r="AH297" t="s">
        <v>56</v>
      </c>
      <c r="AI297" t="s">
        <v>124</v>
      </c>
      <c r="AJ297" t="s">
        <v>125</v>
      </c>
      <c r="AK297" t="s">
        <v>126</v>
      </c>
      <c r="AL297" t="s">
        <v>127</v>
      </c>
      <c r="AM297" t="s">
        <v>128</v>
      </c>
      <c r="AN297" t="s">
        <v>129</v>
      </c>
      <c r="AO297" t="s">
        <v>63</v>
      </c>
      <c r="AP297" t="s">
        <v>64</v>
      </c>
      <c r="AQ297" t="s">
        <v>130</v>
      </c>
      <c r="AR297" t="s">
        <v>131</v>
      </c>
    </row>
    <row r="298" spans="1:44" x14ac:dyDescent="0.45">
      <c r="A298" t="s">
        <v>2268</v>
      </c>
      <c r="B298" t="s">
        <v>2269</v>
      </c>
      <c r="C298" t="s">
        <v>2270</v>
      </c>
      <c r="D298" t="s">
        <v>2046</v>
      </c>
      <c r="E298" t="s">
        <v>1194</v>
      </c>
      <c r="F298" t="s">
        <v>1718</v>
      </c>
      <c r="G298" t="s">
        <v>2271</v>
      </c>
      <c r="H298" t="s">
        <v>2272</v>
      </c>
      <c r="I298" t="s">
        <v>2273</v>
      </c>
      <c r="J298" t="s">
        <v>2274</v>
      </c>
      <c r="K298" t="s">
        <v>2275</v>
      </c>
      <c r="L298" t="s">
        <v>35</v>
      </c>
      <c r="M298" t="s">
        <v>36</v>
      </c>
      <c r="N298" t="s">
        <v>1803</v>
      </c>
      <c r="P298" t="s">
        <v>1804</v>
      </c>
      <c r="Q298" t="s">
        <v>1893</v>
      </c>
      <c r="R298" t="s">
        <v>40</v>
      </c>
      <c r="S298" t="s">
        <v>41</v>
      </c>
      <c r="T298" t="s">
        <v>218</v>
      </c>
      <c r="U298" t="s">
        <v>43</v>
      </c>
      <c r="V298" t="s">
        <v>44</v>
      </c>
      <c r="W298" t="s">
        <v>183</v>
      </c>
      <c r="X298" t="s">
        <v>184</v>
      </c>
      <c r="Y298" t="s">
        <v>185</v>
      </c>
      <c r="Z298" t="s">
        <v>1806</v>
      </c>
      <c r="AA298" t="s">
        <v>1807</v>
      </c>
      <c r="AB298" t="s">
        <v>188</v>
      </c>
      <c r="AC298" t="s">
        <v>51</v>
      </c>
      <c r="AD298" t="s">
        <v>52</v>
      </c>
      <c r="AE298" t="s">
        <v>53</v>
      </c>
      <c r="AF298" t="s">
        <v>1808</v>
      </c>
      <c r="AG298" t="s">
        <v>55</v>
      </c>
      <c r="AI298" t="s">
        <v>190</v>
      </c>
      <c r="AJ298" t="s">
        <v>191</v>
      </c>
      <c r="AK298" t="s">
        <v>1726</v>
      </c>
      <c r="AL298" t="s">
        <v>1727</v>
      </c>
      <c r="AM298" t="s">
        <v>1728</v>
      </c>
      <c r="AN298" t="s">
        <v>195</v>
      </c>
      <c r="AO298" t="s">
        <v>63</v>
      </c>
      <c r="AP298" t="s">
        <v>64</v>
      </c>
      <c r="AQ298" t="s">
        <v>196</v>
      </c>
      <c r="AR298" t="s">
        <v>197</v>
      </c>
    </row>
    <row r="299" spans="1:44" x14ac:dyDescent="0.45">
      <c r="A299" t="s">
        <v>2276</v>
      </c>
      <c r="B299" t="s">
        <v>2277</v>
      </c>
      <c r="C299" t="s">
        <v>2278</v>
      </c>
      <c r="D299" t="s">
        <v>28</v>
      </c>
      <c r="E299" t="s">
        <v>134</v>
      </c>
      <c r="F299" t="s">
        <v>157</v>
      </c>
      <c r="G299" t="s">
        <v>2279</v>
      </c>
      <c r="H299" t="s">
        <v>2280</v>
      </c>
      <c r="I299" t="s">
        <v>2281</v>
      </c>
      <c r="J299" t="s">
        <v>2282</v>
      </c>
      <c r="L299" t="s">
        <v>35</v>
      </c>
      <c r="M299" t="s">
        <v>36</v>
      </c>
      <c r="N299" t="s">
        <v>162</v>
      </c>
      <c r="P299" t="s">
        <v>163</v>
      </c>
      <c r="Q299" t="s">
        <v>164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116</v>
      </c>
      <c r="X299" t="s">
        <v>46</v>
      </c>
      <c r="Y299" t="s">
        <v>47</v>
      </c>
      <c r="Z299" t="s">
        <v>166</v>
      </c>
      <c r="AA299" t="s">
        <v>167</v>
      </c>
      <c r="AB299" t="s">
        <v>121</v>
      </c>
      <c r="AC299" t="s">
        <v>51</v>
      </c>
      <c r="AD299" t="s">
        <v>168</v>
      </c>
      <c r="AE299" t="s">
        <v>53</v>
      </c>
      <c r="AF299" t="s">
        <v>169</v>
      </c>
      <c r="AG299" t="s">
        <v>123</v>
      </c>
      <c r="AH299" t="s">
        <v>56</v>
      </c>
      <c r="AI299" t="s">
        <v>124</v>
      </c>
      <c r="AJ299" t="s">
        <v>125</v>
      </c>
      <c r="AK299" t="s">
        <v>126</v>
      </c>
      <c r="AL299" t="s">
        <v>127</v>
      </c>
      <c r="AM299" t="s">
        <v>128</v>
      </c>
      <c r="AN299" t="s">
        <v>129</v>
      </c>
      <c r="AO299" t="s">
        <v>63</v>
      </c>
      <c r="AP299" t="s">
        <v>64</v>
      </c>
      <c r="AQ299" t="s">
        <v>130</v>
      </c>
      <c r="AR299" t="s">
        <v>131</v>
      </c>
    </row>
    <row r="300" spans="1:44" x14ac:dyDescent="0.45">
      <c r="A300" t="s">
        <v>2283</v>
      </c>
      <c r="B300" t="s">
        <v>2284</v>
      </c>
      <c r="C300" t="s">
        <v>2285</v>
      </c>
      <c r="D300" t="s">
        <v>2046</v>
      </c>
      <c r="E300" t="s">
        <v>1755</v>
      </c>
      <c r="F300" t="s">
        <v>1718</v>
      </c>
      <c r="G300" t="s">
        <v>2286</v>
      </c>
      <c r="H300" t="s">
        <v>2287</v>
      </c>
      <c r="I300" t="s">
        <v>2288</v>
      </c>
      <c r="L300" t="s">
        <v>35</v>
      </c>
      <c r="M300" t="s">
        <v>36</v>
      </c>
      <c r="N300" t="s">
        <v>1803</v>
      </c>
      <c r="P300" t="s">
        <v>1804</v>
      </c>
      <c r="Q300" t="s">
        <v>1837</v>
      </c>
      <c r="R300" t="s">
        <v>40</v>
      </c>
      <c r="S300" t="s">
        <v>41</v>
      </c>
      <c r="T300" t="s">
        <v>218</v>
      </c>
      <c r="U300" t="s">
        <v>43</v>
      </c>
      <c r="V300" t="s">
        <v>44</v>
      </c>
      <c r="W300" t="s">
        <v>183</v>
      </c>
      <c r="X300" t="s">
        <v>184</v>
      </c>
      <c r="Y300" t="s">
        <v>185</v>
      </c>
      <c r="Z300" t="s">
        <v>1806</v>
      </c>
      <c r="AA300" t="s">
        <v>1807</v>
      </c>
      <c r="AB300" t="s">
        <v>188</v>
      </c>
      <c r="AC300" t="s">
        <v>51</v>
      </c>
      <c r="AD300" t="s">
        <v>52</v>
      </c>
      <c r="AE300" t="s">
        <v>53</v>
      </c>
      <c r="AF300" t="s">
        <v>1808</v>
      </c>
      <c r="AG300" t="s">
        <v>55</v>
      </c>
      <c r="AI300" t="s">
        <v>190</v>
      </c>
      <c r="AJ300" t="s">
        <v>191</v>
      </c>
      <c r="AK300" t="s">
        <v>1726</v>
      </c>
      <c r="AL300" t="s">
        <v>1727</v>
      </c>
      <c r="AM300" t="s">
        <v>1728</v>
      </c>
      <c r="AN300" t="s">
        <v>195</v>
      </c>
      <c r="AO300" t="s">
        <v>63</v>
      </c>
      <c r="AP300" t="s">
        <v>64</v>
      </c>
      <c r="AQ300" t="s">
        <v>196</v>
      </c>
      <c r="AR300" t="s">
        <v>197</v>
      </c>
    </row>
    <row r="301" spans="1:44" x14ac:dyDescent="0.45">
      <c r="A301" t="s">
        <v>2289</v>
      </c>
      <c r="B301" t="s">
        <v>2290</v>
      </c>
      <c r="C301" t="s">
        <v>2270</v>
      </c>
      <c r="D301" t="s">
        <v>2046</v>
      </c>
      <c r="E301" t="s">
        <v>1763</v>
      </c>
      <c r="F301" t="s">
        <v>1718</v>
      </c>
      <c r="G301" t="s">
        <v>2291</v>
      </c>
      <c r="H301" t="s">
        <v>2292</v>
      </c>
      <c r="I301" t="s">
        <v>2293</v>
      </c>
      <c r="J301" t="s">
        <v>2294</v>
      </c>
      <c r="K301" t="s">
        <v>2295</v>
      </c>
      <c r="L301" t="s">
        <v>35</v>
      </c>
      <c r="M301" t="s">
        <v>36</v>
      </c>
      <c r="N301" t="s">
        <v>1803</v>
      </c>
      <c r="P301" t="s">
        <v>1804</v>
      </c>
      <c r="Q301" t="s">
        <v>1805</v>
      </c>
      <c r="R301" t="s">
        <v>40</v>
      </c>
      <c r="S301" t="s">
        <v>41</v>
      </c>
      <c r="T301" t="s">
        <v>218</v>
      </c>
      <c r="U301" t="s">
        <v>43</v>
      </c>
      <c r="V301" t="s">
        <v>44</v>
      </c>
      <c r="W301" t="s">
        <v>183</v>
      </c>
      <c r="X301" t="s">
        <v>184</v>
      </c>
      <c r="Y301" t="s">
        <v>185</v>
      </c>
      <c r="Z301" t="s">
        <v>1806</v>
      </c>
      <c r="AA301" t="s">
        <v>1807</v>
      </c>
      <c r="AB301" t="s">
        <v>188</v>
      </c>
      <c r="AC301" t="s">
        <v>51</v>
      </c>
      <c r="AD301" t="s">
        <v>52</v>
      </c>
      <c r="AE301" t="s">
        <v>53</v>
      </c>
      <c r="AF301" t="s">
        <v>1808</v>
      </c>
      <c r="AG301" t="s">
        <v>55</v>
      </c>
      <c r="AI301" t="s">
        <v>190</v>
      </c>
      <c r="AJ301" t="s">
        <v>191</v>
      </c>
      <c r="AK301" t="s">
        <v>1726</v>
      </c>
      <c r="AL301" t="s">
        <v>1727</v>
      </c>
      <c r="AM301" t="s">
        <v>1728</v>
      </c>
      <c r="AN301" t="s">
        <v>195</v>
      </c>
      <c r="AO301" t="s">
        <v>63</v>
      </c>
      <c r="AP301" t="s">
        <v>64</v>
      </c>
      <c r="AQ301" t="s">
        <v>196</v>
      </c>
      <c r="AR301" t="s">
        <v>197</v>
      </c>
    </row>
    <row r="302" spans="1:44" x14ac:dyDescent="0.45">
      <c r="A302" t="s">
        <v>2296</v>
      </c>
      <c r="B302" t="s">
        <v>2297</v>
      </c>
      <c r="C302" t="s">
        <v>2298</v>
      </c>
      <c r="D302" t="s">
        <v>2046</v>
      </c>
      <c r="E302" t="s">
        <v>142</v>
      </c>
      <c r="F302" t="s">
        <v>1718</v>
      </c>
      <c r="G302" t="s">
        <v>2299</v>
      </c>
      <c r="H302" t="s">
        <v>2300</v>
      </c>
      <c r="I302" t="s">
        <v>2301</v>
      </c>
      <c r="J302" t="s">
        <v>2302</v>
      </c>
      <c r="K302" t="s">
        <v>2303</v>
      </c>
      <c r="L302" t="s">
        <v>35</v>
      </c>
      <c r="M302" t="s">
        <v>36</v>
      </c>
      <c r="N302" t="s">
        <v>1803</v>
      </c>
      <c r="P302" t="s">
        <v>1804</v>
      </c>
      <c r="Q302" t="s">
        <v>1817</v>
      </c>
      <c r="R302" t="s">
        <v>40</v>
      </c>
      <c r="S302" t="s">
        <v>41</v>
      </c>
      <c r="T302" t="s">
        <v>218</v>
      </c>
      <c r="U302" t="s">
        <v>43</v>
      </c>
      <c r="V302" t="s">
        <v>44</v>
      </c>
      <c r="W302" t="s">
        <v>183</v>
      </c>
      <c r="X302" t="s">
        <v>184</v>
      </c>
      <c r="Y302" t="s">
        <v>185</v>
      </c>
      <c r="Z302" t="s">
        <v>1806</v>
      </c>
      <c r="AA302" t="s">
        <v>1807</v>
      </c>
      <c r="AB302" t="s">
        <v>188</v>
      </c>
      <c r="AC302" t="s">
        <v>51</v>
      </c>
      <c r="AD302" t="s">
        <v>52</v>
      </c>
      <c r="AE302" t="s">
        <v>53</v>
      </c>
      <c r="AF302" t="s">
        <v>1808</v>
      </c>
      <c r="AG302" t="s">
        <v>55</v>
      </c>
      <c r="AI302" t="s">
        <v>190</v>
      </c>
      <c r="AJ302" t="s">
        <v>191</v>
      </c>
      <c r="AK302" t="s">
        <v>1726</v>
      </c>
      <c r="AL302" t="s">
        <v>1727</v>
      </c>
      <c r="AM302" t="s">
        <v>1728</v>
      </c>
      <c r="AN302" t="s">
        <v>195</v>
      </c>
      <c r="AO302" t="s">
        <v>63</v>
      </c>
      <c r="AP302" t="s">
        <v>64</v>
      </c>
      <c r="AQ302" t="s">
        <v>196</v>
      </c>
      <c r="AR302" t="s">
        <v>197</v>
      </c>
    </row>
    <row r="303" spans="1:44" x14ac:dyDescent="0.45">
      <c r="A303" t="s">
        <v>2304</v>
      </c>
      <c r="B303" t="s">
        <v>2305</v>
      </c>
      <c r="C303" t="s">
        <v>2306</v>
      </c>
      <c r="D303" t="s">
        <v>28</v>
      </c>
      <c r="E303" t="s">
        <v>149</v>
      </c>
      <c r="F303" t="s">
        <v>157</v>
      </c>
      <c r="G303" t="s">
        <v>2307</v>
      </c>
      <c r="H303" t="s">
        <v>2308</v>
      </c>
      <c r="I303" t="s">
        <v>2309</v>
      </c>
      <c r="J303" t="s">
        <v>2310</v>
      </c>
      <c r="L303" t="s">
        <v>35</v>
      </c>
      <c r="M303" t="s">
        <v>36</v>
      </c>
      <c r="N303" t="s">
        <v>162</v>
      </c>
      <c r="P303" t="s">
        <v>163</v>
      </c>
      <c r="Q303" t="s">
        <v>164</v>
      </c>
      <c r="R303" t="s">
        <v>40</v>
      </c>
      <c r="S303" t="s">
        <v>41</v>
      </c>
      <c r="T303" t="s">
        <v>42</v>
      </c>
      <c r="U303" t="s">
        <v>43</v>
      </c>
      <c r="V303" t="s">
        <v>44</v>
      </c>
      <c r="W303" t="s">
        <v>116</v>
      </c>
      <c r="X303" t="s">
        <v>46</v>
      </c>
      <c r="Y303" t="s">
        <v>47</v>
      </c>
      <c r="Z303" t="s">
        <v>166</v>
      </c>
      <c r="AA303" t="s">
        <v>167</v>
      </c>
      <c r="AB303" t="s">
        <v>121</v>
      </c>
      <c r="AC303" t="s">
        <v>51</v>
      </c>
      <c r="AD303" t="s">
        <v>168</v>
      </c>
      <c r="AE303" t="s">
        <v>53</v>
      </c>
      <c r="AF303" t="s">
        <v>169</v>
      </c>
      <c r="AG303" t="s">
        <v>123</v>
      </c>
      <c r="AH303" t="s">
        <v>56</v>
      </c>
      <c r="AI303" t="s">
        <v>124</v>
      </c>
      <c r="AJ303" t="s">
        <v>125</v>
      </c>
      <c r="AK303" t="s">
        <v>126</v>
      </c>
      <c r="AL303" t="s">
        <v>127</v>
      </c>
      <c r="AM303" t="s">
        <v>128</v>
      </c>
      <c r="AN303" t="s">
        <v>129</v>
      </c>
      <c r="AO303" t="s">
        <v>63</v>
      </c>
      <c r="AP303" t="s">
        <v>64</v>
      </c>
      <c r="AQ303" t="s">
        <v>130</v>
      </c>
      <c r="AR303" t="s">
        <v>131</v>
      </c>
    </row>
    <row r="304" spans="1:44" x14ac:dyDescent="0.45">
      <c r="A304" t="s">
        <v>2311</v>
      </c>
      <c r="B304" t="s">
        <v>2312</v>
      </c>
      <c r="C304" t="s">
        <v>2306</v>
      </c>
      <c r="D304" t="s">
        <v>356</v>
      </c>
      <c r="E304" t="s">
        <v>107</v>
      </c>
      <c r="F304" t="s">
        <v>108</v>
      </c>
      <c r="G304" t="s">
        <v>2313</v>
      </c>
      <c r="H304" t="s">
        <v>2314</v>
      </c>
      <c r="I304" t="s">
        <v>2315</v>
      </c>
      <c r="J304" t="s">
        <v>2316</v>
      </c>
      <c r="L304" t="s">
        <v>35</v>
      </c>
      <c r="M304" t="s">
        <v>36</v>
      </c>
      <c r="N304" t="s">
        <v>113</v>
      </c>
      <c r="P304" t="s">
        <v>114</v>
      </c>
      <c r="Q304" t="s">
        <v>115</v>
      </c>
      <c r="R304" t="s">
        <v>40</v>
      </c>
      <c r="S304" t="s">
        <v>41</v>
      </c>
      <c r="T304" t="s">
        <v>42</v>
      </c>
      <c r="U304" t="s">
        <v>43</v>
      </c>
      <c r="V304" t="s">
        <v>44</v>
      </c>
      <c r="W304" t="s">
        <v>116</v>
      </c>
      <c r="X304" t="s">
        <v>1150</v>
      </c>
      <c r="Y304" t="s">
        <v>185</v>
      </c>
      <c r="Z304" t="s">
        <v>119</v>
      </c>
      <c r="AA304" t="s">
        <v>120</v>
      </c>
      <c r="AB304" t="s">
        <v>121</v>
      </c>
      <c r="AC304" t="s">
        <v>51</v>
      </c>
      <c r="AD304" t="s">
        <v>52</v>
      </c>
      <c r="AE304" t="s">
        <v>53</v>
      </c>
      <c r="AF304" t="s">
        <v>122</v>
      </c>
      <c r="AG304" t="s">
        <v>123</v>
      </c>
      <c r="AH304" t="s">
        <v>56</v>
      </c>
      <c r="AI304" t="s">
        <v>124</v>
      </c>
      <c r="AJ304" t="s">
        <v>125</v>
      </c>
      <c r="AK304" t="s">
        <v>126</v>
      </c>
      <c r="AL304" t="s">
        <v>127</v>
      </c>
      <c r="AM304" t="s">
        <v>128</v>
      </c>
      <c r="AN304" t="s">
        <v>129</v>
      </c>
      <c r="AO304" t="s">
        <v>63</v>
      </c>
      <c r="AP304" t="s">
        <v>64</v>
      </c>
      <c r="AQ304" t="s">
        <v>130</v>
      </c>
      <c r="AR304" t="s">
        <v>131</v>
      </c>
    </row>
    <row r="305" spans="1:44" x14ac:dyDescent="0.45">
      <c r="A305" t="s">
        <v>2317</v>
      </c>
      <c r="B305" t="s">
        <v>2318</v>
      </c>
      <c r="C305" t="s">
        <v>2319</v>
      </c>
      <c r="D305" t="s">
        <v>2046</v>
      </c>
      <c r="E305" t="s">
        <v>107</v>
      </c>
      <c r="F305" t="s">
        <v>157</v>
      </c>
      <c r="G305" t="s">
        <v>2320</v>
      </c>
      <c r="H305" t="s">
        <v>2321</v>
      </c>
      <c r="I305" t="s">
        <v>2322</v>
      </c>
      <c r="J305" t="s">
        <v>2323</v>
      </c>
      <c r="L305" t="s">
        <v>35</v>
      </c>
      <c r="M305" t="s">
        <v>36</v>
      </c>
      <c r="N305" t="s">
        <v>162</v>
      </c>
      <c r="P305" t="s">
        <v>163</v>
      </c>
      <c r="Q305" t="s">
        <v>164</v>
      </c>
      <c r="R305" t="s">
        <v>89</v>
      </c>
      <c r="S305" t="s">
        <v>41</v>
      </c>
      <c r="T305" t="s">
        <v>42</v>
      </c>
      <c r="U305" t="s">
        <v>43</v>
      </c>
      <c r="V305" t="s">
        <v>44</v>
      </c>
      <c r="W305" t="s">
        <v>116</v>
      </c>
      <c r="X305" t="s">
        <v>46</v>
      </c>
      <c r="Y305" t="s">
        <v>47</v>
      </c>
      <c r="Z305" t="s">
        <v>166</v>
      </c>
      <c r="AA305" t="s">
        <v>167</v>
      </c>
      <c r="AB305" t="s">
        <v>121</v>
      </c>
      <c r="AC305" t="s">
        <v>51</v>
      </c>
      <c r="AD305" t="s">
        <v>168</v>
      </c>
      <c r="AE305" t="s">
        <v>53</v>
      </c>
      <c r="AF305" t="s">
        <v>169</v>
      </c>
      <c r="AG305" t="s">
        <v>123</v>
      </c>
      <c r="AH305" t="s">
        <v>56</v>
      </c>
      <c r="AI305" t="s">
        <v>124</v>
      </c>
      <c r="AJ305" t="s">
        <v>125</v>
      </c>
      <c r="AK305" t="s">
        <v>126</v>
      </c>
      <c r="AL305" t="s">
        <v>127</v>
      </c>
      <c r="AM305" t="s">
        <v>128</v>
      </c>
      <c r="AN305" t="s">
        <v>129</v>
      </c>
      <c r="AO305" t="s">
        <v>63</v>
      </c>
      <c r="AP305" t="s">
        <v>64</v>
      </c>
      <c r="AQ305" t="s">
        <v>130</v>
      </c>
      <c r="AR305" t="s">
        <v>131</v>
      </c>
    </row>
    <row r="306" spans="1:44" x14ac:dyDescent="0.45">
      <c r="A306" t="s">
        <v>2324</v>
      </c>
      <c r="B306" t="s">
        <v>2325</v>
      </c>
      <c r="C306" t="s">
        <v>2319</v>
      </c>
      <c r="D306" t="s">
        <v>2046</v>
      </c>
      <c r="E306" t="s">
        <v>142</v>
      </c>
      <c r="F306" t="s">
        <v>157</v>
      </c>
      <c r="G306" t="s">
        <v>2326</v>
      </c>
      <c r="H306" t="s">
        <v>2327</v>
      </c>
      <c r="I306" t="s">
        <v>2328</v>
      </c>
      <c r="J306" t="s">
        <v>2329</v>
      </c>
      <c r="K306" t="s">
        <v>2330</v>
      </c>
      <c r="L306" t="s">
        <v>35</v>
      </c>
      <c r="M306" t="s">
        <v>36</v>
      </c>
      <c r="N306" t="s">
        <v>162</v>
      </c>
      <c r="P306" t="s">
        <v>163</v>
      </c>
      <c r="Q306" t="s">
        <v>164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116</v>
      </c>
      <c r="X306" t="s">
        <v>46</v>
      </c>
      <c r="Y306" t="s">
        <v>47</v>
      </c>
      <c r="Z306" t="s">
        <v>166</v>
      </c>
      <c r="AA306" t="s">
        <v>167</v>
      </c>
      <c r="AB306" t="s">
        <v>121</v>
      </c>
      <c r="AC306" t="s">
        <v>51</v>
      </c>
      <c r="AD306" t="s">
        <v>168</v>
      </c>
      <c r="AE306" t="s">
        <v>53</v>
      </c>
      <c r="AF306" t="s">
        <v>169</v>
      </c>
      <c r="AG306" t="s">
        <v>123</v>
      </c>
      <c r="AH306" t="s">
        <v>56</v>
      </c>
      <c r="AI306" t="s">
        <v>124</v>
      </c>
      <c r="AJ306" t="s">
        <v>125</v>
      </c>
      <c r="AK306" t="s">
        <v>126</v>
      </c>
      <c r="AL306" t="s">
        <v>127</v>
      </c>
      <c r="AM306" t="s">
        <v>128</v>
      </c>
      <c r="AN306" t="s">
        <v>129</v>
      </c>
      <c r="AO306" t="s">
        <v>63</v>
      </c>
      <c r="AP306" t="s">
        <v>64</v>
      </c>
      <c r="AQ306" t="s">
        <v>130</v>
      </c>
      <c r="AR306" t="s">
        <v>131</v>
      </c>
    </row>
    <row r="307" spans="1:44" x14ac:dyDescent="0.45">
      <c r="A307" t="s">
        <v>2331</v>
      </c>
      <c r="B307" t="s">
        <v>2332</v>
      </c>
      <c r="C307" t="s">
        <v>2319</v>
      </c>
      <c r="D307" t="s">
        <v>2046</v>
      </c>
      <c r="E307" t="s">
        <v>149</v>
      </c>
      <c r="F307" t="s">
        <v>157</v>
      </c>
      <c r="G307" t="s">
        <v>2333</v>
      </c>
      <c r="H307" t="s">
        <v>2334</v>
      </c>
      <c r="I307" t="s">
        <v>2335</v>
      </c>
      <c r="J307" t="s">
        <v>2336</v>
      </c>
      <c r="L307" t="s">
        <v>35</v>
      </c>
      <c r="M307" t="s">
        <v>36</v>
      </c>
      <c r="N307" t="s">
        <v>162</v>
      </c>
      <c r="P307" t="s">
        <v>163</v>
      </c>
      <c r="Q307" t="s">
        <v>164</v>
      </c>
      <c r="R307" t="s">
        <v>89</v>
      </c>
      <c r="S307" t="s">
        <v>41</v>
      </c>
      <c r="T307" t="s">
        <v>42</v>
      </c>
      <c r="U307" t="s">
        <v>43</v>
      </c>
      <c r="V307" t="s">
        <v>44</v>
      </c>
      <c r="W307" t="s">
        <v>116</v>
      </c>
      <c r="X307" t="s">
        <v>46</v>
      </c>
      <c r="Y307" t="s">
        <v>47</v>
      </c>
      <c r="Z307" t="s">
        <v>166</v>
      </c>
      <c r="AA307" t="s">
        <v>167</v>
      </c>
      <c r="AB307" t="s">
        <v>121</v>
      </c>
      <c r="AC307" t="s">
        <v>51</v>
      </c>
      <c r="AD307" t="s">
        <v>168</v>
      </c>
      <c r="AE307" t="s">
        <v>53</v>
      </c>
      <c r="AF307" t="s">
        <v>169</v>
      </c>
      <c r="AG307" t="s">
        <v>123</v>
      </c>
      <c r="AH307" t="s">
        <v>56</v>
      </c>
      <c r="AI307" t="s">
        <v>124</v>
      </c>
      <c r="AJ307" t="s">
        <v>125</v>
      </c>
      <c r="AK307" t="s">
        <v>126</v>
      </c>
      <c r="AL307" t="s">
        <v>127</v>
      </c>
      <c r="AM307" t="s">
        <v>128</v>
      </c>
      <c r="AN307" t="s">
        <v>129</v>
      </c>
      <c r="AO307" t="s">
        <v>63</v>
      </c>
      <c r="AP307" t="s">
        <v>64</v>
      </c>
      <c r="AQ307" t="s">
        <v>130</v>
      </c>
      <c r="AR307" t="s">
        <v>131</v>
      </c>
    </row>
    <row r="308" spans="1:44" x14ac:dyDescent="0.45">
      <c r="A308" t="s">
        <v>2337</v>
      </c>
      <c r="B308" t="s">
        <v>2338</v>
      </c>
      <c r="C308" t="s">
        <v>2339</v>
      </c>
      <c r="D308" t="s">
        <v>356</v>
      </c>
      <c r="E308" t="s">
        <v>142</v>
      </c>
      <c r="F308" t="s">
        <v>108</v>
      </c>
      <c r="G308" t="s">
        <v>2340</v>
      </c>
      <c r="H308" t="s">
        <v>2341</v>
      </c>
      <c r="I308" t="s">
        <v>2342</v>
      </c>
      <c r="J308" t="s">
        <v>2343</v>
      </c>
      <c r="L308" t="s">
        <v>35</v>
      </c>
      <c r="M308" t="s">
        <v>36</v>
      </c>
      <c r="N308" t="s">
        <v>113</v>
      </c>
      <c r="P308" t="s">
        <v>114</v>
      </c>
      <c r="Q308" t="s">
        <v>115</v>
      </c>
      <c r="R308" t="s">
        <v>89</v>
      </c>
      <c r="S308" t="s">
        <v>41</v>
      </c>
      <c r="T308" t="s">
        <v>42</v>
      </c>
      <c r="U308" t="s">
        <v>43</v>
      </c>
      <c r="V308" t="s">
        <v>44</v>
      </c>
      <c r="W308" t="s">
        <v>116</v>
      </c>
      <c r="X308" t="s">
        <v>1150</v>
      </c>
      <c r="Y308" t="s">
        <v>185</v>
      </c>
      <c r="Z308" t="s">
        <v>119</v>
      </c>
      <c r="AA308" t="s">
        <v>120</v>
      </c>
      <c r="AB308" t="s">
        <v>121</v>
      </c>
      <c r="AC308" t="s">
        <v>51</v>
      </c>
      <c r="AD308" t="s">
        <v>52</v>
      </c>
      <c r="AE308" t="s">
        <v>53</v>
      </c>
      <c r="AF308" t="s">
        <v>122</v>
      </c>
      <c r="AG308" t="s">
        <v>123</v>
      </c>
      <c r="AH308" t="s">
        <v>56</v>
      </c>
      <c r="AI308" t="s">
        <v>124</v>
      </c>
      <c r="AJ308" t="s">
        <v>125</v>
      </c>
      <c r="AK308" t="s">
        <v>126</v>
      </c>
      <c r="AL308" t="s">
        <v>127</v>
      </c>
      <c r="AM308" t="s">
        <v>128</v>
      </c>
      <c r="AN308" t="s">
        <v>129</v>
      </c>
      <c r="AO308" t="s">
        <v>63</v>
      </c>
      <c r="AP308" t="s">
        <v>64</v>
      </c>
      <c r="AQ308" t="s">
        <v>130</v>
      </c>
      <c r="AR308" t="s">
        <v>131</v>
      </c>
    </row>
    <row r="309" spans="1:44" x14ac:dyDescent="0.45">
      <c r="A309" t="s">
        <v>2344</v>
      </c>
      <c r="B309" t="s">
        <v>2345</v>
      </c>
      <c r="C309" t="s">
        <v>2346</v>
      </c>
      <c r="D309" t="s">
        <v>356</v>
      </c>
      <c r="E309" t="s">
        <v>134</v>
      </c>
      <c r="F309" t="s">
        <v>108</v>
      </c>
      <c r="G309" t="s">
        <v>2347</v>
      </c>
      <c r="H309" t="s">
        <v>2348</v>
      </c>
      <c r="I309" t="s">
        <v>2349</v>
      </c>
      <c r="J309" t="s">
        <v>2350</v>
      </c>
      <c r="L309" t="s">
        <v>35</v>
      </c>
      <c r="M309" t="s">
        <v>36</v>
      </c>
      <c r="N309" t="s">
        <v>113</v>
      </c>
      <c r="P309" t="s">
        <v>139</v>
      </c>
      <c r="Q309" t="s">
        <v>115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116</v>
      </c>
      <c r="X309" t="s">
        <v>1150</v>
      </c>
      <c r="Y309" t="s">
        <v>185</v>
      </c>
      <c r="Z309" t="s">
        <v>119</v>
      </c>
      <c r="AA309" t="s">
        <v>120</v>
      </c>
      <c r="AB309" t="s">
        <v>121</v>
      </c>
      <c r="AC309" t="s">
        <v>51</v>
      </c>
      <c r="AD309" t="s">
        <v>52</v>
      </c>
      <c r="AE309" t="s">
        <v>53</v>
      </c>
      <c r="AF309" t="s">
        <v>122</v>
      </c>
      <c r="AG309" t="s">
        <v>123</v>
      </c>
      <c r="AH309" t="s">
        <v>56</v>
      </c>
      <c r="AI309" t="s">
        <v>124</v>
      </c>
      <c r="AJ309" t="s">
        <v>125</v>
      </c>
      <c r="AK309" t="s">
        <v>126</v>
      </c>
      <c r="AL309" t="s">
        <v>127</v>
      </c>
      <c r="AM309" t="s">
        <v>128</v>
      </c>
      <c r="AN309" t="s">
        <v>129</v>
      </c>
      <c r="AO309" t="s">
        <v>63</v>
      </c>
      <c r="AP309" t="s">
        <v>64</v>
      </c>
      <c r="AQ309" t="s">
        <v>130</v>
      </c>
      <c r="AR309" t="s">
        <v>131</v>
      </c>
    </row>
    <row r="310" spans="1:44" x14ac:dyDescent="0.45">
      <c r="A310" t="s">
        <v>2351</v>
      </c>
      <c r="B310" t="s">
        <v>2352</v>
      </c>
      <c r="C310" t="s">
        <v>2353</v>
      </c>
      <c r="D310" t="s">
        <v>356</v>
      </c>
      <c r="E310" t="s">
        <v>142</v>
      </c>
      <c r="F310" t="s">
        <v>108</v>
      </c>
      <c r="G310" t="s">
        <v>2354</v>
      </c>
      <c r="H310" t="s">
        <v>2355</v>
      </c>
      <c r="I310" t="s">
        <v>2356</v>
      </c>
      <c r="J310" t="s">
        <v>2357</v>
      </c>
      <c r="L310" t="s">
        <v>35</v>
      </c>
      <c r="M310" t="s">
        <v>36</v>
      </c>
      <c r="N310" t="s">
        <v>113</v>
      </c>
      <c r="P310" t="s">
        <v>114</v>
      </c>
      <c r="Q310" t="s">
        <v>115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116</v>
      </c>
      <c r="X310" t="s">
        <v>117</v>
      </c>
      <c r="Y310" t="s">
        <v>118</v>
      </c>
      <c r="Z310" t="s">
        <v>119</v>
      </c>
      <c r="AA310" t="s">
        <v>120</v>
      </c>
      <c r="AB310" t="s">
        <v>121</v>
      </c>
      <c r="AC310" t="s">
        <v>51</v>
      </c>
      <c r="AD310" t="s">
        <v>52</v>
      </c>
      <c r="AE310" t="s">
        <v>53</v>
      </c>
      <c r="AF310" t="s">
        <v>122</v>
      </c>
      <c r="AG310" t="s">
        <v>123</v>
      </c>
      <c r="AH310" t="s">
        <v>56</v>
      </c>
      <c r="AI310" t="s">
        <v>124</v>
      </c>
      <c r="AJ310" t="s">
        <v>125</v>
      </c>
      <c r="AK310" t="s">
        <v>126</v>
      </c>
      <c r="AL310" t="s">
        <v>127</v>
      </c>
      <c r="AM310" t="s">
        <v>128</v>
      </c>
      <c r="AN310" t="s">
        <v>129</v>
      </c>
      <c r="AO310" t="s">
        <v>63</v>
      </c>
      <c r="AP310" t="s">
        <v>64</v>
      </c>
      <c r="AQ310" t="s">
        <v>130</v>
      </c>
      <c r="AR310" t="s">
        <v>131</v>
      </c>
    </row>
    <row r="311" spans="1:44" x14ac:dyDescent="0.45">
      <c r="A311" t="s">
        <v>2358</v>
      </c>
      <c r="B311" t="s">
        <v>2359</v>
      </c>
      <c r="C311" t="s">
        <v>2360</v>
      </c>
      <c r="D311" t="s">
        <v>356</v>
      </c>
      <c r="E311" t="s">
        <v>107</v>
      </c>
      <c r="F311" t="s">
        <v>108</v>
      </c>
      <c r="G311" t="s">
        <v>2361</v>
      </c>
      <c r="H311" t="s">
        <v>2362</v>
      </c>
      <c r="I311" t="s">
        <v>2363</v>
      </c>
      <c r="J311" t="s">
        <v>2364</v>
      </c>
      <c r="L311" t="s">
        <v>35</v>
      </c>
      <c r="M311" t="s">
        <v>36</v>
      </c>
      <c r="N311" t="s">
        <v>113</v>
      </c>
      <c r="P311" t="s">
        <v>114</v>
      </c>
      <c r="Q311" t="s">
        <v>115</v>
      </c>
      <c r="R311" t="s">
        <v>89</v>
      </c>
      <c r="S311" t="s">
        <v>41</v>
      </c>
      <c r="T311" t="s">
        <v>42</v>
      </c>
      <c r="U311" t="s">
        <v>43</v>
      </c>
      <c r="V311" t="s">
        <v>44</v>
      </c>
      <c r="W311" t="s">
        <v>116</v>
      </c>
      <c r="X311" t="s">
        <v>117</v>
      </c>
      <c r="Y311" t="s">
        <v>118</v>
      </c>
      <c r="Z311" t="s">
        <v>119</v>
      </c>
      <c r="AA311" t="s">
        <v>120</v>
      </c>
      <c r="AB311" t="s">
        <v>121</v>
      </c>
      <c r="AC311" t="s">
        <v>51</v>
      </c>
      <c r="AD311" t="s">
        <v>52</v>
      </c>
      <c r="AE311" t="s">
        <v>53</v>
      </c>
      <c r="AF311" t="s">
        <v>122</v>
      </c>
      <c r="AG311" t="s">
        <v>123</v>
      </c>
      <c r="AH311" t="s">
        <v>56</v>
      </c>
      <c r="AI311" t="s">
        <v>124</v>
      </c>
      <c r="AJ311" t="s">
        <v>125</v>
      </c>
      <c r="AK311" t="s">
        <v>126</v>
      </c>
      <c r="AL311" t="s">
        <v>127</v>
      </c>
      <c r="AM311" t="s">
        <v>128</v>
      </c>
      <c r="AN311" t="s">
        <v>129</v>
      </c>
      <c r="AO311" t="s">
        <v>63</v>
      </c>
      <c r="AP311" t="s">
        <v>64</v>
      </c>
      <c r="AQ311" t="s">
        <v>130</v>
      </c>
      <c r="AR311" t="s">
        <v>131</v>
      </c>
    </row>
    <row r="312" spans="1:44" x14ac:dyDescent="0.45">
      <c r="A312" t="s">
        <v>2365</v>
      </c>
      <c r="B312" t="s">
        <v>2366</v>
      </c>
      <c r="C312" t="s">
        <v>2360</v>
      </c>
      <c r="D312" t="s">
        <v>356</v>
      </c>
      <c r="E312" t="s">
        <v>149</v>
      </c>
      <c r="F312" t="s">
        <v>108</v>
      </c>
      <c r="G312" t="s">
        <v>2367</v>
      </c>
      <c r="H312" t="s">
        <v>2368</v>
      </c>
      <c r="I312" t="s">
        <v>2369</v>
      </c>
      <c r="J312" t="s">
        <v>2370</v>
      </c>
      <c r="K312" t="s">
        <v>2371</v>
      </c>
      <c r="L312" t="s">
        <v>35</v>
      </c>
      <c r="M312" t="s">
        <v>36</v>
      </c>
      <c r="N312" t="s">
        <v>113</v>
      </c>
      <c r="P312" t="s">
        <v>114</v>
      </c>
      <c r="Q312" t="s">
        <v>115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116</v>
      </c>
      <c r="X312" t="s">
        <v>117</v>
      </c>
      <c r="Y312" t="s">
        <v>118</v>
      </c>
      <c r="Z312" t="s">
        <v>119</v>
      </c>
      <c r="AA312" t="s">
        <v>120</v>
      </c>
      <c r="AB312" t="s">
        <v>121</v>
      </c>
      <c r="AC312" t="s">
        <v>51</v>
      </c>
      <c r="AD312" t="s">
        <v>52</v>
      </c>
      <c r="AE312" t="s">
        <v>53</v>
      </c>
      <c r="AF312" t="s">
        <v>122</v>
      </c>
      <c r="AG312" t="s">
        <v>123</v>
      </c>
      <c r="AH312" t="s">
        <v>56</v>
      </c>
      <c r="AI312" t="s">
        <v>124</v>
      </c>
      <c r="AJ312" t="s">
        <v>125</v>
      </c>
      <c r="AK312" t="s">
        <v>126</v>
      </c>
      <c r="AL312" t="s">
        <v>127</v>
      </c>
      <c r="AM312" t="s">
        <v>128</v>
      </c>
      <c r="AN312" t="s">
        <v>129</v>
      </c>
      <c r="AO312" t="s">
        <v>63</v>
      </c>
      <c r="AP312" t="s">
        <v>64</v>
      </c>
      <c r="AQ312" t="s">
        <v>130</v>
      </c>
      <c r="AR312" t="s">
        <v>131</v>
      </c>
    </row>
    <row r="313" spans="1:44" x14ac:dyDescent="0.45">
      <c r="A313" t="s">
        <v>2372</v>
      </c>
      <c r="B313" t="s">
        <v>2373</v>
      </c>
      <c r="C313" t="s">
        <v>2360</v>
      </c>
      <c r="D313" t="s">
        <v>356</v>
      </c>
      <c r="E313" t="s">
        <v>149</v>
      </c>
      <c r="F313" t="s">
        <v>108</v>
      </c>
      <c r="G313" t="s">
        <v>2374</v>
      </c>
      <c r="H313" t="s">
        <v>2375</v>
      </c>
      <c r="I313" t="s">
        <v>2376</v>
      </c>
      <c r="J313" t="s">
        <v>2377</v>
      </c>
      <c r="K313" t="s">
        <v>2378</v>
      </c>
      <c r="L313" t="s">
        <v>35</v>
      </c>
      <c r="M313" t="s">
        <v>36</v>
      </c>
      <c r="N313" t="s">
        <v>113</v>
      </c>
      <c r="P313" t="s">
        <v>114</v>
      </c>
      <c r="Q313" t="s">
        <v>115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116</v>
      </c>
      <c r="X313" t="s">
        <v>1150</v>
      </c>
      <c r="Y313" t="s">
        <v>185</v>
      </c>
      <c r="Z313" t="s">
        <v>119</v>
      </c>
      <c r="AA313" t="s">
        <v>120</v>
      </c>
      <c r="AB313" t="s">
        <v>121</v>
      </c>
      <c r="AC313" t="s">
        <v>51</v>
      </c>
      <c r="AD313" t="s">
        <v>52</v>
      </c>
      <c r="AE313" t="s">
        <v>53</v>
      </c>
      <c r="AF313" t="s">
        <v>122</v>
      </c>
      <c r="AG313" t="s">
        <v>123</v>
      </c>
      <c r="AH313" t="s">
        <v>56</v>
      </c>
      <c r="AI313" t="s">
        <v>124</v>
      </c>
      <c r="AJ313" t="s">
        <v>125</v>
      </c>
      <c r="AK313" t="s">
        <v>126</v>
      </c>
      <c r="AL313" t="s">
        <v>127</v>
      </c>
      <c r="AM313" t="s">
        <v>128</v>
      </c>
      <c r="AN313" t="s">
        <v>129</v>
      </c>
      <c r="AO313" t="s">
        <v>63</v>
      </c>
      <c r="AP313" t="s">
        <v>64</v>
      </c>
      <c r="AQ313" t="s">
        <v>130</v>
      </c>
      <c r="AR313" t="s">
        <v>131</v>
      </c>
    </row>
    <row r="314" spans="1:44" x14ac:dyDescent="0.45">
      <c r="A314" t="s">
        <v>2379</v>
      </c>
      <c r="B314" t="s">
        <v>2380</v>
      </c>
      <c r="C314" t="s">
        <v>2381</v>
      </c>
      <c r="D314" t="s">
        <v>28</v>
      </c>
      <c r="E314" t="s">
        <v>134</v>
      </c>
      <c r="F314" t="s">
        <v>108</v>
      </c>
      <c r="G314" t="s">
        <v>2382</v>
      </c>
      <c r="H314" t="s">
        <v>2383</v>
      </c>
      <c r="I314" t="s">
        <v>2384</v>
      </c>
      <c r="J314" t="s">
        <v>2385</v>
      </c>
      <c r="L314" t="s">
        <v>35</v>
      </c>
      <c r="M314" t="s">
        <v>36</v>
      </c>
      <c r="N314" t="s">
        <v>113</v>
      </c>
      <c r="P314" t="s">
        <v>139</v>
      </c>
      <c r="Q314" t="s">
        <v>115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116</v>
      </c>
      <c r="X314" t="s">
        <v>46</v>
      </c>
      <c r="Y314" t="s">
        <v>47</v>
      </c>
      <c r="Z314" t="s">
        <v>119</v>
      </c>
      <c r="AA314" t="s">
        <v>120</v>
      </c>
      <c r="AB314" t="s">
        <v>121</v>
      </c>
      <c r="AC314" t="s">
        <v>51</v>
      </c>
      <c r="AD314" t="s">
        <v>52</v>
      </c>
      <c r="AE314" t="s">
        <v>53</v>
      </c>
      <c r="AF314" t="s">
        <v>122</v>
      </c>
      <c r="AG314" t="s">
        <v>123</v>
      </c>
      <c r="AH314" t="s">
        <v>56</v>
      </c>
      <c r="AI314" t="s">
        <v>124</v>
      </c>
      <c r="AJ314" t="s">
        <v>125</v>
      </c>
      <c r="AK314" t="s">
        <v>126</v>
      </c>
      <c r="AL314" t="s">
        <v>127</v>
      </c>
      <c r="AM314" t="s">
        <v>128</v>
      </c>
      <c r="AN314" t="s">
        <v>129</v>
      </c>
      <c r="AO314" t="s">
        <v>63</v>
      </c>
      <c r="AP314" t="s">
        <v>64</v>
      </c>
      <c r="AQ314" t="s">
        <v>130</v>
      </c>
      <c r="AR314" t="s">
        <v>131</v>
      </c>
    </row>
    <row r="315" spans="1:44" x14ac:dyDescent="0.45">
      <c r="A315" t="s">
        <v>2386</v>
      </c>
      <c r="B315" t="s">
        <v>2387</v>
      </c>
      <c r="C315" t="s">
        <v>2381</v>
      </c>
      <c r="D315" t="s">
        <v>28</v>
      </c>
      <c r="E315" t="s">
        <v>142</v>
      </c>
      <c r="F315" t="s">
        <v>108</v>
      </c>
      <c r="G315" t="s">
        <v>2388</v>
      </c>
      <c r="H315" t="s">
        <v>2389</v>
      </c>
      <c r="I315" t="s">
        <v>2390</v>
      </c>
      <c r="J315" t="s">
        <v>2391</v>
      </c>
      <c r="L315" t="s">
        <v>35</v>
      </c>
      <c r="M315" t="s">
        <v>36</v>
      </c>
      <c r="N315" t="s">
        <v>113</v>
      </c>
      <c r="P315" t="s">
        <v>114</v>
      </c>
      <c r="Q315" t="s">
        <v>115</v>
      </c>
      <c r="R315" t="s">
        <v>89</v>
      </c>
      <c r="S315" t="s">
        <v>41</v>
      </c>
      <c r="T315" t="s">
        <v>42</v>
      </c>
      <c r="U315" t="s">
        <v>43</v>
      </c>
      <c r="V315" t="s">
        <v>44</v>
      </c>
      <c r="W315" t="s">
        <v>116</v>
      </c>
      <c r="X315" t="s">
        <v>46</v>
      </c>
      <c r="Y315" t="s">
        <v>47</v>
      </c>
      <c r="Z315" t="s">
        <v>119</v>
      </c>
      <c r="AA315" t="s">
        <v>120</v>
      </c>
      <c r="AB315" t="s">
        <v>121</v>
      </c>
      <c r="AC315" t="s">
        <v>51</v>
      </c>
      <c r="AD315" t="s">
        <v>52</v>
      </c>
      <c r="AE315" t="s">
        <v>53</v>
      </c>
      <c r="AF315" t="s">
        <v>122</v>
      </c>
      <c r="AG315" t="s">
        <v>123</v>
      </c>
      <c r="AH315" t="s">
        <v>56</v>
      </c>
      <c r="AI315" t="s">
        <v>124</v>
      </c>
      <c r="AJ315" t="s">
        <v>125</v>
      </c>
      <c r="AK315" t="s">
        <v>126</v>
      </c>
      <c r="AL315" t="s">
        <v>127</v>
      </c>
      <c r="AM315" t="s">
        <v>128</v>
      </c>
      <c r="AN315" t="s">
        <v>129</v>
      </c>
      <c r="AO315" t="s">
        <v>63</v>
      </c>
      <c r="AP315" t="s">
        <v>64</v>
      </c>
      <c r="AQ315" t="s">
        <v>130</v>
      </c>
      <c r="AR315" t="s">
        <v>131</v>
      </c>
    </row>
    <row r="316" spans="1:44" x14ac:dyDescent="0.45">
      <c r="A316" t="s">
        <v>2392</v>
      </c>
      <c r="B316" t="s">
        <v>2393</v>
      </c>
      <c r="C316" t="s">
        <v>2381</v>
      </c>
      <c r="D316" t="s">
        <v>28</v>
      </c>
      <c r="E316" t="s">
        <v>149</v>
      </c>
      <c r="F316" t="s">
        <v>108</v>
      </c>
      <c r="G316" t="s">
        <v>2394</v>
      </c>
      <c r="H316" t="s">
        <v>2395</v>
      </c>
      <c r="I316" t="s">
        <v>2396</v>
      </c>
      <c r="J316" t="s">
        <v>2397</v>
      </c>
      <c r="K316" t="s">
        <v>2398</v>
      </c>
      <c r="L316" t="s">
        <v>35</v>
      </c>
      <c r="M316" t="s">
        <v>36</v>
      </c>
      <c r="N316" t="s">
        <v>113</v>
      </c>
      <c r="P316" t="s">
        <v>114</v>
      </c>
      <c r="Q316" t="s">
        <v>115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116</v>
      </c>
      <c r="X316" t="s">
        <v>46</v>
      </c>
      <c r="Y316" t="s">
        <v>47</v>
      </c>
      <c r="Z316" t="s">
        <v>119</v>
      </c>
      <c r="AA316" t="s">
        <v>120</v>
      </c>
      <c r="AB316" t="s">
        <v>121</v>
      </c>
      <c r="AC316" t="s">
        <v>51</v>
      </c>
      <c r="AD316" t="s">
        <v>52</v>
      </c>
      <c r="AE316" t="s">
        <v>53</v>
      </c>
      <c r="AF316" t="s">
        <v>122</v>
      </c>
      <c r="AG316" t="s">
        <v>123</v>
      </c>
      <c r="AH316" t="s">
        <v>56</v>
      </c>
      <c r="AI316" t="s">
        <v>124</v>
      </c>
      <c r="AJ316" t="s">
        <v>125</v>
      </c>
      <c r="AK316" t="s">
        <v>126</v>
      </c>
      <c r="AL316" t="s">
        <v>127</v>
      </c>
      <c r="AM316" t="s">
        <v>128</v>
      </c>
      <c r="AN316" t="s">
        <v>129</v>
      </c>
      <c r="AO316" t="s">
        <v>63</v>
      </c>
      <c r="AP316" t="s">
        <v>64</v>
      </c>
      <c r="AQ316" t="s">
        <v>130</v>
      </c>
      <c r="AR316" t="s">
        <v>131</v>
      </c>
    </row>
    <row r="317" spans="1:44" x14ac:dyDescent="0.45">
      <c r="A317" t="s">
        <v>2399</v>
      </c>
      <c r="B317" t="s">
        <v>2400</v>
      </c>
      <c r="C317" t="s">
        <v>2401</v>
      </c>
      <c r="D317" t="s">
        <v>28</v>
      </c>
      <c r="E317" t="s">
        <v>107</v>
      </c>
      <c r="F317" t="s">
        <v>108</v>
      </c>
      <c r="G317" t="s">
        <v>2402</v>
      </c>
      <c r="H317" t="s">
        <v>2403</v>
      </c>
      <c r="I317" t="s">
        <v>2404</v>
      </c>
      <c r="J317" t="s">
        <v>2405</v>
      </c>
      <c r="L317" t="s">
        <v>35</v>
      </c>
      <c r="M317" t="s">
        <v>36</v>
      </c>
      <c r="N317" t="s">
        <v>113</v>
      </c>
      <c r="P317" t="s">
        <v>114</v>
      </c>
      <c r="Q317" t="s">
        <v>115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116</v>
      </c>
      <c r="X317" t="s">
        <v>46</v>
      </c>
      <c r="Y317" t="s">
        <v>47</v>
      </c>
      <c r="Z317" t="s">
        <v>119</v>
      </c>
      <c r="AA317" t="s">
        <v>120</v>
      </c>
      <c r="AB317" t="s">
        <v>121</v>
      </c>
      <c r="AC317" t="s">
        <v>51</v>
      </c>
      <c r="AD317" t="s">
        <v>52</v>
      </c>
      <c r="AE317" t="s">
        <v>53</v>
      </c>
      <c r="AF317" t="s">
        <v>122</v>
      </c>
      <c r="AG317" t="s">
        <v>123</v>
      </c>
      <c r="AH317" t="s">
        <v>56</v>
      </c>
      <c r="AI317" t="s">
        <v>124</v>
      </c>
      <c r="AJ317" t="s">
        <v>125</v>
      </c>
      <c r="AK317" t="s">
        <v>126</v>
      </c>
      <c r="AL317" t="s">
        <v>127</v>
      </c>
      <c r="AM317" t="s">
        <v>128</v>
      </c>
      <c r="AN317" t="s">
        <v>129</v>
      </c>
      <c r="AO317" t="s">
        <v>63</v>
      </c>
      <c r="AP317" t="s">
        <v>64</v>
      </c>
      <c r="AQ317" t="s">
        <v>130</v>
      </c>
      <c r="AR317" t="s">
        <v>131</v>
      </c>
    </row>
    <row r="318" spans="1:44" x14ac:dyDescent="0.45">
      <c r="A318" t="s">
        <v>2406</v>
      </c>
      <c r="B318" t="s">
        <v>2407</v>
      </c>
      <c r="C318" t="s">
        <v>2408</v>
      </c>
      <c r="D318" t="s">
        <v>28</v>
      </c>
      <c r="E318" t="s">
        <v>107</v>
      </c>
      <c r="F318" t="s">
        <v>157</v>
      </c>
      <c r="G318" t="s">
        <v>2409</v>
      </c>
      <c r="H318" t="s">
        <v>2410</v>
      </c>
      <c r="I318" t="s">
        <v>2411</v>
      </c>
      <c r="J318" t="s">
        <v>2412</v>
      </c>
      <c r="L318" t="s">
        <v>35</v>
      </c>
      <c r="M318" t="s">
        <v>36</v>
      </c>
      <c r="N318" t="s">
        <v>162</v>
      </c>
      <c r="P318" t="s">
        <v>163</v>
      </c>
      <c r="Q318" t="s">
        <v>164</v>
      </c>
      <c r="R318" t="s">
        <v>89</v>
      </c>
      <c r="S318" t="s">
        <v>41</v>
      </c>
      <c r="T318" t="s">
        <v>42</v>
      </c>
      <c r="U318" t="s">
        <v>43</v>
      </c>
      <c r="V318" t="s">
        <v>44</v>
      </c>
      <c r="W318" t="s">
        <v>116</v>
      </c>
      <c r="X318" t="s">
        <v>165</v>
      </c>
      <c r="Y318" t="s">
        <v>118</v>
      </c>
      <c r="Z318" t="s">
        <v>166</v>
      </c>
      <c r="AA318" t="s">
        <v>167</v>
      </c>
      <c r="AB318" t="s">
        <v>121</v>
      </c>
      <c r="AC318" t="s">
        <v>51</v>
      </c>
      <c r="AD318" t="s">
        <v>168</v>
      </c>
      <c r="AE318" t="s">
        <v>53</v>
      </c>
      <c r="AF318" t="s">
        <v>169</v>
      </c>
      <c r="AG318" t="s">
        <v>123</v>
      </c>
      <c r="AH318" t="s">
        <v>56</v>
      </c>
      <c r="AI318" t="s">
        <v>124</v>
      </c>
      <c r="AJ318" t="s">
        <v>125</v>
      </c>
      <c r="AK318" t="s">
        <v>126</v>
      </c>
      <c r="AL318" t="s">
        <v>127</v>
      </c>
      <c r="AM318" t="s">
        <v>128</v>
      </c>
      <c r="AN318" t="s">
        <v>129</v>
      </c>
      <c r="AO318" t="s">
        <v>63</v>
      </c>
      <c r="AP318" t="s">
        <v>64</v>
      </c>
      <c r="AQ318" t="s">
        <v>130</v>
      </c>
      <c r="AR318" t="s">
        <v>131</v>
      </c>
    </row>
    <row r="319" spans="1:44" x14ac:dyDescent="0.45">
      <c r="A319" t="s">
        <v>2413</v>
      </c>
      <c r="B319" t="s">
        <v>2414</v>
      </c>
      <c r="C319" t="s">
        <v>2415</v>
      </c>
      <c r="D319" t="s">
        <v>28</v>
      </c>
      <c r="E319" t="s">
        <v>149</v>
      </c>
      <c r="F319" t="s">
        <v>157</v>
      </c>
      <c r="G319" t="s">
        <v>2416</v>
      </c>
      <c r="H319" t="s">
        <v>2417</v>
      </c>
      <c r="I319" t="s">
        <v>2418</v>
      </c>
      <c r="J319" t="s">
        <v>2419</v>
      </c>
      <c r="K319" t="s">
        <v>2420</v>
      </c>
      <c r="L319" t="s">
        <v>35</v>
      </c>
      <c r="M319" t="s">
        <v>36</v>
      </c>
      <c r="N319" t="s">
        <v>162</v>
      </c>
      <c r="P319" t="s">
        <v>163</v>
      </c>
      <c r="Q319" t="s">
        <v>164</v>
      </c>
      <c r="R319" t="s">
        <v>89</v>
      </c>
      <c r="S319" t="s">
        <v>41</v>
      </c>
      <c r="T319" t="s">
        <v>42</v>
      </c>
      <c r="U319" t="s">
        <v>43</v>
      </c>
      <c r="V319" t="s">
        <v>44</v>
      </c>
      <c r="W319" t="s">
        <v>116</v>
      </c>
      <c r="X319" t="s">
        <v>165</v>
      </c>
      <c r="Y319" t="s">
        <v>118</v>
      </c>
      <c r="Z319" t="s">
        <v>166</v>
      </c>
      <c r="AA319" t="s">
        <v>167</v>
      </c>
      <c r="AB319" t="s">
        <v>121</v>
      </c>
      <c r="AC319" t="s">
        <v>51</v>
      </c>
      <c r="AD319" t="s">
        <v>168</v>
      </c>
      <c r="AE319" t="s">
        <v>53</v>
      </c>
      <c r="AF319" t="s">
        <v>169</v>
      </c>
      <c r="AG319" t="s">
        <v>123</v>
      </c>
      <c r="AH319" t="s">
        <v>56</v>
      </c>
      <c r="AI319" t="s">
        <v>124</v>
      </c>
      <c r="AJ319" t="s">
        <v>125</v>
      </c>
      <c r="AK319" t="s">
        <v>126</v>
      </c>
      <c r="AL319" t="s">
        <v>127</v>
      </c>
      <c r="AM319" t="s">
        <v>128</v>
      </c>
      <c r="AN319" t="s">
        <v>129</v>
      </c>
      <c r="AO319" t="s">
        <v>63</v>
      </c>
      <c r="AP319" t="s">
        <v>64</v>
      </c>
      <c r="AQ319" t="s">
        <v>130</v>
      </c>
      <c r="AR319" t="s">
        <v>131</v>
      </c>
    </row>
    <row r="320" spans="1:44" x14ac:dyDescent="0.45">
      <c r="A320" t="s">
        <v>2421</v>
      </c>
      <c r="B320" t="s">
        <v>2422</v>
      </c>
      <c r="C320" t="s">
        <v>2415</v>
      </c>
      <c r="D320" t="s">
        <v>28</v>
      </c>
      <c r="E320" t="s">
        <v>107</v>
      </c>
      <c r="F320" t="s">
        <v>157</v>
      </c>
      <c r="G320" t="s">
        <v>2423</v>
      </c>
      <c r="H320" t="s">
        <v>2424</v>
      </c>
      <c r="I320" t="s">
        <v>2425</v>
      </c>
      <c r="J320" t="s">
        <v>2426</v>
      </c>
      <c r="L320" t="s">
        <v>35</v>
      </c>
      <c r="M320" t="s">
        <v>36</v>
      </c>
      <c r="N320" t="s">
        <v>162</v>
      </c>
      <c r="P320" t="s">
        <v>163</v>
      </c>
      <c r="Q320" t="s">
        <v>164</v>
      </c>
      <c r="R320" t="s">
        <v>89</v>
      </c>
      <c r="S320" t="s">
        <v>41</v>
      </c>
      <c r="T320" t="s">
        <v>42</v>
      </c>
      <c r="U320" t="s">
        <v>43</v>
      </c>
      <c r="V320" t="s">
        <v>44</v>
      </c>
      <c r="W320" t="s">
        <v>116</v>
      </c>
      <c r="X320" t="s">
        <v>1150</v>
      </c>
      <c r="Y320" t="s">
        <v>185</v>
      </c>
      <c r="Z320" t="s">
        <v>166</v>
      </c>
      <c r="AA320" t="s">
        <v>167</v>
      </c>
      <c r="AB320" t="s">
        <v>121</v>
      </c>
      <c r="AC320" t="s">
        <v>51</v>
      </c>
      <c r="AD320" t="s">
        <v>168</v>
      </c>
      <c r="AE320" t="s">
        <v>53</v>
      </c>
      <c r="AF320" t="s">
        <v>169</v>
      </c>
      <c r="AG320" t="s">
        <v>123</v>
      </c>
      <c r="AH320" t="s">
        <v>56</v>
      </c>
      <c r="AI320" t="s">
        <v>124</v>
      </c>
      <c r="AJ320" t="s">
        <v>125</v>
      </c>
      <c r="AK320" t="s">
        <v>126</v>
      </c>
      <c r="AL320" t="s">
        <v>127</v>
      </c>
      <c r="AM320" t="s">
        <v>128</v>
      </c>
      <c r="AN320" t="s">
        <v>129</v>
      </c>
      <c r="AO320" t="s">
        <v>63</v>
      </c>
      <c r="AP320" t="s">
        <v>64</v>
      </c>
      <c r="AQ320" t="s">
        <v>130</v>
      </c>
      <c r="AR320" t="s">
        <v>131</v>
      </c>
    </row>
    <row r="321" spans="1:44" x14ac:dyDescent="0.45">
      <c r="A321" t="s">
        <v>2427</v>
      </c>
      <c r="B321" t="s">
        <v>2428</v>
      </c>
      <c r="C321" t="s">
        <v>2415</v>
      </c>
      <c r="D321" t="s">
        <v>28</v>
      </c>
      <c r="E321" t="s">
        <v>134</v>
      </c>
      <c r="F321" t="s">
        <v>157</v>
      </c>
      <c r="G321" t="s">
        <v>2429</v>
      </c>
      <c r="H321" t="s">
        <v>2430</v>
      </c>
      <c r="I321" t="s">
        <v>2431</v>
      </c>
      <c r="J321" t="s">
        <v>2432</v>
      </c>
      <c r="L321" t="s">
        <v>35</v>
      </c>
      <c r="M321" t="s">
        <v>36</v>
      </c>
      <c r="N321" t="s">
        <v>162</v>
      </c>
      <c r="P321" t="s">
        <v>163</v>
      </c>
      <c r="Q321" t="s">
        <v>164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116</v>
      </c>
      <c r="X321" t="s">
        <v>1150</v>
      </c>
      <c r="Y321" t="s">
        <v>185</v>
      </c>
      <c r="Z321" t="s">
        <v>166</v>
      </c>
      <c r="AA321" t="s">
        <v>167</v>
      </c>
      <c r="AB321" t="s">
        <v>121</v>
      </c>
      <c r="AC321" t="s">
        <v>51</v>
      </c>
      <c r="AD321" t="s">
        <v>168</v>
      </c>
      <c r="AE321" t="s">
        <v>53</v>
      </c>
      <c r="AF321" t="s">
        <v>169</v>
      </c>
      <c r="AG321" t="s">
        <v>123</v>
      </c>
      <c r="AH321" t="s">
        <v>56</v>
      </c>
      <c r="AI321" t="s">
        <v>124</v>
      </c>
      <c r="AJ321" t="s">
        <v>125</v>
      </c>
      <c r="AK321" t="s">
        <v>126</v>
      </c>
      <c r="AL321" t="s">
        <v>127</v>
      </c>
      <c r="AM321" t="s">
        <v>128</v>
      </c>
      <c r="AN321" t="s">
        <v>129</v>
      </c>
      <c r="AO321" t="s">
        <v>63</v>
      </c>
      <c r="AP321" t="s">
        <v>64</v>
      </c>
      <c r="AQ321" t="s">
        <v>130</v>
      </c>
      <c r="AR321" t="s">
        <v>131</v>
      </c>
    </row>
    <row r="322" spans="1:44" x14ac:dyDescent="0.45">
      <c r="A322" t="s">
        <v>2433</v>
      </c>
      <c r="B322" t="s">
        <v>2434</v>
      </c>
      <c r="C322" t="s">
        <v>2415</v>
      </c>
      <c r="D322" t="s">
        <v>28</v>
      </c>
      <c r="E322" t="s">
        <v>142</v>
      </c>
      <c r="F322" t="s">
        <v>157</v>
      </c>
      <c r="G322" t="s">
        <v>2435</v>
      </c>
      <c r="H322" t="s">
        <v>2436</v>
      </c>
      <c r="I322" t="s">
        <v>2437</v>
      </c>
      <c r="J322" t="s">
        <v>2438</v>
      </c>
      <c r="K322" t="s">
        <v>2439</v>
      </c>
      <c r="L322" t="s">
        <v>35</v>
      </c>
      <c r="M322" t="s">
        <v>36</v>
      </c>
      <c r="N322" t="s">
        <v>162</v>
      </c>
      <c r="P322" t="s">
        <v>163</v>
      </c>
      <c r="Q322" t="s">
        <v>164</v>
      </c>
      <c r="R322" t="s">
        <v>89</v>
      </c>
      <c r="S322" t="s">
        <v>41</v>
      </c>
      <c r="T322" t="s">
        <v>42</v>
      </c>
      <c r="U322" t="s">
        <v>43</v>
      </c>
      <c r="V322" t="s">
        <v>44</v>
      </c>
      <c r="W322" t="s">
        <v>116</v>
      </c>
      <c r="X322" t="s">
        <v>1150</v>
      </c>
      <c r="Y322" t="s">
        <v>185</v>
      </c>
      <c r="Z322" t="s">
        <v>166</v>
      </c>
      <c r="AA322" t="s">
        <v>167</v>
      </c>
      <c r="AB322" t="s">
        <v>121</v>
      </c>
      <c r="AC322" t="s">
        <v>51</v>
      </c>
      <c r="AD322" t="s">
        <v>168</v>
      </c>
      <c r="AE322" t="s">
        <v>53</v>
      </c>
      <c r="AF322" t="s">
        <v>169</v>
      </c>
      <c r="AG322" t="s">
        <v>123</v>
      </c>
      <c r="AH322" t="s">
        <v>56</v>
      </c>
      <c r="AI322" t="s">
        <v>124</v>
      </c>
      <c r="AJ322" t="s">
        <v>125</v>
      </c>
      <c r="AK322" t="s">
        <v>126</v>
      </c>
      <c r="AL322" t="s">
        <v>127</v>
      </c>
      <c r="AM322" t="s">
        <v>128</v>
      </c>
      <c r="AN322" t="s">
        <v>129</v>
      </c>
      <c r="AO322" t="s">
        <v>63</v>
      </c>
      <c r="AP322" t="s">
        <v>64</v>
      </c>
      <c r="AQ322" t="s">
        <v>130</v>
      </c>
      <c r="AR322" t="s">
        <v>131</v>
      </c>
    </row>
    <row r="323" spans="1:44" x14ac:dyDescent="0.45">
      <c r="A323" t="s">
        <v>2440</v>
      </c>
      <c r="B323" t="s">
        <v>2441</v>
      </c>
      <c r="C323" t="s">
        <v>2442</v>
      </c>
      <c r="D323" t="s">
        <v>356</v>
      </c>
      <c r="E323" t="s">
        <v>134</v>
      </c>
      <c r="F323" t="s">
        <v>108</v>
      </c>
      <c r="G323" t="s">
        <v>2443</v>
      </c>
      <c r="H323" t="s">
        <v>2444</v>
      </c>
      <c r="I323" t="s">
        <v>2445</v>
      </c>
      <c r="J323" t="s">
        <v>2446</v>
      </c>
      <c r="L323" t="s">
        <v>35</v>
      </c>
      <c r="M323" t="s">
        <v>36</v>
      </c>
      <c r="N323" t="s">
        <v>113</v>
      </c>
      <c r="P323" t="s">
        <v>139</v>
      </c>
      <c r="Q323" t="s">
        <v>115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116</v>
      </c>
      <c r="X323" t="s">
        <v>117</v>
      </c>
      <c r="Y323" t="s">
        <v>118</v>
      </c>
      <c r="Z323" t="s">
        <v>119</v>
      </c>
      <c r="AA323" t="s">
        <v>120</v>
      </c>
      <c r="AB323" t="s">
        <v>121</v>
      </c>
      <c r="AC323" t="s">
        <v>51</v>
      </c>
      <c r="AD323" t="s">
        <v>52</v>
      </c>
      <c r="AE323" t="s">
        <v>53</v>
      </c>
      <c r="AF323" t="s">
        <v>122</v>
      </c>
      <c r="AG323" t="s">
        <v>123</v>
      </c>
      <c r="AH323" t="s">
        <v>56</v>
      </c>
      <c r="AI323" t="s">
        <v>124</v>
      </c>
      <c r="AJ323" t="s">
        <v>125</v>
      </c>
      <c r="AK323" t="s">
        <v>126</v>
      </c>
      <c r="AL323" t="s">
        <v>127</v>
      </c>
      <c r="AM323" t="s">
        <v>128</v>
      </c>
      <c r="AN323" t="s">
        <v>129</v>
      </c>
      <c r="AO323" t="s">
        <v>63</v>
      </c>
      <c r="AP323" t="s">
        <v>64</v>
      </c>
      <c r="AQ323" t="s">
        <v>130</v>
      </c>
      <c r="AR323" t="s">
        <v>131</v>
      </c>
    </row>
    <row r="324" spans="1:44" x14ac:dyDescent="0.45">
      <c r="A324" t="s">
        <v>2447</v>
      </c>
      <c r="B324" t="s">
        <v>2448</v>
      </c>
      <c r="C324" t="s">
        <v>2449</v>
      </c>
      <c r="D324" t="s">
        <v>28</v>
      </c>
      <c r="E324" t="s">
        <v>149</v>
      </c>
      <c r="F324" t="s">
        <v>157</v>
      </c>
      <c r="G324" t="s">
        <v>2450</v>
      </c>
      <c r="H324" t="s">
        <v>2451</v>
      </c>
      <c r="I324" t="s">
        <v>2452</v>
      </c>
      <c r="J324" t="s">
        <v>2453</v>
      </c>
      <c r="K324" t="s">
        <v>2454</v>
      </c>
      <c r="L324" t="s">
        <v>35</v>
      </c>
      <c r="M324" t="s">
        <v>36</v>
      </c>
      <c r="N324" t="s">
        <v>162</v>
      </c>
      <c r="P324" t="s">
        <v>163</v>
      </c>
      <c r="Q324" t="s">
        <v>164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116</v>
      </c>
      <c r="X324" t="s">
        <v>1150</v>
      </c>
      <c r="Y324" t="s">
        <v>185</v>
      </c>
      <c r="Z324" t="s">
        <v>166</v>
      </c>
      <c r="AA324" t="s">
        <v>167</v>
      </c>
      <c r="AB324" t="s">
        <v>121</v>
      </c>
      <c r="AC324" t="s">
        <v>51</v>
      </c>
      <c r="AD324" t="s">
        <v>168</v>
      </c>
      <c r="AE324" t="s">
        <v>53</v>
      </c>
      <c r="AF324" t="s">
        <v>169</v>
      </c>
      <c r="AG324" t="s">
        <v>123</v>
      </c>
      <c r="AH324" t="s">
        <v>56</v>
      </c>
      <c r="AI324" t="s">
        <v>124</v>
      </c>
      <c r="AJ324" t="s">
        <v>125</v>
      </c>
      <c r="AK324" t="s">
        <v>126</v>
      </c>
      <c r="AL324" t="s">
        <v>127</v>
      </c>
      <c r="AM324" t="s">
        <v>128</v>
      </c>
      <c r="AN324" t="s">
        <v>129</v>
      </c>
      <c r="AO324" t="s">
        <v>63</v>
      </c>
      <c r="AP324" t="s">
        <v>64</v>
      </c>
      <c r="AQ324" t="s">
        <v>130</v>
      </c>
      <c r="AR324" t="s">
        <v>131</v>
      </c>
    </row>
    <row r="325" spans="1:44" x14ac:dyDescent="0.45">
      <c r="A325" t="s">
        <v>2455</v>
      </c>
      <c r="B325" t="s">
        <v>2456</v>
      </c>
      <c r="C325" t="s">
        <v>2457</v>
      </c>
      <c r="D325" t="s">
        <v>28</v>
      </c>
      <c r="E325" t="s">
        <v>134</v>
      </c>
      <c r="F325" t="s">
        <v>157</v>
      </c>
      <c r="G325" t="s">
        <v>2458</v>
      </c>
      <c r="H325" t="s">
        <v>2459</v>
      </c>
      <c r="I325" t="s">
        <v>2460</v>
      </c>
      <c r="J325" t="s">
        <v>2461</v>
      </c>
      <c r="L325" t="s">
        <v>35</v>
      </c>
      <c r="M325" t="s">
        <v>36</v>
      </c>
      <c r="N325" t="s">
        <v>162</v>
      </c>
      <c r="P325" t="s">
        <v>163</v>
      </c>
      <c r="Q325" t="s">
        <v>164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116</v>
      </c>
      <c r="X325" t="s">
        <v>165</v>
      </c>
      <c r="Y325" t="s">
        <v>118</v>
      </c>
      <c r="Z325" t="s">
        <v>166</v>
      </c>
      <c r="AA325" t="s">
        <v>167</v>
      </c>
      <c r="AB325" t="s">
        <v>121</v>
      </c>
      <c r="AC325" t="s">
        <v>51</v>
      </c>
      <c r="AD325" t="s">
        <v>168</v>
      </c>
      <c r="AE325" t="s">
        <v>53</v>
      </c>
      <c r="AF325" t="s">
        <v>169</v>
      </c>
      <c r="AG325" t="s">
        <v>123</v>
      </c>
      <c r="AH325" t="s">
        <v>56</v>
      </c>
      <c r="AI325" t="s">
        <v>124</v>
      </c>
      <c r="AJ325" t="s">
        <v>125</v>
      </c>
      <c r="AK325" t="s">
        <v>126</v>
      </c>
      <c r="AL325" t="s">
        <v>127</v>
      </c>
      <c r="AM325" t="s">
        <v>128</v>
      </c>
      <c r="AN325" t="s">
        <v>129</v>
      </c>
      <c r="AO325" t="s">
        <v>63</v>
      </c>
      <c r="AP325" t="s">
        <v>64</v>
      </c>
      <c r="AQ325" t="s">
        <v>130</v>
      </c>
      <c r="AR325" t="s">
        <v>131</v>
      </c>
    </row>
    <row r="326" spans="1:44" x14ac:dyDescent="0.45">
      <c r="A326" t="s">
        <v>2462</v>
      </c>
      <c r="B326" t="s">
        <v>2463</v>
      </c>
      <c r="C326" t="s">
        <v>2464</v>
      </c>
      <c r="D326" t="s">
        <v>2046</v>
      </c>
      <c r="E326" t="s">
        <v>134</v>
      </c>
      <c r="F326" t="s">
        <v>157</v>
      </c>
      <c r="G326" t="s">
        <v>2465</v>
      </c>
      <c r="H326" t="s">
        <v>2466</v>
      </c>
      <c r="I326" t="s">
        <v>2467</v>
      </c>
      <c r="J326" t="s">
        <v>2468</v>
      </c>
      <c r="L326" t="s">
        <v>35</v>
      </c>
      <c r="M326" t="s">
        <v>36</v>
      </c>
      <c r="N326" t="s">
        <v>162</v>
      </c>
      <c r="P326" t="s">
        <v>2246</v>
      </c>
      <c r="Q326" t="s">
        <v>164</v>
      </c>
      <c r="R326" t="s">
        <v>40</v>
      </c>
      <c r="S326" t="s">
        <v>41</v>
      </c>
      <c r="T326" t="s">
        <v>42</v>
      </c>
      <c r="U326" t="s">
        <v>43</v>
      </c>
      <c r="V326" t="s">
        <v>44</v>
      </c>
      <c r="W326" t="s">
        <v>116</v>
      </c>
      <c r="X326" t="s">
        <v>46</v>
      </c>
      <c r="Y326" t="s">
        <v>47</v>
      </c>
      <c r="Z326" t="s">
        <v>166</v>
      </c>
      <c r="AA326" t="s">
        <v>167</v>
      </c>
      <c r="AB326" t="s">
        <v>121</v>
      </c>
      <c r="AC326" t="s">
        <v>51</v>
      </c>
      <c r="AD326" t="s">
        <v>168</v>
      </c>
      <c r="AE326" t="s">
        <v>53</v>
      </c>
      <c r="AF326" t="s">
        <v>169</v>
      </c>
      <c r="AG326" t="s">
        <v>123</v>
      </c>
      <c r="AH326" t="s">
        <v>56</v>
      </c>
      <c r="AI326" t="s">
        <v>124</v>
      </c>
      <c r="AJ326" t="s">
        <v>125</v>
      </c>
      <c r="AK326" t="s">
        <v>126</v>
      </c>
      <c r="AL326" t="s">
        <v>127</v>
      </c>
      <c r="AM326" t="s">
        <v>128</v>
      </c>
      <c r="AN326" t="s">
        <v>129</v>
      </c>
      <c r="AO326" t="s">
        <v>63</v>
      </c>
      <c r="AP326" t="s">
        <v>64</v>
      </c>
      <c r="AQ326" t="s">
        <v>130</v>
      </c>
      <c r="AR326" t="s">
        <v>131</v>
      </c>
    </row>
    <row r="327" spans="1:44" x14ac:dyDescent="0.45">
      <c r="A327" t="s">
        <v>2469</v>
      </c>
      <c r="B327" t="s">
        <v>2470</v>
      </c>
      <c r="C327" t="s">
        <v>2464</v>
      </c>
      <c r="D327" t="s">
        <v>2046</v>
      </c>
      <c r="E327" t="s">
        <v>142</v>
      </c>
      <c r="F327" t="s">
        <v>157</v>
      </c>
      <c r="G327" t="s">
        <v>2471</v>
      </c>
      <c r="H327" t="s">
        <v>2472</v>
      </c>
      <c r="I327" t="s">
        <v>2473</v>
      </c>
      <c r="J327" t="s">
        <v>2474</v>
      </c>
      <c r="K327" t="s">
        <v>2475</v>
      </c>
      <c r="L327" t="s">
        <v>35</v>
      </c>
      <c r="M327" t="s">
        <v>36</v>
      </c>
      <c r="N327" t="s">
        <v>162</v>
      </c>
      <c r="P327" t="s">
        <v>163</v>
      </c>
      <c r="Q327" t="s">
        <v>164</v>
      </c>
      <c r="R327" t="s">
        <v>89</v>
      </c>
      <c r="S327" t="s">
        <v>41</v>
      </c>
      <c r="T327" t="s">
        <v>42</v>
      </c>
      <c r="U327" t="s">
        <v>43</v>
      </c>
      <c r="V327" t="s">
        <v>44</v>
      </c>
      <c r="W327" t="s">
        <v>116</v>
      </c>
      <c r="X327" t="s">
        <v>165</v>
      </c>
      <c r="Y327" t="s">
        <v>118</v>
      </c>
      <c r="Z327" t="s">
        <v>166</v>
      </c>
      <c r="AA327" t="s">
        <v>167</v>
      </c>
      <c r="AB327" t="s">
        <v>121</v>
      </c>
      <c r="AC327" t="s">
        <v>51</v>
      </c>
      <c r="AD327" t="s">
        <v>168</v>
      </c>
      <c r="AE327" t="s">
        <v>53</v>
      </c>
      <c r="AF327" t="s">
        <v>169</v>
      </c>
      <c r="AG327" t="s">
        <v>123</v>
      </c>
      <c r="AH327" t="s">
        <v>56</v>
      </c>
      <c r="AI327" t="s">
        <v>124</v>
      </c>
      <c r="AJ327" t="s">
        <v>125</v>
      </c>
      <c r="AK327" t="s">
        <v>126</v>
      </c>
      <c r="AL327" t="s">
        <v>127</v>
      </c>
      <c r="AM327" t="s">
        <v>128</v>
      </c>
      <c r="AN327" t="s">
        <v>129</v>
      </c>
      <c r="AO327" t="s">
        <v>63</v>
      </c>
      <c r="AP327" t="s">
        <v>64</v>
      </c>
      <c r="AQ327" t="s">
        <v>130</v>
      </c>
      <c r="AR327" t="s">
        <v>131</v>
      </c>
    </row>
    <row r="328" spans="1:44" x14ac:dyDescent="0.45">
      <c r="A328" t="s">
        <v>2476</v>
      </c>
      <c r="B328" t="s">
        <v>2477</v>
      </c>
      <c r="C328" t="s">
        <v>2478</v>
      </c>
      <c r="D328" t="s">
        <v>28</v>
      </c>
      <c r="E328" t="s">
        <v>142</v>
      </c>
      <c r="F328" t="s">
        <v>157</v>
      </c>
      <c r="G328" t="s">
        <v>2479</v>
      </c>
      <c r="H328" t="s">
        <v>2480</v>
      </c>
      <c r="I328" t="s">
        <v>2481</v>
      </c>
      <c r="J328" t="s">
        <v>2482</v>
      </c>
      <c r="K328" t="s">
        <v>2483</v>
      </c>
      <c r="L328" t="s">
        <v>35</v>
      </c>
      <c r="M328" t="s">
        <v>36</v>
      </c>
      <c r="N328" t="s">
        <v>162</v>
      </c>
      <c r="P328" t="s">
        <v>2246</v>
      </c>
      <c r="Q328" t="s">
        <v>164</v>
      </c>
      <c r="R328" t="s">
        <v>89</v>
      </c>
      <c r="S328" t="s">
        <v>41</v>
      </c>
      <c r="T328" t="s">
        <v>42</v>
      </c>
      <c r="U328" t="s">
        <v>43</v>
      </c>
      <c r="V328" t="s">
        <v>44</v>
      </c>
      <c r="W328" t="s">
        <v>116</v>
      </c>
      <c r="X328" t="s">
        <v>165</v>
      </c>
      <c r="Y328" t="s">
        <v>118</v>
      </c>
      <c r="Z328" t="s">
        <v>166</v>
      </c>
      <c r="AA328" t="s">
        <v>167</v>
      </c>
      <c r="AB328" t="s">
        <v>121</v>
      </c>
      <c r="AC328" t="s">
        <v>51</v>
      </c>
      <c r="AD328" t="s">
        <v>168</v>
      </c>
      <c r="AE328" t="s">
        <v>53</v>
      </c>
      <c r="AF328" t="s">
        <v>169</v>
      </c>
      <c r="AG328" t="s">
        <v>123</v>
      </c>
      <c r="AH328" t="s">
        <v>56</v>
      </c>
      <c r="AI328" t="s">
        <v>124</v>
      </c>
      <c r="AJ328" t="s">
        <v>125</v>
      </c>
      <c r="AK328" t="s">
        <v>126</v>
      </c>
      <c r="AL328" t="s">
        <v>127</v>
      </c>
      <c r="AM328" t="s">
        <v>128</v>
      </c>
      <c r="AN328" t="s">
        <v>129</v>
      </c>
      <c r="AO328" t="s">
        <v>63</v>
      </c>
      <c r="AP328" t="s">
        <v>64</v>
      </c>
      <c r="AQ328" t="s">
        <v>130</v>
      </c>
      <c r="AR328" t="s">
        <v>131</v>
      </c>
    </row>
    <row r="329" spans="1:44" x14ac:dyDescent="0.45">
      <c r="A329" t="s">
        <v>2484</v>
      </c>
      <c r="B329" t="s">
        <v>2485</v>
      </c>
      <c r="C329" t="s">
        <v>2486</v>
      </c>
      <c r="D329" t="s">
        <v>28</v>
      </c>
      <c r="E329" t="s">
        <v>149</v>
      </c>
      <c r="F329" t="s">
        <v>108</v>
      </c>
      <c r="G329" t="s">
        <v>2487</v>
      </c>
      <c r="H329" t="s">
        <v>2488</v>
      </c>
      <c r="I329" t="s">
        <v>2489</v>
      </c>
      <c r="J329" t="s">
        <v>2490</v>
      </c>
      <c r="K329" t="s">
        <v>2491</v>
      </c>
      <c r="L329" t="s">
        <v>35</v>
      </c>
      <c r="M329" t="s">
        <v>36</v>
      </c>
      <c r="N329" t="s">
        <v>113</v>
      </c>
      <c r="P329" t="s">
        <v>114</v>
      </c>
      <c r="Q329" t="s">
        <v>115</v>
      </c>
      <c r="R329" t="s">
        <v>89</v>
      </c>
      <c r="S329" t="s">
        <v>41</v>
      </c>
      <c r="T329" t="s">
        <v>42</v>
      </c>
      <c r="U329" t="s">
        <v>43</v>
      </c>
      <c r="V329" t="s">
        <v>44</v>
      </c>
      <c r="W329" t="s">
        <v>116</v>
      </c>
      <c r="X329" t="s">
        <v>1150</v>
      </c>
      <c r="Y329" t="s">
        <v>185</v>
      </c>
      <c r="Z329" t="s">
        <v>119</v>
      </c>
      <c r="AA329" t="s">
        <v>120</v>
      </c>
      <c r="AB329" t="s">
        <v>121</v>
      </c>
      <c r="AC329" t="s">
        <v>51</v>
      </c>
      <c r="AD329" t="s">
        <v>52</v>
      </c>
      <c r="AE329" t="s">
        <v>53</v>
      </c>
      <c r="AF329" t="s">
        <v>122</v>
      </c>
      <c r="AG329" t="s">
        <v>123</v>
      </c>
      <c r="AH329" t="s">
        <v>56</v>
      </c>
      <c r="AI329" t="s">
        <v>124</v>
      </c>
      <c r="AJ329" t="s">
        <v>125</v>
      </c>
      <c r="AK329" t="s">
        <v>126</v>
      </c>
      <c r="AL329" t="s">
        <v>127</v>
      </c>
      <c r="AM329" t="s">
        <v>128</v>
      </c>
      <c r="AN329" t="s">
        <v>129</v>
      </c>
      <c r="AO329" t="s">
        <v>63</v>
      </c>
      <c r="AP329" t="s">
        <v>64</v>
      </c>
      <c r="AQ329" t="s">
        <v>130</v>
      </c>
      <c r="AR329" t="s">
        <v>131</v>
      </c>
    </row>
    <row r="330" spans="1:44" x14ac:dyDescent="0.45">
      <c r="A330" t="s">
        <v>2492</v>
      </c>
      <c r="B330" t="s">
        <v>2493</v>
      </c>
      <c r="C330" t="s">
        <v>2494</v>
      </c>
      <c r="D330" t="s">
        <v>28</v>
      </c>
      <c r="E330" t="s">
        <v>107</v>
      </c>
      <c r="F330" t="s">
        <v>108</v>
      </c>
      <c r="G330" t="s">
        <v>2495</v>
      </c>
      <c r="H330" t="s">
        <v>2496</v>
      </c>
      <c r="I330" t="s">
        <v>2497</v>
      </c>
      <c r="J330" t="s">
        <v>2498</v>
      </c>
      <c r="L330" t="s">
        <v>35</v>
      </c>
      <c r="M330" t="s">
        <v>36</v>
      </c>
      <c r="N330" t="s">
        <v>113</v>
      </c>
      <c r="P330" t="s">
        <v>114</v>
      </c>
      <c r="Q330" t="s">
        <v>115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116</v>
      </c>
      <c r="X330" t="s">
        <v>1150</v>
      </c>
      <c r="Y330" t="s">
        <v>185</v>
      </c>
      <c r="Z330" t="s">
        <v>119</v>
      </c>
      <c r="AA330" t="s">
        <v>120</v>
      </c>
      <c r="AB330" t="s">
        <v>121</v>
      </c>
      <c r="AC330" t="s">
        <v>51</v>
      </c>
      <c r="AD330" t="s">
        <v>52</v>
      </c>
      <c r="AE330" t="s">
        <v>53</v>
      </c>
      <c r="AF330" t="s">
        <v>122</v>
      </c>
      <c r="AG330" t="s">
        <v>123</v>
      </c>
      <c r="AH330" t="s">
        <v>56</v>
      </c>
      <c r="AI330" t="s">
        <v>124</v>
      </c>
      <c r="AJ330" t="s">
        <v>125</v>
      </c>
      <c r="AK330" t="s">
        <v>126</v>
      </c>
      <c r="AL330" t="s">
        <v>127</v>
      </c>
      <c r="AM330" t="s">
        <v>128</v>
      </c>
      <c r="AN330" t="s">
        <v>129</v>
      </c>
      <c r="AO330" t="s">
        <v>63</v>
      </c>
      <c r="AP330" t="s">
        <v>64</v>
      </c>
      <c r="AQ330" t="s">
        <v>130</v>
      </c>
      <c r="AR330" t="s">
        <v>131</v>
      </c>
    </row>
    <row r="331" spans="1:44" x14ac:dyDescent="0.45">
      <c r="A331" t="s">
        <v>2499</v>
      </c>
      <c r="B331" t="s">
        <v>2500</v>
      </c>
      <c r="C331" t="s">
        <v>2494</v>
      </c>
      <c r="D331" t="s">
        <v>28</v>
      </c>
      <c r="E331" t="s">
        <v>134</v>
      </c>
      <c r="F331" t="s">
        <v>108</v>
      </c>
      <c r="G331" t="s">
        <v>2501</v>
      </c>
      <c r="H331" t="s">
        <v>2502</v>
      </c>
      <c r="I331" t="s">
        <v>2503</v>
      </c>
      <c r="J331" t="s">
        <v>2504</v>
      </c>
      <c r="L331" t="s">
        <v>35</v>
      </c>
      <c r="M331" t="s">
        <v>36</v>
      </c>
      <c r="N331" t="s">
        <v>113</v>
      </c>
      <c r="P331" t="s">
        <v>139</v>
      </c>
      <c r="Q331" t="s">
        <v>115</v>
      </c>
      <c r="R331" t="s">
        <v>40</v>
      </c>
      <c r="S331" t="s">
        <v>41</v>
      </c>
      <c r="T331" t="s">
        <v>42</v>
      </c>
      <c r="U331" t="s">
        <v>43</v>
      </c>
      <c r="V331" t="s">
        <v>44</v>
      </c>
      <c r="W331" t="s">
        <v>116</v>
      </c>
      <c r="X331" t="s">
        <v>1150</v>
      </c>
      <c r="Y331" t="s">
        <v>185</v>
      </c>
      <c r="Z331" t="s">
        <v>119</v>
      </c>
      <c r="AA331" t="s">
        <v>120</v>
      </c>
      <c r="AB331" t="s">
        <v>121</v>
      </c>
      <c r="AC331" t="s">
        <v>51</v>
      </c>
      <c r="AD331" t="s">
        <v>52</v>
      </c>
      <c r="AE331" t="s">
        <v>53</v>
      </c>
      <c r="AF331" t="s">
        <v>122</v>
      </c>
      <c r="AG331" t="s">
        <v>123</v>
      </c>
      <c r="AH331" t="s">
        <v>56</v>
      </c>
      <c r="AI331" t="s">
        <v>124</v>
      </c>
      <c r="AJ331" t="s">
        <v>125</v>
      </c>
      <c r="AK331" t="s">
        <v>126</v>
      </c>
      <c r="AL331" t="s">
        <v>127</v>
      </c>
      <c r="AM331" t="s">
        <v>128</v>
      </c>
      <c r="AN331" t="s">
        <v>129</v>
      </c>
      <c r="AO331" t="s">
        <v>63</v>
      </c>
      <c r="AP331" t="s">
        <v>64</v>
      </c>
      <c r="AQ331" t="s">
        <v>130</v>
      </c>
      <c r="AR331" t="s">
        <v>131</v>
      </c>
    </row>
    <row r="332" spans="1:44" x14ac:dyDescent="0.45">
      <c r="A332" t="s">
        <v>2505</v>
      </c>
      <c r="B332" t="s">
        <v>2506</v>
      </c>
      <c r="C332" t="s">
        <v>2494</v>
      </c>
      <c r="D332" t="s">
        <v>28</v>
      </c>
      <c r="E332" t="s">
        <v>142</v>
      </c>
      <c r="F332" t="s">
        <v>108</v>
      </c>
      <c r="G332" t="s">
        <v>2507</v>
      </c>
      <c r="H332" t="s">
        <v>2508</v>
      </c>
      <c r="I332" t="s">
        <v>2509</v>
      </c>
      <c r="J332" t="s">
        <v>2510</v>
      </c>
      <c r="L332" t="s">
        <v>35</v>
      </c>
      <c r="M332" t="s">
        <v>36</v>
      </c>
      <c r="N332" t="s">
        <v>113</v>
      </c>
      <c r="P332" t="s">
        <v>114</v>
      </c>
      <c r="Q332" t="s">
        <v>115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116</v>
      </c>
      <c r="X332" t="s">
        <v>1150</v>
      </c>
      <c r="Y332" t="s">
        <v>185</v>
      </c>
      <c r="Z332" t="s">
        <v>119</v>
      </c>
      <c r="AA332" t="s">
        <v>120</v>
      </c>
      <c r="AB332" t="s">
        <v>121</v>
      </c>
      <c r="AC332" t="s">
        <v>51</v>
      </c>
      <c r="AD332" t="s">
        <v>52</v>
      </c>
      <c r="AE332" t="s">
        <v>53</v>
      </c>
      <c r="AF332" t="s">
        <v>122</v>
      </c>
      <c r="AG332" t="s">
        <v>123</v>
      </c>
      <c r="AH332" t="s">
        <v>56</v>
      </c>
      <c r="AI332" t="s">
        <v>124</v>
      </c>
      <c r="AJ332" t="s">
        <v>125</v>
      </c>
      <c r="AK332" t="s">
        <v>126</v>
      </c>
      <c r="AL332" t="s">
        <v>127</v>
      </c>
      <c r="AM332" t="s">
        <v>128</v>
      </c>
      <c r="AN332" t="s">
        <v>129</v>
      </c>
      <c r="AO332" t="s">
        <v>63</v>
      </c>
      <c r="AP332" t="s">
        <v>64</v>
      </c>
      <c r="AQ332" t="s">
        <v>130</v>
      </c>
      <c r="AR332" t="s">
        <v>131</v>
      </c>
    </row>
    <row r="333" spans="1:44" x14ac:dyDescent="0.45">
      <c r="A333" t="s">
        <v>2511</v>
      </c>
      <c r="B333" t="s">
        <v>2512</v>
      </c>
      <c r="C333" t="s">
        <v>2513</v>
      </c>
      <c r="D333" t="s">
        <v>28</v>
      </c>
      <c r="E333" t="s">
        <v>149</v>
      </c>
      <c r="F333" t="s">
        <v>108</v>
      </c>
      <c r="G333" t="s">
        <v>2514</v>
      </c>
      <c r="H333" t="s">
        <v>2515</v>
      </c>
      <c r="I333" t="s">
        <v>2516</v>
      </c>
      <c r="J333" t="s">
        <v>2517</v>
      </c>
      <c r="K333" t="s">
        <v>2518</v>
      </c>
      <c r="L333" t="s">
        <v>35</v>
      </c>
      <c r="M333" t="s">
        <v>36</v>
      </c>
      <c r="N333" t="s">
        <v>113</v>
      </c>
      <c r="P333" t="s">
        <v>114</v>
      </c>
      <c r="Q333" t="s">
        <v>115</v>
      </c>
      <c r="R333" t="s">
        <v>40</v>
      </c>
      <c r="S333" t="s">
        <v>41</v>
      </c>
      <c r="T333" t="s">
        <v>42</v>
      </c>
      <c r="U333" t="s">
        <v>43</v>
      </c>
      <c r="V333" t="s">
        <v>44</v>
      </c>
      <c r="W333" t="s">
        <v>116</v>
      </c>
      <c r="X333" t="s">
        <v>117</v>
      </c>
      <c r="Y333" t="s">
        <v>118</v>
      </c>
      <c r="Z333" t="s">
        <v>119</v>
      </c>
      <c r="AA333" t="s">
        <v>120</v>
      </c>
      <c r="AB333" t="s">
        <v>121</v>
      </c>
      <c r="AC333" t="s">
        <v>51</v>
      </c>
      <c r="AD333" t="s">
        <v>52</v>
      </c>
      <c r="AE333" t="s">
        <v>53</v>
      </c>
      <c r="AF333" t="s">
        <v>122</v>
      </c>
      <c r="AG333" t="s">
        <v>123</v>
      </c>
      <c r="AH333" t="s">
        <v>56</v>
      </c>
      <c r="AI333" t="s">
        <v>124</v>
      </c>
      <c r="AJ333" t="s">
        <v>125</v>
      </c>
      <c r="AK333" t="s">
        <v>126</v>
      </c>
      <c r="AL333" t="s">
        <v>127</v>
      </c>
      <c r="AM333" t="s">
        <v>128</v>
      </c>
      <c r="AN333" t="s">
        <v>129</v>
      </c>
      <c r="AO333" t="s">
        <v>63</v>
      </c>
      <c r="AP333" t="s">
        <v>64</v>
      </c>
      <c r="AQ333" t="s">
        <v>130</v>
      </c>
      <c r="AR333" t="s">
        <v>131</v>
      </c>
    </row>
    <row r="334" spans="1:44" x14ac:dyDescent="0.45">
      <c r="A334" t="s">
        <v>2519</v>
      </c>
      <c r="B334" t="s">
        <v>2520</v>
      </c>
      <c r="C334" t="s">
        <v>2521</v>
      </c>
      <c r="D334" t="s">
        <v>2046</v>
      </c>
      <c r="E334" t="s">
        <v>107</v>
      </c>
      <c r="F334" t="s">
        <v>108</v>
      </c>
      <c r="G334" t="s">
        <v>2522</v>
      </c>
      <c r="H334" t="s">
        <v>2523</v>
      </c>
      <c r="I334" t="s">
        <v>2524</v>
      </c>
      <c r="J334" t="s">
        <v>2525</v>
      </c>
      <c r="L334" t="s">
        <v>35</v>
      </c>
      <c r="M334" t="s">
        <v>36</v>
      </c>
      <c r="N334" t="s">
        <v>113</v>
      </c>
      <c r="P334" t="s">
        <v>114</v>
      </c>
      <c r="Q334" t="s">
        <v>115</v>
      </c>
      <c r="R334" t="s">
        <v>89</v>
      </c>
      <c r="S334" t="s">
        <v>41</v>
      </c>
      <c r="T334" t="s">
        <v>42</v>
      </c>
      <c r="U334" t="s">
        <v>43</v>
      </c>
      <c r="V334" t="s">
        <v>44</v>
      </c>
      <c r="W334" t="s">
        <v>116</v>
      </c>
      <c r="X334" t="s">
        <v>46</v>
      </c>
      <c r="Y334" t="s">
        <v>47</v>
      </c>
      <c r="Z334" t="s">
        <v>119</v>
      </c>
      <c r="AA334" t="s">
        <v>120</v>
      </c>
      <c r="AB334" t="s">
        <v>121</v>
      </c>
      <c r="AC334" t="s">
        <v>51</v>
      </c>
      <c r="AD334" t="s">
        <v>52</v>
      </c>
      <c r="AE334" t="s">
        <v>53</v>
      </c>
      <c r="AF334" t="s">
        <v>122</v>
      </c>
      <c r="AG334" t="s">
        <v>123</v>
      </c>
      <c r="AH334" t="s">
        <v>56</v>
      </c>
      <c r="AI334" t="s">
        <v>124</v>
      </c>
      <c r="AJ334" t="s">
        <v>125</v>
      </c>
      <c r="AK334" t="s">
        <v>126</v>
      </c>
      <c r="AL334" t="s">
        <v>127</v>
      </c>
      <c r="AM334" t="s">
        <v>128</v>
      </c>
      <c r="AN334" t="s">
        <v>129</v>
      </c>
      <c r="AO334" t="s">
        <v>63</v>
      </c>
      <c r="AP334" t="s">
        <v>64</v>
      </c>
      <c r="AQ334" t="s">
        <v>130</v>
      </c>
      <c r="AR334" t="s">
        <v>131</v>
      </c>
    </row>
    <row r="335" spans="1:44" x14ac:dyDescent="0.45">
      <c r="A335" t="s">
        <v>2526</v>
      </c>
      <c r="B335" t="s">
        <v>2527</v>
      </c>
      <c r="C335" t="s">
        <v>2521</v>
      </c>
      <c r="D335" t="s">
        <v>2046</v>
      </c>
      <c r="E335" t="s">
        <v>134</v>
      </c>
      <c r="F335" t="s">
        <v>108</v>
      </c>
      <c r="G335" t="s">
        <v>2528</v>
      </c>
      <c r="H335" t="s">
        <v>2529</v>
      </c>
      <c r="I335" t="s">
        <v>2530</v>
      </c>
      <c r="J335" t="s">
        <v>2531</v>
      </c>
      <c r="L335" t="s">
        <v>35</v>
      </c>
      <c r="M335" t="s">
        <v>36</v>
      </c>
      <c r="N335" t="s">
        <v>113</v>
      </c>
      <c r="P335" t="s">
        <v>139</v>
      </c>
      <c r="Q335" t="s">
        <v>115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116</v>
      </c>
      <c r="X335" t="s">
        <v>46</v>
      </c>
      <c r="Y335" t="s">
        <v>47</v>
      </c>
      <c r="Z335" t="s">
        <v>119</v>
      </c>
      <c r="AA335" t="s">
        <v>120</v>
      </c>
      <c r="AB335" t="s">
        <v>121</v>
      </c>
      <c r="AC335" t="s">
        <v>51</v>
      </c>
      <c r="AD335" t="s">
        <v>52</v>
      </c>
      <c r="AE335" t="s">
        <v>53</v>
      </c>
      <c r="AF335" t="s">
        <v>122</v>
      </c>
      <c r="AG335" t="s">
        <v>123</v>
      </c>
      <c r="AH335" t="s">
        <v>56</v>
      </c>
      <c r="AI335" t="s">
        <v>124</v>
      </c>
      <c r="AJ335" t="s">
        <v>125</v>
      </c>
      <c r="AK335" t="s">
        <v>126</v>
      </c>
      <c r="AL335" t="s">
        <v>127</v>
      </c>
      <c r="AM335" t="s">
        <v>128</v>
      </c>
      <c r="AN335" t="s">
        <v>129</v>
      </c>
      <c r="AO335" t="s">
        <v>63</v>
      </c>
      <c r="AP335" t="s">
        <v>64</v>
      </c>
      <c r="AQ335" t="s">
        <v>130</v>
      </c>
      <c r="AR335" t="s">
        <v>131</v>
      </c>
    </row>
    <row r="336" spans="1:44" x14ac:dyDescent="0.45">
      <c r="A336" t="s">
        <v>2532</v>
      </c>
      <c r="B336" t="s">
        <v>2533</v>
      </c>
      <c r="C336" t="s">
        <v>2534</v>
      </c>
      <c r="D336" t="s">
        <v>2046</v>
      </c>
      <c r="E336" t="s">
        <v>142</v>
      </c>
      <c r="F336" t="s">
        <v>108</v>
      </c>
      <c r="G336" t="s">
        <v>2535</v>
      </c>
      <c r="H336" t="s">
        <v>2536</v>
      </c>
      <c r="I336" t="s">
        <v>2537</v>
      </c>
      <c r="J336" t="s">
        <v>2538</v>
      </c>
      <c r="L336" t="s">
        <v>35</v>
      </c>
      <c r="M336" t="s">
        <v>36</v>
      </c>
      <c r="N336" t="s">
        <v>113</v>
      </c>
      <c r="P336" t="s">
        <v>114</v>
      </c>
      <c r="Q336" t="s">
        <v>115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116</v>
      </c>
      <c r="X336" t="s">
        <v>46</v>
      </c>
      <c r="Y336" t="s">
        <v>47</v>
      </c>
      <c r="Z336" t="s">
        <v>119</v>
      </c>
      <c r="AA336" t="s">
        <v>120</v>
      </c>
      <c r="AB336" t="s">
        <v>121</v>
      </c>
      <c r="AC336" t="s">
        <v>51</v>
      </c>
      <c r="AD336" t="s">
        <v>52</v>
      </c>
      <c r="AE336" t="s">
        <v>53</v>
      </c>
      <c r="AF336" t="s">
        <v>122</v>
      </c>
      <c r="AG336" t="s">
        <v>123</v>
      </c>
      <c r="AH336" t="s">
        <v>56</v>
      </c>
      <c r="AI336" t="s">
        <v>124</v>
      </c>
      <c r="AJ336" t="s">
        <v>125</v>
      </c>
      <c r="AK336" t="s">
        <v>126</v>
      </c>
      <c r="AL336" t="s">
        <v>127</v>
      </c>
      <c r="AM336" t="s">
        <v>128</v>
      </c>
      <c r="AN336" t="s">
        <v>129</v>
      </c>
      <c r="AO336" t="s">
        <v>63</v>
      </c>
      <c r="AP336" t="s">
        <v>64</v>
      </c>
      <c r="AQ336" t="s">
        <v>130</v>
      </c>
      <c r="AR336" t="s">
        <v>131</v>
      </c>
    </row>
    <row r="337" spans="1:44" x14ac:dyDescent="0.45">
      <c r="A337" t="s">
        <v>2539</v>
      </c>
      <c r="B337" t="s">
        <v>2540</v>
      </c>
      <c r="C337" t="s">
        <v>2521</v>
      </c>
      <c r="D337" t="s">
        <v>2046</v>
      </c>
      <c r="E337" t="s">
        <v>149</v>
      </c>
      <c r="F337" t="s">
        <v>108</v>
      </c>
      <c r="G337" t="s">
        <v>2541</v>
      </c>
      <c r="H337" t="s">
        <v>2542</v>
      </c>
      <c r="I337" t="s">
        <v>2543</v>
      </c>
      <c r="J337" t="s">
        <v>2544</v>
      </c>
      <c r="K337" t="s">
        <v>2545</v>
      </c>
      <c r="L337" t="s">
        <v>35</v>
      </c>
      <c r="M337" t="s">
        <v>36</v>
      </c>
      <c r="N337" t="s">
        <v>113</v>
      </c>
      <c r="P337" t="s">
        <v>114</v>
      </c>
      <c r="Q337" t="s">
        <v>115</v>
      </c>
      <c r="R337" t="s">
        <v>40</v>
      </c>
      <c r="S337" t="s">
        <v>41</v>
      </c>
      <c r="T337" t="s">
        <v>42</v>
      </c>
      <c r="U337" t="s">
        <v>43</v>
      </c>
      <c r="V337" t="s">
        <v>44</v>
      </c>
      <c r="W337" t="s">
        <v>116</v>
      </c>
      <c r="X337" t="s">
        <v>46</v>
      </c>
      <c r="Y337" t="s">
        <v>47</v>
      </c>
      <c r="Z337" t="s">
        <v>119</v>
      </c>
      <c r="AA337" t="s">
        <v>120</v>
      </c>
      <c r="AB337" t="s">
        <v>121</v>
      </c>
      <c r="AC337" t="s">
        <v>51</v>
      </c>
      <c r="AD337" t="s">
        <v>52</v>
      </c>
      <c r="AE337" t="s">
        <v>53</v>
      </c>
      <c r="AF337" t="s">
        <v>122</v>
      </c>
      <c r="AG337" t="s">
        <v>123</v>
      </c>
      <c r="AH337" t="s">
        <v>56</v>
      </c>
      <c r="AI337" t="s">
        <v>124</v>
      </c>
      <c r="AJ337" t="s">
        <v>125</v>
      </c>
      <c r="AK337" t="s">
        <v>126</v>
      </c>
      <c r="AL337" t="s">
        <v>127</v>
      </c>
      <c r="AM337" t="s">
        <v>128</v>
      </c>
      <c r="AN337" t="s">
        <v>129</v>
      </c>
      <c r="AO337" t="s">
        <v>63</v>
      </c>
      <c r="AP337" t="s">
        <v>64</v>
      </c>
      <c r="AQ337" t="s">
        <v>130</v>
      </c>
      <c r="AR337" t="s">
        <v>131</v>
      </c>
    </row>
    <row r="338" spans="1:44" x14ac:dyDescent="0.45">
      <c r="A338" t="s">
        <v>2546</v>
      </c>
      <c r="B338" t="s">
        <v>2547</v>
      </c>
      <c r="C338" t="s">
        <v>2548</v>
      </c>
      <c r="D338" t="s">
        <v>2046</v>
      </c>
      <c r="E338" t="s">
        <v>107</v>
      </c>
      <c r="F338" t="s">
        <v>157</v>
      </c>
      <c r="G338" t="s">
        <v>2549</v>
      </c>
      <c r="H338" t="s">
        <v>2550</v>
      </c>
      <c r="I338" t="s">
        <v>2551</v>
      </c>
      <c r="J338" t="s">
        <v>2552</v>
      </c>
      <c r="L338" t="s">
        <v>35</v>
      </c>
      <c r="M338" t="s">
        <v>36</v>
      </c>
      <c r="N338" t="s">
        <v>162</v>
      </c>
      <c r="P338" t="s">
        <v>163</v>
      </c>
      <c r="Q338" t="s">
        <v>164</v>
      </c>
      <c r="R338" t="s">
        <v>40</v>
      </c>
      <c r="S338" t="s">
        <v>41</v>
      </c>
      <c r="T338" t="s">
        <v>42</v>
      </c>
      <c r="U338" t="s">
        <v>43</v>
      </c>
      <c r="V338" t="s">
        <v>44</v>
      </c>
      <c r="W338" t="s">
        <v>116</v>
      </c>
      <c r="X338" t="s">
        <v>1150</v>
      </c>
      <c r="Y338" t="s">
        <v>185</v>
      </c>
      <c r="Z338" t="s">
        <v>166</v>
      </c>
      <c r="AA338" t="s">
        <v>167</v>
      </c>
      <c r="AB338" t="s">
        <v>121</v>
      </c>
      <c r="AC338" t="s">
        <v>51</v>
      </c>
      <c r="AD338" t="s">
        <v>168</v>
      </c>
      <c r="AE338" t="s">
        <v>53</v>
      </c>
      <c r="AF338" t="s">
        <v>169</v>
      </c>
      <c r="AG338" t="s">
        <v>123</v>
      </c>
      <c r="AH338" t="s">
        <v>56</v>
      </c>
      <c r="AI338" t="s">
        <v>124</v>
      </c>
      <c r="AJ338" t="s">
        <v>125</v>
      </c>
      <c r="AK338" t="s">
        <v>126</v>
      </c>
      <c r="AL338" t="s">
        <v>127</v>
      </c>
      <c r="AM338" t="s">
        <v>128</v>
      </c>
      <c r="AN338" t="s">
        <v>129</v>
      </c>
      <c r="AO338" t="s">
        <v>63</v>
      </c>
      <c r="AP338" t="s">
        <v>64</v>
      </c>
      <c r="AQ338" t="s">
        <v>130</v>
      </c>
      <c r="AR338" t="s">
        <v>131</v>
      </c>
    </row>
    <row r="339" spans="1:44" x14ac:dyDescent="0.45">
      <c r="A339" t="s">
        <v>2553</v>
      </c>
      <c r="B339" t="s">
        <v>2554</v>
      </c>
      <c r="C339" t="s">
        <v>2548</v>
      </c>
      <c r="D339" t="s">
        <v>2046</v>
      </c>
      <c r="E339" t="s">
        <v>134</v>
      </c>
      <c r="F339" t="s">
        <v>157</v>
      </c>
      <c r="G339" t="s">
        <v>2555</v>
      </c>
      <c r="H339" t="s">
        <v>2556</v>
      </c>
      <c r="I339" t="s">
        <v>2557</v>
      </c>
      <c r="J339" t="s">
        <v>2558</v>
      </c>
      <c r="L339" t="s">
        <v>35</v>
      </c>
      <c r="M339" t="s">
        <v>36</v>
      </c>
      <c r="N339" t="s">
        <v>162</v>
      </c>
      <c r="P339" t="s">
        <v>163</v>
      </c>
      <c r="Q339" t="s">
        <v>164</v>
      </c>
      <c r="R339" t="s">
        <v>89</v>
      </c>
      <c r="S339" t="s">
        <v>41</v>
      </c>
      <c r="T339" t="s">
        <v>42</v>
      </c>
      <c r="U339" t="s">
        <v>43</v>
      </c>
      <c r="V339" t="s">
        <v>44</v>
      </c>
      <c r="W339" t="s">
        <v>116</v>
      </c>
      <c r="X339" t="s">
        <v>1150</v>
      </c>
      <c r="Y339" t="s">
        <v>185</v>
      </c>
      <c r="Z339" t="s">
        <v>166</v>
      </c>
      <c r="AA339" t="s">
        <v>167</v>
      </c>
      <c r="AB339" t="s">
        <v>121</v>
      </c>
      <c r="AC339" t="s">
        <v>51</v>
      </c>
      <c r="AD339" t="s">
        <v>168</v>
      </c>
      <c r="AE339" t="s">
        <v>53</v>
      </c>
      <c r="AF339" t="s">
        <v>169</v>
      </c>
      <c r="AG339" t="s">
        <v>123</v>
      </c>
      <c r="AH339" t="s">
        <v>56</v>
      </c>
      <c r="AI339" t="s">
        <v>124</v>
      </c>
      <c r="AJ339" t="s">
        <v>125</v>
      </c>
      <c r="AK339" t="s">
        <v>126</v>
      </c>
      <c r="AL339" t="s">
        <v>127</v>
      </c>
      <c r="AM339" t="s">
        <v>128</v>
      </c>
      <c r="AN339" t="s">
        <v>129</v>
      </c>
      <c r="AO339" t="s">
        <v>63</v>
      </c>
      <c r="AP339" t="s">
        <v>64</v>
      </c>
      <c r="AQ339" t="s">
        <v>130</v>
      </c>
      <c r="AR339" t="s">
        <v>131</v>
      </c>
    </row>
    <row r="340" spans="1:44" x14ac:dyDescent="0.45">
      <c r="A340" t="s">
        <v>2559</v>
      </c>
      <c r="B340" t="s">
        <v>2560</v>
      </c>
      <c r="C340" t="s">
        <v>2548</v>
      </c>
      <c r="D340" t="s">
        <v>2046</v>
      </c>
      <c r="E340" t="s">
        <v>149</v>
      </c>
      <c r="F340" t="s">
        <v>157</v>
      </c>
      <c r="G340" t="s">
        <v>2561</v>
      </c>
      <c r="H340" t="s">
        <v>2562</v>
      </c>
      <c r="I340" t="s">
        <v>2563</v>
      </c>
      <c r="J340" t="s">
        <v>2564</v>
      </c>
      <c r="L340" t="s">
        <v>35</v>
      </c>
      <c r="M340" t="s">
        <v>36</v>
      </c>
      <c r="N340" t="s">
        <v>162</v>
      </c>
      <c r="P340" t="s">
        <v>163</v>
      </c>
      <c r="Q340" t="s">
        <v>164</v>
      </c>
      <c r="R340" t="s">
        <v>40</v>
      </c>
      <c r="S340" t="s">
        <v>41</v>
      </c>
      <c r="T340" t="s">
        <v>42</v>
      </c>
      <c r="U340" t="s">
        <v>43</v>
      </c>
      <c r="V340" t="s">
        <v>44</v>
      </c>
      <c r="W340" t="s">
        <v>116</v>
      </c>
      <c r="X340" t="s">
        <v>1150</v>
      </c>
      <c r="Y340" t="s">
        <v>185</v>
      </c>
      <c r="Z340" t="s">
        <v>166</v>
      </c>
      <c r="AA340" t="s">
        <v>167</v>
      </c>
      <c r="AB340" t="s">
        <v>121</v>
      </c>
      <c r="AC340" t="s">
        <v>51</v>
      </c>
      <c r="AD340" t="s">
        <v>168</v>
      </c>
      <c r="AE340" t="s">
        <v>53</v>
      </c>
      <c r="AF340" t="s">
        <v>169</v>
      </c>
      <c r="AG340" t="s">
        <v>123</v>
      </c>
      <c r="AH340" t="s">
        <v>56</v>
      </c>
      <c r="AI340" t="s">
        <v>124</v>
      </c>
      <c r="AJ340" t="s">
        <v>125</v>
      </c>
      <c r="AK340" t="s">
        <v>126</v>
      </c>
      <c r="AL340" t="s">
        <v>127</v>
      </c>
      <c r="AM340" t="s">
        <v>128</v>
      </c>
      <c r="AN340" t="s">
        <v>129</v>
      </c>
      <c r="AO340" t="s">
        <v>63</v>
      </c>
      <c r="AP340" t="s">
        <v>64</v>
      </c>
      <c r="AQ340" t="s">
        <v>130</v>
      </c>
      <c r="AR340" t="s">
        <v>131</v>
      </c>
    </row>
    <row r="341" spans="1:44" x14ac:dyDescent="0.45">
      <c r="A341" t="s">
        <v>2565</v>
      </c>
      <c r="B341" t="s">
        <v>2566</v>
      </c>
      <c r="C341" t="s">
        <v>2567</v>
      </c>
      <c r="D341" t="s">
        <v>2046</v>
      </c>
      <c r="E341" t="s">
        <v>142</v>
      </c>
      <c r="F341" t="s">
        <v>157</v>
      </c>
      <c r="G341" t="s">
        <v>2568</v>
      </c>
      <c r="H341" t="s">
        <v>2569</v>
      </c>
      <c r="I341" t="s">
        <v>2570</v>
      </c>
      <c r="J341" t="s">
        <v>2571</v>
      </c>
      <c r="K341" t="s">
        <v>2572</v>
      </c>
      <c r="L341" t="s">
        <v>35</v>
      </c>
      <c r="M341" t="s">
        <v>36</v>
      </c>
      <c r="N341" t="s">
        <v>162</v>
      </c>
      <c r="P341" t="s">
        <v>2246</v>
      </c>
      <c r="Q341" t="s">
        <v>164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116</v>
      </c>
      <c r="X341" t="s">
        <v>1150</v>
      </c>
      <c r="Y341" t="s">
        <v>185</v>
      </c>
      <c r="Z341" t="s">
        <v>166</v>
      </c>
      <c r="AA341" t="s">
        <v>167</v>
      </c>
      <c r="AB341" t="s">
        <v>121</v>
      </c>
      <c r="AC341" t="s">
        <v>51</v>
      </c>
      <c r="AD341" t="s">
        <v>168</v>
      </c>
      <c r="AE341" t="s">
        <v>53</v>
      </c>
      <c r="AF341" t="s">
        <v>169</v>
      </c>
      <c r="AG341" t="s">
        <v>123</v>
      </c>
      <c r="AH341" t="s">
        <v>56</v>
      </c>
      <c r="AI341" t="s">
        <v>124</v>
      </c>
      <c r="AJ341" t="s">
        <v>125</v>
      </c>
      <c r="AK341" t="s">
        <v>126</v>
      </c>
      <c r="AL341" t="s">
        <v>127</v>
      </c>
      <c r="AM341" t="s">
        <v>128</v>
      </c>
      <c r="AN341" t="s">
        <v>129</v>
      </c>
      <c r="AO341" t="s">
        <v>63</v>
      </c>
      <c r="AP341" t="s">
        <v>64</v>
      </c>
      <c r="AQ341" t="s">
        <v>130</v>
      </c>
      <c r="AR341" t="s">
        <v>131</v>
      </c>
    </row>
    <row r="342" spans="1:44" x14ac:dyDescent="0.45">
      <c r="A342" t="s">
        <v>2573</v>
      </c>
      <c r="B342" t="s">
        <v>2574</v>
      </c>
      <c r="C342" t="s">
        <v>2575</v>
      </c>
      <c r="D342" t="s">
        <v>2046</v>
      </c>
      <c r="E342" t="s">
        <v>149</v>
      </c>
      <c r="F342" t="s">
        <v>157</v>
      </c>
      <c r="G342" t="s">
        <v>2576</v>
      </c>
      <c r="H342" t="s">
        <v>2577</v>
      </c>
      <c r="I342" t="s">
        <v>2578</v>
      </c>
      <c r="J342" t="s">
        <v>2579</v>
      </c>
      <c r="L342" t="s">
        <v>35</v>
      </c>
      <c r="M342" t="s">
        <v>36</v>
      </c>
      <c r="N342" t="s">
        <v>162</v>
      </c>
      <c r="P342" t="s">
        <v>163</v>
      </c>
      <c r="Q342" t="s">
        <v>164</v>
      </c>
      <c r="R342" t="s">
        <v>40</v>
      </c>
      <c r="S342" t="s">
        <v>41</v>
      </c>
      <c r="T342" t="s">
        <v>42</v>
      </c>
      <c r="U342" t="s">
        <v>43</v>
      </c>
      <c r="V342" t="s">
        <v>44</v>
      </c>
      <c r="W342" t="s">
        <v>116</v>
      </c>
      <c r="X342" t="s">
        <v>165</v>
      </c>
      <c r="Y342" t="s">
        <v>118</v>
      </c>
      <c r="Z342" t="s">
        <v>166</v>
      </c>
      <c r="AA342" t="s">
        <v>167</v>
      </c>
      <c r="AB342" t="s">
        <v>121</v>
      </c>
      <c r="AC342" t="s">
        <v>51</v>
      </c>
      <c r="AD342" t="s">
        <v>168</v>
      </c>
      <c r="AE342" t="s">
        <v>53</v>
      </c>
      <c r="AF342" t="s">
        <v>169</v>
      </c>
      <c r="AG342" t="s">
        <v>123</v>
      </c>
      <c r="AH342" t="s">
        <v>56</v>
      </c>
      <c r="AI342" t="s">
        <v>124</v>
      </c>
      <c r="AJ342" t="s">
        <v>125</v>
      </c>
      <c r="AK342" t="s">
        <v>126</v>
      </c>
      <c r="AL342" t="s">
        <v>127</v>
      </c>
      <c r="AM342" t="s">
        <v>128</v>
      </c>
      <c r="AN342" t="s">
        <v>129</v>
      </c>
      <c r="AO342" t="s">
        <v>63</v>
      </c>
      <c r="AP342" t="s">
        <v>64</v>
      </c>
      <c r="AQ342" t="s">
        <v>130</v>
      </c>
      <c r="AR342" t="s">
        <v>131</v>
      </c>
    </row>
    <row r="343" spans="1:44" x14ac:dyDescent="0.45">
      <c r="A343" t="s">
        <v>2580</v>
      </c>
      <c r="B343" t="s">
        <v>2581</v>
      </c>
      <c r="C343" t="s">
        <v>2582</v>
      </c>
      <c r="D343" t="s">
        <v>28</v>
      </c>
      <c r="E343" t="s">
        <v>107</v>
      </c>
      <c r="F343" t="s">
        <v>108</v>
      </c>
      <c r="G343" t="s">
        <v>2583</v>
      </c>
      <c r="H343" t="s">
        <v>2584</v>
      </c>
      <c r="I343" t="s">
        <v>2585</v>
      </c>
      <c r="J343" t="s">
        <v>2586</v>
      </c>
      <c r="L343" t="s">
        <v>35</v>
      </c>
      <c r="M343" t="s">
        <v>36</v>
      </c>
      <c r="N343" t="s">
        <v>113</v>
      </c>
      <c r="P343" t="s">
        <v>114</v>
      </c>
      <c r="Q343" t="s">
        <v>115</v>
      </c>
      <c r="R343" t="s">
        <v>40</v>
      </c>
      <c r="S343" t="s">
        <v>41</v>
      </c>
      <c r="T343" t="s">
        <v>42</v>
      </c>
      <c r="U343" t="s">
        <v>43</v>
      </c>
      <c r="V343" t="s">
        <v>44</v>
      </c>
      <c r="W343" t="s">
        <v>116</v>
      </c>
      <c r="X343" t="s">
        <v>117</v>
      </c>
      <c r="Y343" t="s">
        <v>118</v>
      </c>
      <c r="Z343" t="s">
        <v>119</v>
      </c>
      <c r="AA343" t="s">
        <v>120</v>
      </c>
      <c r="AB343" t="s">
        <v>121</v>
      </c>
      <c r="AC343" t="s">
        <v>51</v>
      </c>
      <c r="AD343" t="s">
        <v>52</v>
      </c>
      <c r="AE343" t="s">
        <v>53</v>
      </c>
      <c r="AF343" t="s">
        <v>122</v>
      </c>
      <c r="AG343" t="s">
        <v>123</v>
      </c>
      <c r="AH343" t="s">
        <v>56</v>
      </c>
      <c r="AI343" t="s">
        <v>124</v>
      </c>
      <c r="AJ343" t="s">
        <v>125</v>
      </c>
      <c r="AK343" t="s">
        <v>126</v>
      </c>
      <c r="AL343" t="s">
        <v>127</v>
      </c>
      <c r="AM343" t="s">
        <v>128</v>
      </c>
      <c r="AN343" t="s">
        <v>129</v>
      </c>
      <c r="AO343" t="s">
        <v>63</v>
      </c>
      <c r="AP343" t="s">
        <v>64</v>
      </c>
      <c r="AQ343" t="s">
        <v>130</v>
      </c>
      <c r="AR343" t="s">
        <v>131</v>
      </c>
    </row>
    <row r="344" spans="1:44" x14ac:dyDescent="0.45">
      <c r="A344" t="s">
        <v>2587</v>
      </c>
      <c r="B344" t="s">
        <v>2588</v>
      </c>
      <c r="C344" t="s">
        <v>2589</v>
      </c>
      <c r="D344" t="s">
        <v>2046</v>
      </c>
      <c r="E344" t="s">
        <v>107</v>
      </c>
      <c r="F344" t="s">
        <v>157</v>
      </c>
      <c r="G344" t="s">
        <v>2590</v>
      </c>
      <c r="H344" t="s">
        <v>2591</v>
      </c>
      <c r="I344" t="s">
        <v>2592</v>
      </c>
      <c r="J344" t="s">
        <v>2593</v>
      </c>
      <c r="L344" t="s">
        <v>35</v>
      </c>
      <c r="M344" t="s">
        <v>36</v>
      </c>
      <c r="N344" t="s">
        <v>162</v>
      </c>
      <c r="P344" t="s">
        <v>163</v>
      </c>
      <c r="Q344" t="s">
        <v>164</v>
      </c>
      <c r="R344" t="s">
        <v>40</v>
      </c>
      <c r="S344" t="s">
        <v>41</v>
      </c>
      <c r="T344" t="s">
        <v>42</v>
      </c>
      <c r="U344" t="s">
        <v>43</v>
      </c>
      <c r="V344" t="s">
        <v>44</v>
      </c>
      <c r="W344" t="s">
        <v>116</v>
      </c>
      <c r="X344" t="s">
        <v>165</v>
      </c>
      <c r="Y344" t="s">
        <v>118</v>
      </c>
      <c r="Z344" t="s">
        <v>166</v>
      </c>
      <c r="AA344" t="s">
        <v>167</v>
      </c>
      <c r="AB344" t="s">
        <v>121</v>
      </c>
      <c r="AC344" t="s">
        <v>51</v>
      </c>
      <c r="AD344" t="s">
        <v>168</v>
      </c>
      <c r="AE344" t="s">
        <v>53</v>
      </c>
      <c r="AF344" t="s">
        <v>169</v>
      </c>
      <c r="AG344" t="s">
        <v>123</v>
      </c>
      <c r="AH344" t="s">
        <v>56</v>
      </c>
      <c r="AI344" t="s">
        <v>124</v>
      </c>
      <c r="AJ344" t="s">
        <v>125</v>
      </c>
      <c r="AK344" t="s">
        <v>126</v>
      </c>
      <c r="AL344" t="s">
        <v>127</v>
      </c>
      <c r="AM344" t="s">
        <v>128</v>
      </c>
      <c r="AN344" t="s">
        <v>129</v>
      </c>
      <c r="AO344" t="s">
        <v>63</v>
      </c>
      <c r="AP344" t="s">
        <v>64</v>
      </c>
      <c r="AQ344" t="s">
        <v>130</v>
      </c>
      <c r="AR344" t="s">
        <v>131</v>
      </c>
    </row>
    <row r="345" spans="1:44" x14ac:dyDescent="0.45">
      <c r="A345" t="s">
        <v>2594</v>
      </c>
      <c r="B345" t="s">
        <v>2595</v>
      </c>
      <c r="C345" t="s">
        <v>2596</v>
      </c>
      <c r="D345" t="s">
        <v>2046</v>
      </c>
      <c r="E345" t="s">
        <v>134</v>
      </c>
      <c r="F345" t="s">
        <v>157</v>
      </c>
      <c r="G345" t="s">
        <v>2597</v>
      </c>
      <c r="H345" t="s">
        <v>2598</v>
      </c>
      <c r="I345" t="s">
        <v>2599</v>
      </c>
      <c r="J345" t="s">
        <v>2600</v>
      </c>
      <c r="L345" t="s">
        <v>35</v>
      </c>
      <c r="M345" t="s">
        <v>36</v>
      </c>
      <c r="N345" t="s">
        <v>162</v>
      </c>
      <c r="P345" t="s">
        <v>2246</v>
      </c>
      <c r="Q345" t="s">
        <v>164</v>
      </c>
      <c r="R345" t="s">
        <v>89</v>
      </c>
      <c r="S345" t="s">
        <v>41</v>
      </c>
      <c r="T345" t="s">
        <v>42</v>
      </c>
      <c r="U345" t="s">
        <v>43</v>
      </c>
      <c r="V345" t="s">
        <v>44</v>
      </c>
      <c r="W345" t="s">
        <v>116</v>
      </c>
      <c r="X345" t="s">
        <v>165</v>
      </c>
      <c r="Y345" t="s">
        <v>118</v>
      </c>
      <c r="Z345" t="s">
        <v>166</v>
      </c>
      <c r="AA345" t="s">
        <v>167</v>
      </c>
      <c r="AB345" t="s">
        <v>121</v>
      </c>
      <c r="AC345" t="s">
        <v>51</v>
      </c>
      <c r="AD345" t="s">
        <v>168</v>
      </c>
      <c r="AE345" t="s">
        <v>53</v>
      </c>
      <c r="AF345" t="s">
        <v>169</v>
      </c>
      <c r="AG345" t="s">
        <v>123</v>
      </c>
      <c r="AH345" t="s">
        <v>56</v>
      </c>
      <c r="AI345" t="s">
        <v>124</v>
      </c>
      <c r="AJ345" t="s">
        <v>125</v>
      </c>
      <c r="AK345" t="s">
        <v>126</v>
      </c>
      <c r="AL345" t="s">
        <v>127</v>
      </c>
      <c r="AM345" t="s">
        <v>128</v>
      </c>
      <c r="AN345" t="s">
        <v>129</v>
      </c>
      <c r="AO345" t="s">
        <v>63</v>
      </c>
      <c r="AP345" t="s">
        <v>64</v>
      </c>
      <c r="AQ345" t="s">
        <v>130</v>
      </c>
      <c r="AR345" t="s">
        <v>131</v>
      </c>
    </row>
    <row r="346" spans="1:44" x14ac:dyDescent="0.45">
      <c r="A346" t="s">
        <v>2601</v>
      </c>
      <c r="B346" t="s">
        <v>2602</v>
      </c>
      <c r="C346" t="s">
        <v>2603</v>
      </c>
      <c r="D346" t="s">
        <v>28</v>
      </c>
      <c r="E346" t="s">
        <v>134</v>
      </c>
      <c r="F346" t="s">
        <v>108</v>
      </c>
      <c r="G346" t="s">
        <v>2604</v>
      </c>
      <c r="H346" t="s">
        <v>2605</v>
      </c>
      <c r="I346" t="s">
        <v>2606</v>
      </c>
      <c r="J346" t="s">
        <v>2607</v>
      </c>
      <c r="L346" t="s">
        <v>35</v>
      </c>
      <c r="M346" t="s">
        <v>36</v>
      </c>
      <c r="N346" t="s">
        <v>113</v>
      </c>
      <c r="P346" t="s">
        <v>139</v>
      </c>
      <c r="Q346" t="s">
        <v>115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116</v>
      </c>
      <c r="X346" t="s">
        <v>117</v>
      </c>
      <c r="Y346" t="s">
        <v>118</v>
      </c>
      <c r="Z346" t="s">
        <v>119</v>
      </c>
      <c r="AA346" t="s">
        <v>120</v>
      </c>
      <c r="AB346" t="s">
        <v>121</v>
      </c>
      <c r="AC346" t="s">
        <v>51</v>
      </c>
      <c r="AD346" t="s">
        <v>52</v>
      </c>
      <c r="AE346" t="s">
        <v>53</v>
      </c>
      <c r="AF346" t="s">
        <v>122</v>
      </c>
      <c r="AG346" t="s">
        <v>123</v>
      </c>
      <c r="AH346" t="s">
        <v>56</v>
      </c>
      <c r="AI346" t="s">
        <v>124</v>
      </c>
      <c r="AJ346" t="s">
        <v>125</v>
      </c>
      <c r="AK346" t="s">
        <v>126</v>
      </c>
      <c r="AL346" t="s">
        <v>127</v>
      </c>
      <c r="AM346" t="s">
        <v>128</v>
      </c>
      <c r="AN346" t="s">
        <v>129</v>
      </c>
      <c r="AO346" t="s">
        <v>63</v>
      </c>
      <c r="AP346" t="s">
        <v>64</v>
      </c>
      <c r="AQ346" t="s">
        <v>130</v>
      </c>
      <c r="AR346" t="s">
        <v>131</v>
      </c>
    </row>
    <row r="347" spans="1:44" x14ac:dyDescent="0.45">
      <c r="A347" t="s">
        <v>2608</v>
      </c>
      <c r="B347" t="s">
        <v>2609</v>
      </c>
      <c r="C347" t="s">
        <v>2610</v>
      </c>
      <c r="D347" t="s">
        <v>28</v>
      </c>
      <c r="E347" t="s">
        <v>142</v>
      </c>
      <c r="F347" t="s">
        <v>108</v>
      </c>
      <c r="G347" t="s">
        <v>2611</v>
      </c>
      <c r="H347" t="s">
        <v>2612</v>
      </c>
      <c r="I347" t="s">
        <v>2613</v>
      </c>
      <c r="J347" t="s">
        <v>2614</v>
      </c>
      <c r="L347" t="s">
        <v>35</v>
      </c>
      <c r="M347" t="s">
        <v>36</v>
      </c>
      <c r="N347" t="s">
        <v>113</v>
      </c>
      <c r="P347" t="s">
        <v>114</v>
      </c>
      <c r="Q347" t="s">
        <v>115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116</v>
      </c>
      <c r="X347" t="s">
        <v>117</v>
      </c>
      <c r="Y347" t="s">
        <v>118</v>
      </c>
      <c r="Z347" t="s">
        <v>119</v>
      </c>
      <c r="AA347" t="s">
        <v>120</v>
      </c>
      <c r="AB347" t="s">
        <v>121</v>
      </c>
      <c r="AC347" t="s">
        <v>51</v>
      </c>
      <c r="AD347" t="s">
        <v>52</v>
      </c>
      <c r="AE347" t="s">
        <v>53</v>
      </c>
      <c r="AF347" t="s">
        <v>122</v>
      </c>
      <c r="AG347" t="s">
        <v>123</v>
      </c>
      <c r="AH347" t="s">
        <v>56</v>
      </c>
      <c r="AI347" t="s">
        <v>124</v>
      </c>
      <c r="AJ347" t="s">
        <v>125</v>
      </c>
      <c r="AK347" t="s">
        <v>126</v>
      </c>
      <c r="AL347" t="s">
        <v>127</v>
      </c>
      <c r="AM347" t="s">
        <v>128</v>
      </c>
      <c r="AN347" t="s">
        <v>129</v>
      </c>
      <c r="AO347" t="s">
        <v>63</v>
      </c>
      <c r="AP347" t="s">
        <v>64</v>
      </c>
      <c r="AQ347" t="s">
        <v>130</v>
      </c>
      <c r="AR347" t="s">
        <v>131</v>
      </c>
    </row>
    <row r="348" spans="1:44" x14ac:dyDescent="0.45">
      <c r="A348" t="s">
        <v>2615</v>
      </c>
      <c r="B348" t="s">
        <v>2616</v>
      </c>
      <c r="C348" t="s">
        <v>2617</v>
      </c>
      <c r="D348" t="s">
        <v>2046</v>
      </c>
      <c r="E348" t="s">
        <v>149</v>
      </c>
      <c r="F348" t="s">
        <v>108</v>
      </c>
      <c r="G348" t="s">
        <v>2618</v>
      </c>
      <c r="H348" t="s">
        <v>2619</v>
      </c>
      <c r="I348" t="s">
        <v>2620</v>
      </c>
      <c r="J348" t="s">
        <v>2621</v>
      </c>
      <c r="K348" t="s">
        <v>2622</v>
      </c>
      <c r="L348" t="s">
        <v>35</v>
      </c>
      <c r="M348" t="s">
        <v>36</v>
      </c>
      <c r="N348" t="s">
        <v>113</v>
      </c>
      <c r="P348" t="s">
        <v>114</v>
      </c>
      <c r="Q348" t="s">
        <v>115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116</v>
      </c>
      <c r="X348" t="s">
        <v>117</v>
      </c>
      <c r="Y348" t="s">
        <v>118</v>
      </c>
      <c r="Z348" t="s">
        <v>119</v>
      </c>
      <c r="AA348" t="s">
        <v>120</v>
      </c>
      <c r="AB348" t="s">
        <v>121</v>
      </c>
      <c r="AC348" t="s">
        <v>51</v>
      </c>
      <c r="AD348" t="s">
        <v>52</v>
      </c>
      <c r="AE348" t="s">
        <v>53</v>
      </c>
      <c r="AF348" t="s">
        <v>122</v>
      </c>
      <c r="AG348" t="s">
        <v>123</v>
      </c>
      <c r="AH348" t="s">
        <v>56</v>
      </c>
      <c r="AI348" t="s">
        <v>124</v>
      </c>
      <c r="AJ348" t="s">
        <v>125</v>
      </c>
      <c r="AK348" t="s">
        <v>126</v>
      </c>
      <c r="AL348" t="s">
        <v>127</v>
      </c>
      <c r="AM348" t="s">
        <v>128</v>
      </c>
      <c r="AN348" t="s">
        <v>129</v>
      </c>
      <c r="AO348" t="s">
        <v>63</v>
      </c>
      <c r="AP348" t="s">
        <v>64</v>
      </c>
      <c r="AQ348" t="s">
        <v>130</v>
      </c>
      <c r="AR348" t="s">
        <v>131</v>
      </c>
    </row>
    <row r="349" spans="1:44" x14ac:dyDescent="0.45">
      <c r="A349" t="s">
        <v>2623</v>
      </c>
      <c r="B349" t="s">
        <v>2624</v>
      </c>
      <c r="C349" t="s">
        <v>2625</v>
      </c>
      <c r="D349" t="s">
        <v>2046</v>
      </c>
      <c r="E349" t="s">
        <v>142</v>
      </c>
      <c r="F349" t="s">
        <v>108</v>
      </c>
      <c r="G349" t="s">
        <v>2626</v>
      </c>
      <c r="H349" t="s">
        <v>2627</v>
      </c>
      <c r="I349" t="s">
        <v>2628</v>
      </c>
      <c r="J349" t="s">
        <v>2629</v>
      </c>
      <c r="L349" t="s">
        <v>35</v>
      </c>
      <c r="M349" t="s">
        <v>36</v>
      </c>
      <c r="N349" t="s">
        <v>113</v>
      </c>
      <c r="P349" t="s">
        <v>114</v>
      </c>
      <c r="Q349" t="s">
        <v>115</v>
      </c>
      <c r="R349" t="s">
        <v>89</v>
      </c>
      <c r="S349" t="s">
        <v>41</v>
      </c>
      <c r="T349" t="s">
        <v>42</v>
      </c>
      <c r="U349" t="s">
        <v>43</v>
      </c>
      <c r="V349" t="s">
        <v>44</v>
      </c>
      <c r="W349" t="s">
        <v>116</v>
      </c>
      <c r="X349" t="s">
        <v>1150</v>
      </c>
      <c r="Y349" t="s">
        <v>185</v>
      </c>
      <c r="Z349" t="s">
        <v>119</v>
      </c>
      <c r="AA349" t="s">
        <v>120</v>
      </c>
      <c r="AB349" t="s">
        <v>121</v>
      </c>
      <c r="AC349" t="s">
        <v>51</v>
      </c>
      <c r="AD349" t="s">
        <v>52</v>
      </c>
      <c r="AE349" t="s">
        <v>53</v>
      </c>
      <c r="AF349" t="s">
        <v>122</v>
      </c>
      <c r="AG349" t="s">
        <v>123</v>
      </c>
      <c r="AH349" t="s">
        <v>56</v>
      </c>
      <c r="AI349" t="s">
        <v>124</v>
      </c>
      <c r="AJ349" t="s">
        <v>125</v>
      </c>
      <c r="AK349" t="s">
        <v>126</v>
      </c>
      <c r="AL349" t="s">
        <v>127</v>
      </c>
      <c r="AM349" t="s">
        <v>128</v>
      </c>
      <c r="AN349" t="s">
        <v>129</v>
      </c>
      <c r="AO349" t="s">
        <v>63</v>
      </c>
      <c r="AP349" t="s">
        <v>64</v>
      </c>
      <c r="AQ349" t="s">
        <v>130</v>
      </c>
      <c r="AR349" t="s">
        <v>131</v>
      </c>
    </row>
    <row r="350" spans="1:44" x14ac:dyDescent="0.45">
      <c r="A350" t="s">
        <v>2630</v>
      </c>
      <c r="B350" t="s">
        <v>2631</v>
      </c>
      <c r="C350" t="s">
        <v>2632</v>
      </c>
      <c r="D350" t="s">
        <v>2046</v>
      </c>
      <c r="E350" t="s">
        <v>107</v>
      </c>
      <c r="F350" t="s">
        <v>108</v>
      </c>
      <c r="G350" t="s">
        <v>2633</v>
      </c>
      <c r="H350" t="s">
        <v>2634</v>
      </c>
      <c r="I350" t="s">
        <v>2635</v>
      </c>
      <c r="J350" t="s">
        <v>2636</v>
      </c>
      <c r="L350" t="s">
        <v>35</v>
      </c>
      <c r="M350" t="s">
        <v>36</v>
      </c>
      <c r="N350" t="s">
        <v>113</v>
      </c>
      <c r="P350" t="s">
        <v>114</v>
      </c>
      <c r="Q350" t="s">
        <v>115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116</v>
      </c>
      <c r="X350" t="s">
        <v>1150</v>
      </c>
      <c r="Y350" t="s">
        <v>185</v>
      </c>
      <c r="Z350" t="s">
        <v>119</v>
      </c>
      <c r="AA350" t="s">
        <v>120</v>
      </c>
      <c r="AB350" t="s">
        <v>121</v>
      </c>
      <c r="AC350" t="s">
        <v>51</v>
      </c>
      <c r="AD350" t="s">
        <v>52</v>
      </c>
      <c r="AE350" t="s">
        <v>53</v>
      </c>
      <c r="AF350" t="s">
        <v>122</v>
      </c>
      <c r="AG350" t="s">
        <v>123</v>
      </c>
      <c r="AH350" t="s">
        <v>56</v>
      </c>
      <c r="AI350" t="s">
        <v>124</v>
      </c>
      <c r="AJ350" t="s">
        <v>125</v>
      </c>
      <c r="AK350" t="s">
        <v>126</v>
      </c>
      <c r="AL350" t="s">
        <v>127</v>
      </c>
      <c r="AM350" t="s">
        <v>128</v>
      </c>
      <c r="AN350" t="s">
        <v>129</v>
      </c>
      <c r="AO350" t="s">
        <v>63</v>
      </c>
      <c r="AP350" t="s">
        <v>64</v>
      </c>
      <c r="AQ350" t="s">
        <v>130</v>
      </c>
      <c r="AR350" t="s">
        <v>131</v>
      </c>
    </row>
    <row r="351" spans="1:44" x14ac:dyDescent="0.45">
      <c r="A351" t="s">
        <v>2637</v>
      </c>
      <c r="B351" t="s">
        <v>2638</v>
      </c>
      <c r="C351" t="s">
        <v>2632</v>
      </c>
      <c r="D351" t="s">
        <v>2046</v>
      </c>
      <c r="E351" t="s">
        <v>134</v>
      </c>
      <c r="F351" t="s">
        <v>108</v>
      </c>
      <c r="G351" t="s">
        <v>2639</v>
      </c>
      <c r="H351" t="s">
        <v>2640</v>
      </c>
      <c r="I351" t="s">
        <v>2641</v>
      </c>
      <c r="J351" t="s">
        <v>2642</v>
      </c>
      <c r="L351" t="s">
        <v>35</v>
      </c>
      <c r="M351" t="s">
        <v>36</v>
      </c>
      <c r="N351" t="s">
        <v>113</v>
      </c>
      <c r="P351" t="s">
        <v>139</v>
      </c>
      <c r="Q351" t="s">
        <v>115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116</v>
      </c>
      <c r="X351" t="s">
        <v>1150</v>
      </c>
      <c r="Y351" t="s">
        <v>185</v>
      </c>
      <c r="Z351" t="s">
        <v>119</v>
      </c>
      <c r="AA351" t="s">
        <v>120</v>
      </c>
      <c r="AB351" t="s">
        <v>121</v>
      </c>
      <c r="AC351" t="s">
        <v>51</v>
      </c>
      <c r="AD351" t="s">
        <v>52</v>
      </c>
      <c r="AE351" t="s">
        <v>53</v>
      </c>
      <c r="AF351" t="s">
        <v>122</v>
      </c>
      <c r="AG351" t="s">
        <v>123</v>
      </c>
      <c r="AH351" t="s">
        <v>56</v>
      </c>
      <c r="AI351" t="s">
        <v>124</v>
      </c>
      <c r="AJ351" t="s">
        <v>125</v>
      </c>
      <c r="AK351" t="s">
        <v>126</v>
      </c>
      <c r="AL351" t="s">
        <v>127</v>
      </c>
      <c r="AM351" t="s">
        <v>128</v>
      </c>
      <c r="AN351" t="s">
        <v>129</v>
      </c>
      <c r="AO351" t="s">
        <v>63</v>
      </c>
      <c r="AP351" t="s">
        <v>64</v>
      </c>
      <c r="AQ351" t="s">
        <v>130</v>
      </c>
      <c r="AR351" t="s">
        <v>131</v>
      </c>
    </row>
    <row r="352" spans="1:44" x14ac:dyDescent="0.45">
      <c r="A352" t="s">
        <v>2643</v>
      </c>
      <c r="B352" t="s">
        <v>2644</v>
      </c>
      <c r="C352" t="s">
        <v>2632</v>
      </c>
      <c r="D352" t="s">
        <v>2046</v>
      </c>
      <c r="E352" t="s">
        <v>149</v>
      </c>
      <c r="F352" t="s">
        <v>108</v>
      </c>
      <c r="G352" t="s">
        <v>2645</v>
      </c>
      <c r="H352" t="s">
        <v>2646</v>
      </c>
      <c r="I352" t="s">
        <v>2647</v>
      </c>
      <c r="J352" t="s">
        <v>2648</v>
      </c>
      <c r="K352" t="s">
        <v>2649</v>
      </c>
      <c r="L352" t="s">
        <v>35</v>
      </c>
      <c r="M352" t="s">
        <v>36</v>
      </c>
      <c r="N352" t="s">
        <v>113</v>
      </c>
      <c r="P352" t="s">
        <v>114</v>
      </c>
      <c r="Q352" t="s">
        <v>115</v>
      </c>
      <c r="R352" t="s">
        <v>89</v>
      </c>
      <c r="S352" t="s">
        <v>41</v>
      </c>
      <c r="T352" t="s">
        <v>42</v>
      </c>
      <c r="U352" t="s">
        <v>43</v>
      </c>
      <c r="V352" t="s">
        <v>44</v>
      </c>
      <c r="W352" t="s">
        <v>116</v>
      </c>
      <c r="X352" t="s">
        <v>1150</v>
      </c>
      <c r="Y352" t="s">
        <v>185</v>
      </c>
      <c r="Z352" t="s">
        <v>119</v>
      </c>
      <c r="AA352" t="s">
        <v>120</v>
      </c>
      <c r="AB352" t="s">
        <v>121</v>
      </c>
      <c r="AC352" t="s">
        <v>51</v>
      </c>
      <c r="AD352" t="s">
        <v>52</v>
      </c>
      <c r="AE352" t="s">
        <v>53</v>
      </c>
      <c r="AF352" t="s">
        <v>122</v>
      </c>
      <c r="AG352" t="s">
        <v>123</v>
      </c>
      <c r="AH352" t="s">
        <v>56</v>
      </c>
      <c r="AI352" t="s">
        <v>124</v>
      </c>
      <c r="AJ352" t="s">
        <v>125</v>
      </c>
      <c r="AK352" t="s">
        <v>126</v>
      </c>
      <c r="AL352" t="s">
        <v>127</v>
      </c>
      <c r="AM352" t="s">
        <v>128</v>
      </c>
      <c r="AN352" t="s">
        <v>129</v>
      </c>
      <c r="AO352" t="s">
        <v>63</v>
      </c>
      <c r="AP352" t="s">
        <v>64</v>
      </c>
      <c r="AQ352" t="s">
        <v>130</v>
      </c>
      <c r="AR352" t="s">
        <v>131</v>
      </c>
    </row>
    <row r="353" spans="1:44" x14ac:dyDescent="0.45">
      <c r="A353" t="s">
        <v>2650</v>
      </c>
      <c r="B353" t="s">
        <v>2651</v>
      </c>
      <c r="C353" t="s">
        <v>2652</v>
      </c>
      <c r="D353" t="s">
        <v>2046</v>
      </c>
      <c r="E353" t="s">
        <v>134</v>
      </c>
      <c r="F353" t="s">
        <v>108</v>
      </c>
      <c r="G353" t="s">
        <v>2653</v>
      </c>
      <c r="H353" t="s">
        <v>2654</v>
      </c>
      <c r="I353" t="s">
        <v>2655</v>
      </c>
      <c r="J353" t="s">
        <v>2656</v>
      </c>
      <c r="L353" t="s">
        <v>35</v>
      </c>
      <c r="M353" t="s">
        <v>36</v>
      </c>
      <c r="N353" t="s">
        <v>113</v>
      </c>
      <c r="P353" t="s">
        <v>139</v>
      </c>
      <c r="Q353" t="s">
        <v>115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116</v>
      </c>
      <c r="X353" t="s">
        <v>117</v>
      </c>
      <c r="Y353" t="s">
        <v>118</v>
      </c>
      <c r="Z353" t="s">
        <v>119</v>
      </c>
      <c r="AA353" t="s">
        <v>120</v>
      </c>
      <c r="AB353" t="s">
        <v>121</v>
      </c>
      <c r="AC353" t="s">
        <v>51</v>
      </c>
      <c r="AD353" t="s">
        <v>52</v>
      </c>
      <c r="AE353" t="s">
        <v>53</v>
      </c>
      <c r="AF353" t="s">
        <v>122</v>
      </c>
      <c r="AG353" t="s">
        <v>123</v>
      </c>
      <c r="AH353" t="s">
        <v>56</v>
      </c>
      <c r="AI353" t="s">
        <v>124</v>
      </c>
      <c r="AJ353" t="s">
        <v>125</v>
      </c>
      <c r="AK353" t="s">
        <v>126</v>
      </c>
      <c r="AL353" t="s">
        <v>127</v>
      </c>
      <c r="AM353" t="s">
        <v>128</v>
      </c>
      <c r="AN353" t="s">
        <v>129</v>
      </c>
      <c r="AO353" t="s">
        <v>63</v>
      </c>
      <c r="AP353" t="s">
        <v>64</v>
      </c>
      <c r="AQ353" t="s">
        <v>130</v>
      </c>
      <c r="AR353" t="s">
        <v>131</v>
      </c>
    </row>
    <row r="354" spans="1:44" x14ac:dyDescent="0.45">
      <c r="A354" t="s">
        <v>2657</v>
      </c>
      <c r="B354" t="s">
        <v>2658</v>
      </c>
      <c r="C354" t="s">
        <v>2659</v>
      </c>
      <c r="D354" t="s">
        <v>2046</v>
      </c>
      <c r="E354" t="s">
        <v>107</v>
      </c>
      <c r="F354" t="s">
        <v>108</v>
      </c>
      <c r="G354" t="s">
        <v>2660</v>
      </c>
      <c r="H354" t="s">
        <v>2661</v>
      </c>
      <c r="I354" t="s">
        <v>2662</v>
      </c>
      <c r="J354" t="s">
        <v>2663</v>
      </c>
      <c r="L354" t="s">
        <v>35</v>
      </c>
      <c r="M354" t="s">
        <v>36</v>
      </c>
      <c r="N354" t="s">
        <v>113</v>
      </c>
      <c r="P354" t="s">
        <v>114</v>
      </c>
      <c r="Q354" t="s">
        <v>115</v>
      </c>
      <c r="R354" t="s">
        <v>89</v>
      </c>
      <c r="S354" t="s">
        <v>41</v>
      </c>
      <c r="T354" t="s">
        <v>42</v>
      </c>
      <c r="U354" t="s">
        <v>43</v>
      </c>
      <c r="V354" t="s">
        <v>44</v>
      </c>
      <c r="W354" t="s">
        <v>116</v>
      </c>
      <c r="X354" t="s">
        <v>117</v>
      </c>
      <c r="Y354" t="s">
        <v>118</v>
      </c>
      <c r="Z354" t="s">
        <v>119</v>
      </c>
      <c r="AA354" t="s">
        <v>120</v>
      </c>
      <c r="AB354" t="s">
        <v>121</v>
      </c>
      <c r="AC354" t="s">
        <v>51</v>
      </c>
      <c r="AD354" t="s">
        <v>52</v>
      </c>
      <c r="AE354" t="s">
        <v>53</v>
      </c>
      <c r="AF354" t="s">
        <v>122</v>
      </c>
      <c r="AG354" t="s">
        <v>123</v>
      </c>
      <c r="AH354" t="s">
        <v>56</v>
      </c>
      <c r="AI354" t="s">
        <v>124</v>
      </c>
      <c r="AJ354" t="s">
        <v>125</v>
      </c>
      <c r="AK354" t="s">
        <v>126</v>
      </c>
      <c r="AL354" t="s">
        <v>127</v>
      </c>
      <c r="AM354" t="s">
        <v>128</v>
      </c>
      <c r="AN354" t="s">
        <v>129</v>
      </c>
      <c r="AO354" t="s">
        <v>63</v>
      </c>
      <c r="AP354" t="s">
        <v>64</v>
      </c>
      <c r="AQ354" t="s">
        <v>130</v>
      </c>
      <c r="AR354" t="s">
        <v>131</v>
      </c>
    </row>
    <row r="355" spans="1:44" x14ac:dyDescent="0.45">
      <c r="A355" t="s">
        <v>2664</v>
      </c>
      <c r="B355" t="s">
        <v>2665</v>
      </c>
      <c r="C355" t="s">
        <v>2666</v>
      </c>
      <c r="D355" t="s">
        <v>2046</v>
      </c>
      <c r="E355" t="s">
        <v>142</v>
      </c>
      <c r="F355" t="s">
        <v>108</v>
      </c>
      <c r="G355" t="s">
        <v>2667</v>
      </c>
      <c r="H355" t="s">
        <v>2668</v>
      </c>
      <c r="I355" t="s">
        <v>2669</v>
      </c>
      <c r="J355" t="s">
        <v>2670</v>
      </c>
      <c r="L355" t="s">
        <v>35</v>
      </c>
      <c r="M355" t="s">
        <v>36</v>
      </c>
      <c r="N355" t="s">
        <v>113</v>
      </c>
      <c r="P355" t="s">
        <v>114</v>
      </c>
      <c r="Q355" t="s">
        <v>115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116</v>
      </c>
      <c r="X355" t="s">
        <v>117</v>
      </c>
      <c r="Y355" t="s">
        <v>118</v>
      </c>
      <c r="Z355" t="s">
        <v>119</v>
      </c>
      <c r="AA355" t="s">
        <v>120</v>
      </c>
      <c r="AB355" t="s">
        <v>121</v>
      </c>
      <c r="AC355" t="s">
        <v>51</v>
      </c>
      <c r="AD355" t="s">
        <v>52</v>
      </c>
      <c r="AE355" t="s">
        <v>53</v>
      </c>
      <c r="AF355" t="s">
        <v>122</v>
      </c>
      <c r="AG355" t="s">
        <v>123</v>
      </c>
      <c r="AH355" t="s">
        <v>56</v>
      </c>
      <c r="AI355" t="s">
        <v>124</v>
      </c>
      <c r="AJ355" t="s">
        <v>125</v>
      </c>
      <c r="AK355" t="s">
        <v>126</v>
      </c>
      <c r="AL355" t="s">
        <v>127</v>
      </c>
      <c r="AM355" t="s">
        <v>128</v>
      </c>
      <c r="AN355" t="s">
        <v>129</v>
      </c>
      <c r="AO355" t="s">
        <v>63</v>
      </c>
      <c r="AP355" t="s">
        <v>64</v>
      </c>
      <c r="AQ355" t="s">
        <v>130</v>
      </c>
      <c r="AR355" t="s">
        <v>131</v>
      </c>
    </row>
  </sheetData>
  <conditionalFormatting sqref="A1:R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2015-06-05T18:19:34Z</dcterms:created>
  <dcterms:modified xsi:type="dcterms:W3CDTF">2023-01-15T21:45:22Z</dcterms:modified>
</cp:coreProperties>
</file>