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D:\Python\pikprice\catalog_parser\store77\xlsx catalog\apple\"/>
    </mc:Choice>
  </mc:AlternateContent>
  <xr:revisionPtr revIDLastSave="0" documentId="13_ncr:1_{0C992A87-4C16-4F43-9096-E31AF3ACA0D7}" xr6:coauthVersionLast="47" xr6:coauthVersionMax="47" xr10:uidLastSave="{00000000-0000-0000-0000-000000000000}"/>
  <bookViews>
    <workbookView xWindow="-98" yWindow="-98" windowWidth="28996" windowHeight="15945" xr2:uid="{00000000-000D-0000-FFFF-FFFF00000000}"/>
  </bookViews>
  <sheets>
    <sheet name="data" sheetId="1" r:id="rId1"/>
  </sheets>
  <calcPr calcId="0"/>
</workbook>
</file>

<file path=xl/sharedStrings.xml><?xml version="1.0" encoding="utf-8"?>
<sst xmlns="http://schemas.openxmlformats.org/spreadsheetml/2006/main" count="1972" uniqueCount="424">
  <si>
    <t>Материал корпуса</t>
  </si>
  <si>
    <t>Материал ремешка</t>
  </si>
  <si>
    <t>Операционная система</t>
  </si>
  <si>
    <t>Поддержка платформ</t>
  </si>
  <si>
    <t>Способ отображения времени</t>
  </si>
  <si>
    <t>Тип стекла</t>
  </si>
  <si>
    <t>Влагозащита</t>
  </si>
  <si>
    <t>Класс водонепроницаемости</t>
  </si>
  <si>
    <t>Уведомления с просмотром или ответом</t>
  </si>
  <si>
    <t>Габариты</t>
  </si>
  <si>
    <t>Вес</t>
  </si>
  <si>
    <t>Тип</t>
  </si>
  <si>
    <t>Разрешение</t>
  </si>
  <si>
    <t>Яркость</t>
  </si>
  <si>
    <t>Воспроизведение аудио</t>
  </si>
  <si>
    <t>Вывод аудио на Bluetooth-устройства</t>
  </si>
  <si>
    <t>Динамик</t>
  </si>
  <si>
    <t>Микрофон</t>
  </si>
  <si>
    <t>Разъем для наушников</t>
  </si>
  <si>
    <t>Телефонные звонки</t>
  </si>
  <si>
    <t>Мобильный интернет</t>
  </si>
  <si>
    <t>Навигация</t>
  </si>
  <si>
    <t>Интерфейсы</t>
  </si>
  <si>
    <t>Процессор</t>
  </si>
  <si>
    <t>Количество ядер процессора</t>
  </si>
  <si>
    <t>Объем встроенной памяти</t>
  </si>
  <si>
    <t>Часы Apple Watch Ultra GPS + Cellular 49 мм, титановый корпус, ремешок Ocean Темно-синего цвета,размер S MQET3</t>
  </si>
  <si>
    <t>https://store77.net/apple_watch_/chasy_apple_watch_ultra_gps_cellular_49_mm_titanovyy_korpus_remeshok_ocean_temno_sinego_tsveta_razme_1/</t>
  </si>
  <si>
    <t>None</t>
  </si>
  <si>
    <t>Not Found</t>
  </si>
  <si>
    <t>&lt;div class="wrap_descr_b"&gt;
        Смарт-часы Apple Watch Ultra GPS с титановым корпусом созданы для самых увлеченных спортсменов. Яркий дисплей, прочный корпус, продуманное управление и специальные спортивные ремешки: все для тех, кто не привык останавливаться на достигнутом.&lt;br/&gt;
&lt;br/&gt;
&lt;b&gt;Лучший дисплей и ударопрочный корпус&lt;/b&gt;&lt;br/&gt;
 Титан — идеальный материал для спортивных смарт-часов. Одновременно легкий, прочный и невосприимчивый к коррозии. А в новых Apple Watch Ultra GPS дополнительно продумана форма корпуса. Обрамление циферблата выступает вверх, обеспечивая дополнительную защиту дисплея из сапфирового стекла.&lt;br/&gt;
 Теперь даже яркое солнце не помешает пользоваться часами. Дисплей Retina всегда активен, а яркость в 2000 нит — рекордная для всей линейки Apple Watch. Дополнительно одним движением можно активировать ночной режим с повышенной контрастностью.&lt;br/&gt;
&lt;br/&gt;
&lt;b&gt;Управлять еще проще&lt;/b&gt;&lt;br/&gt;
 Элементы управления стали крупнее. Теперь можно с комфортом пользоваться смарт-часами даже в гидрокостюме или теплых перчатках. Настройте управление по своему вкусу, вынеся на главный экран самые нужные функции, определите назначение основной кнопки. Apple Watch Ultra GPS оснащены сиреной, которую можно услышать на расстоянии до 180 метров, если вам нужна помощь.&lt;br/&gt;
&lt;br/&gt;
&lt;b&gt;Спутник ваших приключений&lt;/b&gt;&lt;br/&gt;
 Время автономной работы смарт-часов — до 36 часов в обычном режиме или до 60 часов в энергосберегающем. Они работают в диапазоне от -20 °С до +55 °С — выдерживают экстремальные погодные условия. Стандарт защиты позволяет погружаться с этими часами на глубину до 40 метров. В новых Apple Watch есть двухчастотный датчик GPS, точно отслеживающий ваш маршрут и рекорды везде: от высоких гор до морских глубин. &lt;br/&gt;
 Дополнительно переосмыслены стандартные приложения. Теперь отслеживать личные рекорды, проложить быстрый маршрут домой или обеспечить безопасное всплытие стало еще проще. На выбор к часам есть три ремешка, спроектированные специально для погружений, активных видов спорта или длительных походов.&lt;br/&gt;
&lt;br/&gt;
Apple Watch Ultra GPS еще лучше отслеживают показатели вашего организма: состояние сна, сердечную активность и уровень кислорода в крови. Они помогают вести дневник женского здоровья, могут сделать экспресс-ЭКГ и самостоятельно вызовут помощь, если зафиксируют резкое падение или перепады скорости, свойственные для автомобильных аварий.    &lt;/div&gt;</t>
  </si>
  <si>
    <t>https://store77.net/upload/w247/imageCache/344/545/8ebf291e69f924274874ecf898744895.jpg</t>
  </si>
  <si>
    <t>https://store77.net/upload/w247/imageCache/9c7/95f/a3afdaccd183eba6afcf0778586c48ba.jpg</t>
  </si>
  <si>
    <t>https://store77.net/upload/w247/imageCache/18b/1d8/31eddd26bfd79e8355be9679c924d9f1.jpg</t>
  </si>
  <si>
    <t>https://store77.net/upload/w247/imageCache/419/272/bfd2a4e4372046e0185c17183fb75232.jpg</t>
  </si>
  <si>
    <t>Умные часы и браслеты</t>
  </si>
  <si>
    <t>Умные часы</t>
  </si>
  <si>
    <t>Часы Apple</t>
  </si>
  <si>
    <t>Часы Apple Watch Ultra</t>
  </si>
  <si>
    <t>https://store77.net/zashchitnye_plenki_i_stekla/gidrogelevaya_plenka_dlya_apple_watch_49mm_glyantsevaya/</t>
  </si>
  <si>
    <t>https://store77.net/remeshki_dlya_apple_watch_42_44_45_49mm/remen_neylonovyy_wiwu_dlya_apple_watch_42_44_45_49_belyy/</t>
  </si>
  <si>
    <t>https://store77.net/besprovodnye_zaryadnye_ustroystva/modulnaya_platforma_dlya_bzu_zens_modular_apple_watch_charger_chernyy/</t>
  </si>
  <si>
    <t>титан</t>
  </si>
  <si>
    <t>эластомер</t>
  </si>
  <si>
    <t>Watch OS8</t>
  </si>
  <si>
    <t>iOS</t>
  </si>
  <si>
    <t>цифровой (электронный)</t>
  </si>
  <si>
    <t>устойчивое к царапинам</t>
  </si>
  <si>
    <t>есть</t>
  </si>
  <si>
    <t>WR100 (душ, плавание без ныряния)</t>
  </si>
  <si>
    <t>SMS, почта, календарь, Facebook, Twitter, погода. О входящем звонке, о нерегулярном ритме сердца, о разряде батареи, о слишком низком и высоком пульсе, от смартфона</t>
  </si>
  <si>
    <t>49×44×14,4 мм</t>
  </si>
  <si>
    <t>61,3 г</t>
  </si>
  <si>
    <t>OLED LTPO с технологией Retina</t>
  </si>
  <si>
    <t>410х502 пикс</t>
  </si>
  <si>
    <t>2000 кд/м2</t>
  </si>
  <si>
    <t>отсутствует</t>
  </si>
  <si>
    <t>с помощью телефона или планшета</t>
  </si>
  <si>
    <t>BDS, GALILEO, GPS, ГЛОНАСС</t>
  </si>
  <si>
    <t>Bluetooth 5.3, Wi-Fi, NFC</t>
  </si>
  <si>
    <t>Apple S8</t>
  </si>
  <si>
    <t>2</t>
  </si>
  <si>
    <t>32 Гб</t>
  </si>
  <si>
    <t>Часы Apple Watch Ultra GPS + Cellular 49 мм, титановый корпус, ремешок Ocean Темно-синего цвета,размер M MQET3</t>
  </si>
  <si>
    <t>https://store77.net/apple_watch_/chasy_apple_watch_ultra_gps_cellular_49_mm_titanovyy_korpus_remeshok_ocean_temno_sinego_tsveta_razme/</t>
  </si>
  <si>
    <t>https://store77.net/upload/w247/imageCache/bff/6e7/09fc3792b2e728b5415490a51a3f1a7e.jpg</t>
  </si>
  <si>
    <t>https://store77.net/upload/w247/imageCache/9dc/125/cff89e895681590d713fba2f27605e78.jpg</t>
  </si>
  <si>
    <t>https://store77.net/upload/w247/imageCache/3fc/c5c/c55193fc20e833ffe9bf5d76b7fab03c.jpg</t>
  </si>
  <si>
    <t>https://store77.net/upload/w247/imageCache/d91/010/9390c2530f5c50d9a2b6f73d258cbb6b.jpg</t>
  </si>
  <si>
    <t>Часы Apple Watch Ultra GPS + Cellular 49 мм, титановый корпус, ремешок Ocean Желтого цвета,размер S MNH93</t>
  </si>
  <si>
    <t>https://store77.net/apple_watch_/chasy_apple_watch_ultra_gps_cellular_49_mm_titanovyy_korpus_remeshok_ocean_zheltogo_tsveta_razmer_s_/</t>
  </si>
  <si>
    <t>https://store77.net/upload/w247/imageCache/3fa/d8a/b075c71ba371103ad155a9b60f26c4a2.jpg</t>
  </si>
  <si>
    <t>https://store77.net/upload/w247/imageCache/3cc/f23/cf55acdec3aef4746e5a5401ecfc878a.jpg</t>
  </si>
  <si>
    <t>https://store77.net/upload/w247/imageCache/20b/a29/108a1a8ed10a684899c298045d6ddd5e.jpg</t>
  </si>
  <si>
    <t>https://store77.net/upload/w247/imageCache/98e/8f3/58e703b957c1a884a7ff00698e8ead92.jpg</t>
  </si>
  <si>
    <t>/upload/iblock/ffa/ffa96d32a22c44dc91fe05003b8b2073.jpeg</t>
  </si>
  <si>
    <t>Часы Apple Watch Ultra GPS + Cellular 49 мм, титановый корпус, ремешок Ocean Желтого цвета,размер M MNH93</t>
  </si>
  <si>
    <t>https://store77.net/apple_watch_/chasy_apple_watch_ultra_gps_cellular_49_mm_titanovyy_korpus_remeshok_ocean_zheltogo_tsveta_razmer_m_/</t>
  </si>
  <si>
    <t>https://store77.net/upload/w247/imageCache/959/68f/dc1703cc867655b6fd90cea1039390a6.jpg</t>
  </si>
  <si>
    <t>https://store77.net/upload/w247/imageCache/38d/6ae/0dccea153be4685657cc76205e514939.jpg</t>
  </si>
  <si>
    <t>https://store77.net/upload/w247/imageCache/2c9/220/b67e5a57d3c64acdcaa471d1ef486bf6.jpg</t>
  </si>
  <si>
    <t>https://store77.net/upload/w247/imageCache/d95/fb8/8f05996e8e5227e2a2d27b877ebc4628.jpg</t>
  </si>
  <si>
    <t>/upload/iblock/cbe/cbe0b9f21b3c3ec2c9ed6e8c820b671f.jpeg</t>
  </si>
  <si>
    <t>Часы Apple Watch SE (2022) GPS 40mm Aluminum Case with Sport Band цвета Тёмная ночь MNT73</t>
  </si>
  <si>
    <t>https://store77.net/apple_watch_/chasy_apple_watch_se_gps_40mm_aluminum_case_with_sport_band_tsveta_tyemnaya_noch_mnt73/</t>
  </si>
  <si>
    <t>24150</t>
  </si>
  <si>
    <t>&lt;div class="wrap_descr_b"&gt;
        Три стильных цвета корпуса. Мощные датчики для информации о вашем здоровье и физической форме. Инновационные функции безопасности. Удобные способы оставаться на связи. Более быстрый двухъядерный процессор для дополнительной производительности. Apple Watch SE наполнен богатыми функциями, и теперь это лучше, чем когда-либо.&lt;br/&gt;
&lt;br/&gt;
&lt;b&gt;Переработано с учетом экологии&lt;/b&gt;&lt;br/&gt;
 Задняя крышка изготовлена ​​с помощью нового производственного процесса, который уменьшает выброс углерода более чем на 80%. Она идеально подходит по цвету к корпусу часов, изготовленныму из 100% переработанного алюминия.&lt;br/&gt;
&lt;br/&gt;
&lt;b&gt;Подходит для плавания&lt;/b&gt;&lt;br/&gt;
 Apple Watch SE водонепроницаемый на глубине 50 метров. Нарисуйте свой маршрут в воде. Просмотрите точные показатели. Независимо от того, плаваете или занимаетесь серфингом.&lt;br/&gt;
&lt;br/&gt;
&lt;b&gt;Развивайте Apple Fitness+ с персонализированными показателями в реальном времени&lt;/b&gt;&lt;br/&gt;
 Почувствуйте показатели в реальном времени от Apple Watch во время каждой тренировки. Выбирайте из 11 типов тренировок и библиотеки более 3000 тренировок в формате 4K Ultra HD. Еженедельно получайте новые тренировки от 5 до 45 минут. Сосредоточьтесь на своем благополучии с помощью управляемых медитаций. Совершайте прогулки и пробежки с аудиогидом с помощью часов.&lt;br/&gt;
&lt;br/&gt;
&lt;b&gt;Выявление сбоев&lt;/b&gt;&lt;br/&gt;
 Впервые Apple Watch SE способны определить, попали ли вы в серьезную автокатастрофу. Когда обнаружен сбой, Crash Detection может автоматически связать вас с экстренными службами, предоставить диспетчерам ваше местонахождение и сообщить ваши экстренные контакты. Crash Detection использует объединенную мощность улучшенного 3-осевого гироскопа и нового акселерометра g-force, который имеет самый динамичный диапазон среди умных часов. Он также использует микрофон, барометр, GPS и расширенный алгоритм объединения датчиков, обученный на основе более 1 миллиона данных реальных аварий, чтобы определить, попали ли вы в серьезную аварию. &lt;br/&gt;
&lt;br/&gt;
&lt;b&gt;Следит за здоровьем сердца&lt;/b&gt;&lt;br/&gt;
 Проверьте пульс в любое время с помощью Heart Rate. А также получайте сообщения о высоком или низком пульсе или нерегулярном ритме.&lt;br/&gt;
&lt;br/&gt;
&lt;b&gt;Посмотрите поближе на свой сон&lt;/b&gt;&lt;br/&gt;
 Программа Sleep отслеживает ваш сон, работая с вашим iPhone, чтобы помочь вам создать расписание и распорядок сна, чтобы достичь ваших целей относительно сна. Узнайте, сколько времени вы провели на разных стадиях сна, например быстрый, основной или глубокий сон, а также когда вы могли проснуться. Просмотрите свои тенденции сна, чтобы увидеть, насколько последовательно вы достигаете своих целей.&lt;br/&gt;
&lt;br/&gt;
&lt;b&gt;Ваша семья объединилась на запястье&lt;/b&gt;&lt;br/&gt;
Благодаря семейной настройке каждый член семьи, например ваши дети и взрослые, может иметь Apple Watch. Даже те, у кого еще нет своего iPhone.     &lt;/div&gt;</t>
  </si>
  <si>
    <t>https://store77.net/upload/w247/imageCache/3c9/478/39e7e526e6047658a6defbd1e0d50d2e.jpg</t>
  </si>
  <si>
    <t>https://store77.net/upload/w247/imageCache/77a/0ce/4ec661cb3d07af666bc41e9df7204ec1.jpg</t>
  </si>
  <si>
    <t>https://store77.net/upload/w247/imageCache/71e/bda/2682657d4bf6c943eec13f16bb3a4e33.jpg</t>
  </si>
  <si>
    <t>Часы Apple Watch SE (2022)</t>
  </si>
  <si>
    <t>https://store77.net/zashchitnye_plenki_i_stekla/zashchitnoe_steklo_dlya_apple_watch_ainy_40mm/</t>
  </si>
  <si>
    <t>https://store77.net/remeshki_dlya_apple_watch_38_40_41mm/remeshok_metalband_dlya_apple_watch_38_40mm_milanskiy_setchatyy_zolotoy/</t>
  </si>
  <si>
    <t>алюминий, керамика</t>
  </si>
  <si>
    <t>фторэластомер</t>
  </si>
  <si>
    <t>WR50 (душ, плавание без ныряния)</t>
  </si>
  <si>
    <t>SMS, почта, календарь, Facebook, Twitter, погода</t>
  </si>
  <si>
    <t>40x34x10.4 мм</t>
  </si>
  <si>
    <t>30.5 г</t>
  </si>
  <si>
    <t>OLED, Retina, сенсорный, с подсветкой</t>
  </si>
  <si>
    <t>1000 кд/м2</t>
  </si>
  <si>
    <t>GPS, ГЛОНАСС</t>
  </si>
  <si>
    <t>Bluetooth 5.0, Wi-Fi, NFC</t>
  </si>
  <si>
    <t>Apple S8 SiP</t>
  </si>
  <si>
    <t>Часы Apple Watch SE (2022) GPS 40mm Aluminum Case with Sport Band Серебристого цвета MNT93</t>
  </si>
  <si>
    <t>https://store77.net/apple_watch_/chasy_apple_watch_se_gps_40mm_aluminum_case_with_sport_band_serebristogo_tsveta_mnt93/</t>
  </si>
  <si>
    <t>25980</t>
  </si>
  <si>
    <t>&lt;div class="wrap_descr_b"&gt;
        Три стильных цвета корпуса. Мощные датчики для информации о вашем здоровье и физической форме. Инновационные функции безопасности. Удобные способы оставаться на связи. Более быстрый двухъядерный процессор для дополнительной производительности. Apple Watch SE наполнен богатыми функциями, и теперь это лучше, чем когда-либо.&lt;br/&gt;
&lt;br/&gt;
&lt;b&gt;Переработано с учетом экологии&lt;/b&gt;&lt;br/&gt;
 Задняя крышка изготовлена ​​с помощью нового производственного процесса, который уменьшает выброс углерода более чем на 80%. Она идеально подходит по цвету к корпусу часов, изготовленному из 100% переработанного алюминия.&lt;br/&gt;
&lt;br/&gt;
&lt;b&gt;Подходит для плавания&lt;/b&gt;&lt;br/&gt;
 Apple Watch SE водонепроницаемый на глубине 50 метров. Нарисуйте свой маршрут в воде. Просмотрите точные показатели. Независимо от того, плаваете или занимаетесь серфингом.&lt;br/&gt;
&lt;br/&gt;
&lt;b&gt;Развивайте Apple Fitness+ с персонализированными показателями в реальном времени&lt;/b&gt;&lt;br/&gt;
 Почувствуйте показатели в реальном времени от Apple Watch во время каждой тренировки. Выбирайте из 11 типов тренировок и библиотеки более 3000 тренировок в формате 4K Ultra HD. Еженедельно получайте новые тренировки от 5 до 45 минут. Сосредоточьтесь на своем благополучии с помощью управляемых медитаций. Совершайте прогулки и пробежки с аудиогидом с помощью часов.&lt;br/&gt;
&lt;br/&gt;
&lt;b&gt;Выявление сбоев&lt;/b&gt;&lt;br/&gt;
 Впервые Apple Watch SE способны определить, попали ли вы в серьезную автокатастрофу. Когда обнаружен сбой, Crash Detection может автоматически связать вас с экстренными службами, предоставить диспетчерам ваше местонахождение и сообщить ваши экстренные контакты. Crash Detection использует объединенную мощность улучшенного 3-осевого гироскопа и нового акселерометра g-force, который имеет самый динамичный диапазон среди умных часов. Он также использует микрофон, барометр, GPS и расширенный алгоритм объединения датчиков, обученный на основе более 1 миллиона данных реальных аварий, чтобы определить, попали ли вы в серьезную аварию. &lt;br/&gt;
&lt;br/&gt;
&lt;b&gt;Следит за здоровьем сердца&lt;/b&gt;&lt;br/&gt;
 Проверьте пульс в любое время с помощью Heart Rate. А также получайте сообщения о высоком или низком пульсе или нерегулярном ритме.&lt;br/&gt;
&lt;br/&gt;
&lt;b&gt;Посмотрите поближе на свой сон&lt;/b&gt;&lt;br/&gt;
 Программа Sleep отслеживает ваш сон, работая с вашим iPhone, чтобы помочь вам создать расписание и распорядок сна, чтобы достичь ваших целей относительно сна. Узнайте, сколько времени вы провели на разных стадиях сна, например быстрый, основной или глубокий сон, а также когда вы могли проснуться. Просмотрите свои тенденции сна, чтобы увидеть, насколько последовательно вы достигаете своих целей.&lt;br/&gt;
&lt;br/&gt;
&lt;b&gt;Ваша семья объединилась на запястье&lt;/b&gt;&lt;br/&gt;
Благодаря семейной настройке каждый член семьи, например ваши дети и взрослые, может иметь Apple Watch. Даже те, у кого еще нет своего iPhone.     &lt;/div&gt;</t>
  </si>
  <si>
    <t>https://store77.net/upload/w247/imageCache/38e/3d3/3e3a0cff2e46823cdad764778d2d12ae.jpg</t>
  </si>
  <si>
    <t>https://store77.net/upload/w247/imageCache/2d6/416/6faa3978cc947ab836b1d2699e21b21c.jpg</t>
  </si>
  <si>
    <t>https://store77.net/upload/w247/imageCache/1ab/8db/56fc71270bcd9ee11024e9c1043f060c.jpg</t>
  </si>
  <si>
    <t>https://store77.net/remeshki_dlya_apple_watch_38_40_41mm/remeshok_metalband_dlya_apple_watch_38_40mm_milanskiy_setchatyy_seryy_kosmos/</t>
  </si>
  <si>
    <t>S8 SiP</t>
  </si>
  <si>
    <t>Часы Apple Watch SE (2022) GPS 44mm Aluminum Case with Sport Band цвета Тёмная ночь MNTF3</t>
  </si>
  <si>
    <t>https://store77.net/apple_watch_/chasy_apple_watch_se_gps_44mm_aluminum_case_with_sport_band_tsveta_tyemnaya_noch_mntf3/</t>
  </si>
  <si>
    <t>26150</t>
  </si>
  <si>
    <t>https://store77.net/upload/w247/imageCache/b40/017/b4ea66105c295b7e6de010b82668d0b4.jpg</t>
  </si>
  <si>
    <t>https://store77.net/upload/w247/imageCache/d56/16e/f869025004a72be20805e5c47e0916d0.jpg</t>
  </si>
  <si>
    <t>https://store77.net/upload/w247/imageCache/ef7/9f0/93b5d4dd6a848acd05545f8c90a06e80.jpg</t>
  </si>
  <si>
    <t>https://store77.net/zashchitnye_plenki_i_stekla/zashchitnoe_steklo_dlya_apple_watch_ainy_44mm/</t>
  </si>
  <si>
    <t>https://store77.net/remeshki_dlya_apple_watch_42_44_45_49mm/remeshok_sportband_dlya_apple_watch_42_44mm_silikonovyy_sosnovyy_les/</t>
  </si>
  <si>
    <t>Часы Apple Watch SE (2022) GPS 40mm Aluminum Case with Sport Band цвета Сияющая звезда MNT33</t>
  </si>
  <si>
    <t>https://store77.net/apple_watch_/chasy_apple_watch_se_gps_40mm_aluminum_case_with_sport_band_tsveta_siyayushchaya_zvezda_mnt33/</t>
  </si>
  <si>
    <t>26380</t>
  </si>
  <si>
    <t>https://store77.net/upload/w247/imageCache/fad/95c/2fcd80723e31f0a11010dad19bd736eb.jpg</t>
  </si>
  <si>
    <t>https://store77.net/upload/w247/imageCache/4de/33f/714c87be19aec71901265885710982dc.jpg</t>
  </si>
  <si>
    <t>https://store77.net/upload/w247/imageCache/643/0cb/ce33c39cdc3b0e0a37ca85cf0aabed55.jpg</t>
  </si>
  <si>
    <t>Часы Apple Watch SE (2022) GPS 44mm Aluminum Case with Sport Band Серебристого цвета MNTH3</t>
  </si>
  <si>
    <t>https://store77.net/apple_watch_/chasy_apple_watch_se_gps_44mm_aluminum_case_with_sport_band_serebristogo_tsveta_mnth3/</t>
  </si>
  <si>
    <t>27480</t>
  </si>
  <si>
    <t>https://store77.net/upload/w247/imageCache/007/a7d/6b8716f6cc7f413e7511ba7fc989206b.jpg</t>
  </si>
  <si>
    <t>https://store77.net/upload/w247/imageCache/935/008/2014faa517bf38b36a81a108caba255f.jpg</t>
  </si>
  <si>
    <t>https://store77.net/upload/w247/imageCache/64d/a33/6701c99d38fb66dff1836d7fc902fe39.jpg</t>
  </si>
  <si>
    <t>Часы Apple Watch SE (2022) GPS 44mm Aluminum Case with Sport Band цвета Сияющая звезда MNTD3</t>
  </si>
  <si>
    <t>https://store77.net/apple_watch_/chasy_apple_watch_se_gps_44mm_aluminum_case_with_sport_band_tsveta_siyayushchaya_zvezda_mntd3/</t>
  </si>
  <si>
    <t>27980</t>
  </si>
  <si>
    <t>https://store77.net/upload/w247/imageCache/6c4/9e8/5057673da91dd98976b8ba104ab53996.jpg</t>
  </si>
  <si>
    <t>https://store77.net/upload/w247/imageCache/290/461/1cb9c0675b4a370926de0c218fdaf4ca.jpg</t>
  </si>
  <si>
    <t>https://store77.net/upload/w247/imageCache/f95/f38/a87ba8390cc73d26ec9679858f64e2c3.jpg</t>
  </si>
  <si>
    <t>Часы Apple Watch Series 7 GPS 45mm Aluminum Case with Sport Band (Черный/ Темная ночь) MKN53</t>
  </si>
  <si>
    <t>https://store77.net/apple_watch_/chasy_apple_watch_series_7_gps_45mm_aluminum_case_with_sport_band_chernyy_temnaya_noch_mkn53/</t>
  </si>
  <si>
    <t>28480</t>
  </si>
  <si>
    <t>Черный/ Темная ночь</t>
  </si>
  <si>
    <t>&lt;div class="wrap_descr_b"&gt;
&lt;b&gt;Физика на грани фантастики.&lt;/b&gt; &lt;br/&gt;
&lt;br/&gt;
 Конструкция дисплея была фундаментально переосмыслена, что позволило уменьшить рамку на 40%. В итоге область просмотра увеличилась примерно на 20% по сравнению с Series 6. И более чем на 50% по сравнению с Series 3. Есть повод порадоваться.&lt;br/&gt;
&lt;br/&gt;
&lt;b&gt;Всегда включённый дисплей Retina.&lt;/b&gt;&lt;br/&gt;
&lt;br/&gt;
 Данные ярче яркого. Вам не придётся специально поднимать запястье или прикасаться к дисплею, чтобы увидеть на циферблате время или другие данные и расширения — дисплей всегда включён. А ещё он теперь светится на 70% ярче в помещении, в неактивном режиме, когда рука с часами внизу.&lt;br/&gt;
&lt;br/&gt;
&lt;b&gt;Непрерывно и плавно. На стыке дизайна и искусства.&lt;/b&gt;&lt;br/&gt;
&lt;br/&gt;
 Эффект плавно изогнутого силуэта создаётся за счёт преломления света по краям дисплея, благодаря чему стекло и корпус визуально образуют почти непрерывную поверхность.&lt;br/&gt;
&lt;br/&gt;
&lt;b&gt;Ударный факт: Series 7 — самая прочная модель Apple Watch.&lt;/b&gt;&lt;br/&gt;
&lt;br/&gt;
 Фундаментальные изменения в дизайне были необходимы, потому что стояла задача создать всегда включённый дисплей Retina увеличенного размера. Специально для этого были разработаны инновацион­ные решения. Затем с их же помощью удалось сделать фронтальное стекло дисплея сверхвысокой прочности с защитой от трещин.&lt;br/&gt;
&lt;br/&gt;
&lt;b&gt;Технологии на пользу. Дисплей на макси­мум.&lt;/b&gt;&lt;br/&gt;
&lt;br/&gt;
 Измеряйте уровень кислорода в крови с помощью иннова­ционного датчика и передового приложения. Делайте ЭКГ, когда удобно и где угодно. Проверяйте частоту сокращений сердца. Вам также доступно много других инноваций, в том числе для повыше­ния осознанности и отслеживания сна. Эти часы заботятся о вас с головы до ног. Другими словами, Series 7 приносят заметно больше пользы.&lt;br/&gt;
&lt;br/&gt;
&lt;b&gt;Измерение уровня кислорода в крови. Дыхание инноваций.&lt;/b&gt; &lt;br/&gt;
&lt;br/&gt;
 Уровень кислорода в крови — это очень важный показатель общего состояния организма. Он помогает оценить, насколько хорошо кровь насыщается кислородом и сколько кислорода поступает в организм. А измерить этот показатель теперь можно с помощью потрясающего датчика и специального приложения на Apple Watch Series 7. Они даже умеют делать это в фоновом режиме днём и ночью.&lt;br/&gt;
&lt;br/&gt;
&lt;b&gt;Д&lt;/b&gt;&lt;b&gt;елайте ЭКГ когда угодно.&lt;/b&gt; &lt;br/&gt;
&lt;br/&gt;
 С помощью приложения «ЭКГ» ваши Apple Watch Series 7 способны сделать ЭКГ, сопоставимую с электро­кардио­граммой в одном отведении. Это исключительно важное достижение для носимого устройства. Оно даёт возможность медицинским специалистам получать важные данные, а вам придаёт больше спокойствия.&lt;br/&gt;
&lt;br/&gt;
&lt;b&gt;Устройство вашего сна.&lt;/b&gt; &lt;br/&gt;
&lt;br/&gt;
 Приложение «Сон» не просто отслеживает продолжитель­ность сна. Оно позволяет настроить режим дня и ночи, а также создать набор действий, необходимых вам перед сном. Всё, чтобы вы ложились спать вовремя. А ещё это приложение отслеживает частоту вашего дыхания во сне. Спокойной вам ночи и бодрого дня.&lt;br/&gt;
&lt;br/&gt;
&lt;b&gt;
Набирают заряд моментально.&lt;/b&gt; &lt;br/&gt;
&lt;br/&gt;
 Система зарядки для Apple Watch Series 7 была полностью переосмыслена. Теперь часы получают электропитание быстрее быстрого, чтобы вы мгновенно включались в жизнь. Благодаря обновлённой архитектуре зарядных компонентов и кабелю USB-C для быстрой зарядки, достаточно около 45 минут, чтобы часы набрали энергию с 0 до 80%.&lt;br/&gt;
&lt;br/&gt;
&lt;b&gt;Новый поворот для велосипедистов.&lt;/b&gt; &lt;br/&gt;
&lt;br/&gt;
 Теперь Apple Watch могут автоматически определить, что вы начали крутить педали, и тогда предложат включить тренировку. А функция обнаружения падения теперь оптимизирована для велоси­пед­ных и других тренировок. Она поможет вызвать экстренные службы, если вы упадёте. И, чтобы вы не отвлекались от дороги, функция аудиоотзывов будет вам сообщать голосовыми уведомлениями об изменении ключевых показателей — скорости, расстояния и других. Кроме того, был улучшен алгоритм для электровелоси­педов, который стал ещё точнее подсчитывать сожжённые калории.&lt;br/&gt;
&lt;br/&gt;
&lt;b&gt;П&lt;/b&gt;&lt;b&gt;ервый фитнес‑сервис на технологиях Apple Watch.&lt;/b&gt;&lt;br/&gt;
&lt;br/&gt;
Apple Fitness+ — это совершенно особенный фитнес-сервис. Там каждую неделю появляются новые тренировки длительностью от 5 до 45 минут на выбор. Вас ждут 11 видов тренировок: например HIIT, пилатес, силовой тренинг, йога. И медитации с сопровождением, которые помогут вам уделить внимание общему самочувствию. При этом ваши личные показатели с Apple Watch бегут прямо перед вами на экране iPhone, iPad или Apple TV.    &lt;/div&gt;</t>
  </si>
  <si>
    <t>https://store77.net/upload/w247/imageCache/c30/743/e36bc4401ee2937ffb7d0954eb2a4d1c.jpg</t>
  </si>
  <si>
    <t>https://store77.net/upload/w247/imageCache/d17/972/fd66b33c42d1179fc0c95789e7fa9813.jpg</t>
  </si>
  <si>
    <t>https://store77.net/upload/w247/imageCache/d69/fd3/adc616ce2e0df060d7c7fd6b05746709.png</t>
  </si>
  <si>
    <t>Часы Apple Watch Series 7</t>
  </si>
  <si>
    <t>https://store77.net/zashchitnye_plenki_i_stekla/gidrogelevaya_plenka_dlya_apple_watch_s7_45mm_glyantsevaya/</t>
  </si>
  <si>
    <t>https://store77.net/remeshki_dlya_apple_watch_42_44_45_49mm/remeshok_sportband_dlya_apple_watch_42_44mm_silikonovyy_goluboy/</t>
  </si>
  <si>
    <t>https://store77.net/dlya_telefonov_1/adapter_pitaniya_apple_usb_c_moshchnostyu_20_vt_2020/</t>
  </si>
  <si>
    <t>алюминий</t>
  </si>
  <si>
    <t>силикон</t>
  </si>
  <si>
    <t>Watch OS7</t>
  </si>
  <si>
    <t>45×38×10,7 мм</t>
  </si>
  <si>
    <t>38,8 г</t>
  </si>
  <si>
    <t>396×484 Пикс</t>
  </si>
  <si>
    <t>Apple S7</t>
  </si>
  <si>
    <t>Часы Apple Watch Series 7 GPS 45mm Aluminum Case with Sport Band (Синий / Синий омут) MKN83</t>
  </si>
  <si>
    <t>https://store77.net/apple_watch_/chasy_apple_watch_series_7_gps_45mm_aluminum_case_with_sport_band_siniy_siniy_omut_mkn83/</t>
  </si>
  <si>
    <t>29580</t>
  </si>
  <si>
    <t>Синий / Синий омут</t>
  </si>
  <si>
    <t>https://store77.net/upload/w247/imageCache/d6c/e21/2cb119e44a140c2b55c6ec297a6e73a4.jpg</t>
  </si>
  <si>
    <t>https://store77.net/upload/w247/imageCache/aeb/fdb/3ae6e7f539fdd820be1ef2450ea37545.jpg</t>
  </si>
  <si>
    <t>https://store77.net/upload/w247/imageCache/de9/075/4ab7d1d1db9870f6bf095abb54d4ac5f.png</t>
  </si>
  <si>
    <t>Часы Apple Watch Series 7 GPS 45mm Aluminum Case with Sport Band (Белый/ Сияющая звезда) MKN63</t>
  </si>
  <si>
    <t>https://store77.net/apple_watch_/chasy_apple_watch_series_7_gps_45mm_aluminum_case_with_sport_band_belyy_siyayushchaya_zvezda_mkn63/</t>
  </si>
  <si>
    <t>29980</t>
  </si>
  <si>
    <t>Белый/ Сияющая звезда</t>
  </si>
  <si>
    <t>https://store77.net/upload/w247/imageCache/ec3/4ab/6b43fbe81e5a58ac15a210f74a6e66df.jpg</t>
  </si>
  <si>
    <t>https://store77.net/upload/w247/imageCache/197/76c/dd3a7d6295751babd7cfcda805b87975.jpg</t>
  </si>
  <si>
    <t>https://store77.net/upload/w247/imageCache/e18/971/ad178e3966854f30276f8c8c385c79b9.png</t>
  </si>
  <si>
    <t>Часы Apple Watch Series 7 GPS 45mm Aluminum Case with Sport Band (PRODUCT)RED MKN93</t>
  </si>
  <si>
    <t>https://store77.net/apple_watch_/chasy_apple_watch_series_7_gps_45mm_aluminum_case_with_sport_band_product_red_mkn93/</t>
  </si>
  <si>
    <t>Product Red</t>
  </si>
  <si>
    <t>https://store77.net/upload/w247/imageCache/4b2/b8d/b8c55f3bfee888aa9817d12393b4c9f9.jpg</t>
  </si>
  <si>
    <t>https://store77.net/upload/w247/imageCache/0cb/94b/025a0cff3b9713f2572fda813f3d9175.jpg</t>
  </si>
  <si>
    <t>https://store77.net/upload/w247/imageCache/57f/cb0/e56016cc3f4dbef3dafe0c2c92f181e5.png</t>
  </si>
  <si>
    <t>Часы Apple Watch Series 7 GPS 45mm Aluminum Case with Sport Band (Зеленый / Зеленый клевер) MKN73</t>
  </si>
  <si>
    <t>https://store77.net/apple_watch_/chasy_apple_watch_series_7_gps_45mm_aluminum_case_with_sport_band_zelenyy_zelenyy_klever_mkn73/</t>
  </si>
  <si>
    <t>30980</t>
  </si>
  <si>
    <t>Зеленый / Зеленый клевер</t>
  </si>
  <si>
    <t>https://store77.net/upload/w247/imageCache/40c/1f4/3418081a78da9ae825e6bca64ca76aa4.jpg</t>
  </si>
  <si>
    <t>https://store77.net/upload/w247/imageCache/40d/2a8/00a663b99562faa6804b902c11272d85.jpg</t>
  </si>
  <si>
    <t>https://store77.net/upload/w247/imageCache/2dd/143/2974cf9badbce68fdf6f84d0b5385a48.png</t>
  </si>
  <si>
    <t>Часы Apple Watch Series 8 GPS 41mm Aluminum Case with Sport Band (Темная ночь)</t>
  </si>
  <si>
    <t>https://store77.net/apple_watch_/chasy_apple_watch_series_8_gps_41mm_aluminum_case_with_sport_band_temnaya_noch_mnu73/</t>
  </si>
  <si>
    <t>31980</t>
  </si>
  <si>
    <t>Темная ночь</t>
  </si>
  <si>
    <t>&lt;div class="wrap_descr_b"&gt;
&lt;b&gt;Осознанно.Грандиозно.&lt;/b&gt;&lt;br/&gt;
 Система watchOS 8 открывает вам ещё больше возможностей оставаться на связи, вести активный образ жизни и следить за здоровьем. Делитесь яркими воспоминаниями с помощью усовершенствованного приложения «Фото». Добавьте в свою переписку больше красок и юмора. Попробуйте новые способы повышения осознанности и концентрации. И это далеко не всё. &lt;br/&gt;
&lt;br/&gt;
&lt;b&gt;На связи с вами. На всех уровнях.&lt;/b&gt;&lt;br/&gt;
 Благодаря watchOS 8 оставаться на связи с родными и близкими, а также с устройствами и другими вещами — просто как никогда. Продвинутые возможности новой системы позволяют вам прямо с запястья смотреть фотографии из своей медиатеки, управлять умным домом и даже открывать автомобиль.&lt;br/&gt;
&lt;br/&gt;
&lt;b&gt;Фото в режиме «Портрет». Теперь на циферблате.&lt;/b&gt;&lt;br/&gt;
 Разместите любимые фото с родными или друзьями на особенном месте. Для этого есть новый циферблат, который применяет динамический многослойный эффект к снимкам, сделанным на iPhone в режиме «Портрет». Теперь близкие вам люди всегда будут в центре вашего внимания.&lt;br/&gt;
&lt;br/&gt;
&lt;b&gt;Идеальная картина&lt;/b&gt;&lt;br/&gt;
 Вы можете посмотреть всё содержимое подборки «Воспоминания». Оно отображается в виде уникальных мозаичных коллажей. И получается впечатляющий обзор всех снимков.&lt;br/&gt;
&lt;br/&gt;
&lt;b&gt;Новые воспоминания ежедневно&lt;/b&gt;&lt;br/&gt;
 Подборки фотографий «Воспоминания» и «Избранное» из вашей медиатеки теперь можно видеть и на часах. Каждый день новые.&lt;br/&gt;
&lt;br/&gt;
&lt;b&gt;Символы статуса&lt;/b&gt;&lt;br/&gt;
 Текущий статус всех ваших устройств теперь удобно отображается в верхней части приложения «Дом». Благодаря этому сразу видно: свет включен, камеры работают, батарейки не сели, прошивки устройств обновлены.&lt;br/&gt;
&lt;br/&gt;
&lt;b&gt;Актуальные сценарии&lt;/b&gt;&lt;br/&gt;
 Теперь сценарии умного дома можно включать ещё быстрее. Система watchOS 8 знает, какие из них и в какое время вы любите использовать. На основании этих данных часы предложат вам нужный сценарий в самый подходящий момент.&lt;br/&gt;
&lt;br/&gt;
&lt;b&gt;Новые функции здоровья и фитнеса. Польза для души и тела.&lt;/b&gt;&lt;br/&gt;
Сейчас как никогда актуально заботиться о своём самочувствии. Важно давать себе и физическую нагрузку, и психологическую разгрузку. Вот почему новые функции в watchOS 8 обеспечивают комплексный подход к здоровью и фитнесу. Пользу приносит не только упругость мышц, но и бодрость духа.    &lt;/div&gt;</t>
  </si>
  <si>
    <t>https://store77.net/upload/w247/imageCache/7d9/4b6/0d8163a3b2c75cc2c93b4d4f314ee0d9.jpg</t>
  </si>
  <si>
    <t>https://store77.net/upload/w247/imageCache/c7c/8b0/fbd2d374f24a9be69bba4ed94d54f60e.jpg</t>
  </si>
  <si>
    <t>https://store77.net/upload/w247/imageCache/226/c94/9ce5b7c52b237de601bdbd8b51f8fd7d.jpg</t>
  </si>
  <si>
    <t>Часы Apple Watch Series 8</t>
  </si>
  <si>
    <t>41×35×10,7 мм</t>
  </si>
  <si>
    <t>32 г</t>
  </si>
  <si>
    <t>352×430 Пикс</t>
  </si>
  <si>
    <t>Часы Apple Watch Series 8 GPS 45mm Aluminum Case with Sport Band (Серебристый)</t>
  </si>
  <si>
    <t>https://store77.net/apple_watch_/chasy_apple_watch_series_8_gps_45mm_aluminum_case_with_sport_band_serebristyy_mp6p3/</t>
  </si>
  <si>
    <t>34180</t>
  </si>
  <si>
    <t>Серебристый</t>
  </si>
  <si>
    <t>https://store77.net/upload/w247/imageCache/bd1/2f0/83eaf13acbe365f7e1b22491b26047c3.jpg</t>
  </si>
  <si>
    <t>https://store77.net/upload/w247/imageCache/9c1/ef2/530f00ec55b0f663fec7d75ee7acef0b.jpg</t>
  </si>
  <si>
    <t>https://store77.net/upload/w247/imageCache/b8c/08d/ffc31fa015d550cc0268e447a0c3eb98.jpg</t>
  </si>
  <si>
    <t>51,5 г</t>
  </si>
  <si>
    <t>Часы Apple Watch Series 8 GPS 45mm Aluminum Case with Sport Band (Сияющая звезда)</t>
  </si>
  <si>
    <t>https://store77.net/apple_watch_/chasy_apple_watch_series_8_gps_45mm_aluminum_case_with_sport_band_siyayushchaya_zvezda_mnup3/</t>
  </si>
  <si>
    <t>34880</t>
  </si>
  <si>
    <t>Сияющая звезда</t>
  </si>
  <si>
    <t>https://store77.net/upload/w247/imageCache/a95/63a/e2458df3c51e176f4b3892d22dc02e2a.jpg</t>
  </si>
  <si>
    <t>https://store77.net/upload/w247/imageCache/a77/b86/1548fce0f27348972db442d0d6baad35.jpg</t>
  </si>
  <si>
    <t>https://store77.net/upload/w247/imageCache/67b/371/eff3aa7c23a61c80f0b5eff5029aeece.jpg</t>
  </si>
  <si>
    <t>Часы Apple Watch Series 8 GPS 45mm Aluminum Case with Sport Band (Темная ночь)</t>
  </si>
  <si>
    <t>https://store77.net/apple_watch_/chasy_apple_watch_series_8_gps_45mm_aluminum_case_with_sport_band_temnaya_noch_mnuj3/</t>
  </si>
  <si>
    <t>34980</t>
  </si>
  <si>
    <t>https://store77.net/upload/w247/imageCache/e43/c05/ce90a091fb86a217c80ce11d0577f04e.jpg</t>
  </si>
  <si>
    <t>https://store77.net/upload/w247/imageCache/51f/e3f/c372ce9535ec7628946fc09f9616b541.jpg</t>
  </si>
  <si>
    <t>https://store77.net/upload/w247/imageCache/cb1/913/e1e87e39b7862fc32a8313a1124ca61d.jpg</t>
  </si>
  <si>
    <t>Часы Apple Watch Series 8 GPS 41mm Aluminum Case with Sport Band (PRODUCT)RED</t>
  </si>
  <si>
    <t>https://store77.net/apple_watch_/chasy_apple_watch_series_8_gps_41mm_aluminum_case_with_sport_band_product_red_mnug3/</t>
  </si>
  <si>
    <t>https://store77.net/upload/w247/imageCache/722/6c7/3be0d8ae9dd177e757d2b71884170bf7.jpg</t>
  </si>
  <si>
    <t>https://store77.net/upload/w247/imageCache/528/c24/3d12d86e7bdd1e24592a5971be3e666f.jpg</t>
  </si>
  <si>
    <t>https://store77.net/upload/w247/imageCache/1e9/389/0e7a70b82238e39446849be76e672c56.jpg</t>
  </si>
  <si>
    <t xml:space="preserve">Часы Apple Watch Series 8 GPS 41mm Aluminum Case with Sport Band (Серебристый) </t>
  </si>
  <si>
    <t>https://store77.net/apple_watch_/chasy_apple_watch_series_8_gps_41mm_aluminum_case_with_sport_band_serebristyy_mp6l3/</t>
  </si>
  <si>
    <t>35980</t>
  </si>
  <si>
    <t>https://store77.net/upload/w247/imageCache/d24/356/2064030c86dee2b4a997bdee66c8c838.jpg</t>
  </si>
  <si>
    <t>https://store77.net/upload/w247/imageCache/f1a/c18/a99336c4a58c71fd6927f68c125373e4.jpg</t>
  </si>
  <si>
    <t>https://store77.net/upload/w247/imageCache/6d8/4a6/0d92a3e5fba206fc0e852a96d44b643a.jpg</t>
  </si>
  <si>
    <t>Часы Apple Watch Series 8 GPS 45mm Aluminum Case with Sport Band (PRODUCT)RED</t>
  </si>
  <si>
    <t>https://store77.net/apple_watch_/chasy_apple_watch_series_8_gps_45mm_aluminum_case_with_sport_band_product_red_mnur3/</t>
  </si>
  <si>
    <t>36450</t>
  </si>
  <si>
    <t>https://store77.net/upload/w247/imageCache/a3f/d8a/bf22574610fa09b23d88af342a9db55b.jpg</t>
  </si>
  <si>
    <t>https://store77.net/upload/w247/imageCache/a94/884/938ac34990aaf44cc9530520443295d6.jpg</t>
  </si>
  <si>
    <t>https://store77.net/upload/w247/imageCache/382/54a/09fbd91db29f03835680ac61b5bc8716.jpg</t>
  </si>
  <si>
    <t>Часы Apple Watch Series 8 GPS 41mm Aluminum Case with Sport Band (Сияющая звезда)</t>
  </si>
  <si>
    <t>https://store77.net/apple_watch_/chasy_apple_watch_series_8_gps_41mm_aluminum_case_with_sport_band_siyayushchaya_zvezda_mnu93/</t>
  </si>
  <si>
    <t>37980</t>
  </si>
  <si>
    <t>https://store77.net/upload/w247/imageCache/e63/ece/c09b14c2ac4458726b512baaec25d2d7.jpg</t>
  </si>
  <si>
    <t>https://store77.net/upload/w247/imageCache/4f3/435/8b59d5be159d6be5044ff791960e0cc4.jpg</t>
  </si>
  <si>
    <t>https://store77.net/upload/w247/imageCache/eb8/1cc/8454b3d5c251517c63442ed2f2aaa1ae.jpg</t>
  </si>
  <si>
    <t>Часы Apple Watch Ultra GPS + Cellular 49 мм, титановый корпус, ремешок Alpine цвета Сияющая звезда,размер S MQEY3</t>
  </si>
  <si>
    <t>https://store77.net/apple_watch_/chasy_apple_watch_ultra_gps_cellular_49_mm_titanovyy_korpus_remeshok_alpine_tsveta_siyayushchaya_zve_1/</t>
  </si>
  <si>
    <t>62980</t>
  </si>
  <si>
    <t>https://store77.net/upload/w247/imageCache/83f/bdc/b0e0b140d79617728f87d3fd985ce517.jpg</t>
  </si>
  <si>
    <t>https://store77.net/upload/w247/imageCache/676/cc2/715069ca91b8901f466781bb6dfcab92.jpg</t>
  </si>
  <si>
    <t>https://store77.net/upload/w247/imageCache/989/855/4fe3d55fd5bf42ca959d57667eb17bea.jpg</t>
  </si>
  <si>
    <t>https://store77.net/upload/w247/imageCache/eef/bda/ef0997d43560c0043866a971451e1ee5.jpg</t>
  </si>
  <si>
    <t>нейлон</t>
  </si>
  <si>
    <t>Часы Apple Watch Ultra GPS + Cellular 49 мм, титановый корпус, ремешок Alpine цвета Сияющая звезда,размер L MQEY3</t>
  </si>
  <si>
    <t>https://store77.net/apple_watch_/chasy_apple_watch_ultra_gps_cellular_49_mm_titanovyy_korpus_remeshok_alpine_tsveta_siyayushchaya_zve/</t>
  </si>
  <si>
    <t>https://store77.net/upload/w247/imageCache/754/611/c0e86e9e2edce74852bb244f582416af.jpg</t>
  </si>
  <si>
    <t>https://store77.net/upload/w247/imageCache/58b/948/bf3c60f16e9a25eea9f615b2e22cc42e.jpg</t>
  </si>
  <si>
    <t>https://store77.net/upload/w247/imageCache/84e/ee8/a431be1bb24262b65ac8f3cccf180e8e.jpg</t>
  </si>
  <si>
    <t>https://store77.net/upload/w247/imageCache/5a8/514/4b828fd45e3412a84a7c28649c5c3418.jpg</t>
  </si>
  <si>
    <t>Часы Apple Watch Ultra GPS + Cellular 49 мм, титановый корпус, ремешок Alpine цвета Сияющая звезда,размер M MQEY3</t>
  </si>
  <si>
    <t>https://store77.net/apple_watch_/chasy_apple_watch_ultra_gps_cellular_49_mm_titanovyy_korpus_remeshok_starlight_alpine_loop_mqey3/</t>
  </si>
  <si>
    <t>&lt;div class="wrap_descr_b"&gt;
&lt;p&gt;
	 Смарт-часы Apple Watch Ultra GPS с титановым корпусом созданы для самых увлеченных спортсменов. Яркий дисплей, прочный корпус, продуманное управление и специальные спортивные ремешки: все для тех, кто не привык останавливаться на достигнутом.
&lt;/p&gt;
&lt;div&gt;
&lt;b&gt;Лучший дисплей и ударопрочный корпус&lt;/b&gt;
&lt;/div&gt;
&lt;br/&gt;
 Титан — идеальный материал для спортивных смарт-часов. Одновременно легкий, прочный и невосприимчивый к коррозии. А в новых Apple Watch Ultra GPS дополнительно продумана форма корпуса. Обрамление циферблата выступает вверх, обеспечивая дополнительную защиту дисплея из сапфирового стекла.
&lt;p&gt;
	 Теперь даже яркое солнце не помешает пользоваться часами. Дисплей Retina всегда активен, а яркость в 2000 нит — рекордная для всей линейки Apple Watch. Дополнительно одним движением можно активировать ночной режим с повышенной контрастностью.
&lt;/p&gt;
&lt;div&gt;
&lt;b&gt;Управлять еще проще&lt;/b&gt;
&lt;/div&gt;
&lt;br/&gt;
 Элементы управления стали крупнее. Теперь можно с комфортом пользоваться смарт-часами даже в гидрокостюме или теплых перчатках. Настройте управление по своему вкусу, вынеся на главный экран самые нужные функции, определите назначение основной кнопки. Apple Watch Ultra GPS оснащены сиреной, которую можно услышать на расстоянии до 180 метров, если вам нужна помощь. &lt;br/&gt;
&lt;br/&gt;
&lt;div&gt;
&lt;b&gt;Спутник ваших приключений&lt;/b&gt;
&lt;/div&gt;
&lt;br/&gt;
 Время автономной работы смарт-часов — до 36 часов в обычном режиме или до 60 часов в энергосберегающем. Они работают в диапазоне от -20 °С до +55 °С — выдерживают экстремальные погодные условия. Стандарт защиты позволяет погружаться с этими часами на глубину до 40 метров. В новых Apple Watch есть двухчастотный датчик GPS, точно отслеживающий ваш маршрут и рекорды везде: от высоких гор до морских глубин. 
&lt;p&gt;
	 Дополнительно переосмыслены стандартные приложения. Теперь отслеживать личные рекорды, проложить быстрый маршрут домой или обеспечить безопасное всплытие стало еще проще. На выбор к часам есть три ремешка, спроектированные специально для погружений, активных видов спорта или длительных походов.
&lt;/p&gt;
&lt;p&gt;
	 Apple Watch Ultra GPS еще лучше отслеживают показатели вашего организма: состояние сна, сердечную активность и уровень кислорода в крови. Они помогают вести дневник женского здоровья, могут сделать экспресс-ЭКГ и самостоятельно вызовут помощь, если зафиксируют резкое падение или перепады скорости, свойственные для автомобильных аварий.
&lt;/p&gt; &lt;/div&gt;</t>
  </si>
  <si>
    <t>https://store77.net/upload/w247/imageCache/86d/9bb/52338fd67f4d95ea71808e4842e2199d.jpg</t>
  </si>
  <si>
    <t>https://store77.net/upload/w247/imageCache/276/c19/1e2d7656a020ef6012442cca002ba916.jpg</t>
  </si>
  <si>
    <t>https://store77.net/upload/w247/imageCache/da4/960/bdd5c3fefac3811f9679bea65b0298c6.jpg</t>
  </si>
  <si>
    <t>https://store77.net/upload/w247/imageCache/d4a/95c/b835e02f108e7e60c7b4b78c18683e65.jpg</t>
  </si>
  <si>
    <t>https://store77.net/upload/w247/imageCache/72c/227/88aef60bcbaff7868f650b46a2c5b56a.jpg</t>
  </si>
  <si>
    <t>Часы Apple Watch Ultra GPS + Cellular 49 мм, титановый корпус, ремешок Trail цвета Черного/Серого,размер S/M MQF43</t>
  </si>
  <si>
    <t>https://store77.net/apple_watch_/chasy_apple_watch_ultra_gps_cellular_49_mm_titanovyy_korpus_remeshok_trail_tsveta_chernogo_serogo_ra/</t>
  </si>
  <si>
    <t>63980</t>
  </si>
  <si>
    <t>https://store77.net/upload/w247/imageCache/ac6/e39/437ed72fd2454b5291a38890a328e970.jpg</t>
  </si>
  <si>
    <t>https://store77.net/upload/w247/imageCache/c8d/79e/5224d46539ce206ecc562ef558f17adb.jpg</t>
  </si>
  <si>
    <t>https://store77.net/upload/w247/imageCache/bcf/99d/e80731c5839bbb9c29f410e0679c06b5.jpg</t>
  </si>
  <si>
    <t>https://store77.net/upload/w247/imageCache/ecf/32d/f4e57d280f514e928b991437a33ce5d5.jpg</t>
  </si>
  <si>
    <t>https://store77.net/upload/w247/imageCache/c35/2da/177e9639e3fb2ce0ddcb00664bfd3ec5.jpg</t>
  </si>
  <si>
    <t>Часы Apple Watch Ultra GPS + Cellular 49 мм, титановый корпус, ремешок Trail цвета Синего/Серого,размер S/M MNHE3</t>
  </si>
  <si>
    <t>https://store77.net/apple_watch_/chasy_apple_watch_ultra_gps_cellular_49_mm_titanovyy_korpus_remeshok_trail_tsveta_sinego_serogo_razm/</t>
  </si>
  <si>
    <t>https://store77.net/upload/w247/imageCache/5ee/c66/518555e6e41cbc4689bf5f3c2a94dcbb.jpg</t>
  </si>
  <si>
    <t>https://store77.net/upload/w247/imageCache/6c8/dd0/9b2d9fee83be107874e9a5de3ae54a83.jpg</t>
  </si>
  <si>
    <t>https://store77.net/upload/w247/imageCache/a9c/1ae/8ebb54be5929949fc0f7cbc2fbd1e478.jpg</t>
  </si>
  <si>
    <t>https://store77.net/upload/w247/imageCache/081/635/d78177004d201ce6187b460d439055d5.jpg</t>
  </si>
  <si>
    <t>https://store77.net/upload/w247/imageCache/d4a/8d9/372d1f05050b648d245c22b6eb3ee61b.jpg</t>
  </si>
  <si>
    <t>Часы Apple Watch Ultra GPS + Cellular 49 мм, титановый корпус, ремешок Trail цвета Желтый/Бежевый,размер S/M MNHD3</t>
  </si>
  <si>
    <t>https://store77.net/apple_watch_/chasy_apple_watch_ultra_gps_cellular_49_mm_titanovyy_korpus_remeshok_trail_tsveta_zheltyy_bezhevyy_r_1/</t>
  </si>
  <si>
    <t>https://store77.net/upload/w247/imageCache/de3/1c6/0568b26f8080bdb67c7e91f8ee843581.jpg</t>
  </si>
  <si>
    <t>https://store77.net/upload/w247/imageCache/a98/e4a/e5675d441e532b77a3053b20a0d3d9e5.jpg</t>
  </si>
  <si>
    <t>https://store77.net/upload/w247/imageCache/bc0/1f1/cfcf46d2eb6b80884a9a0a0e7f45fbad.jpg</t>
  </si>
  <si>
    <t>https://store77.net/upload/w247/imageCache/d9b/6a6/310ca094179a8aa12acdc60c13a6f336.jpg</t>
  </si>
  <si>
    <t>https://store77.net/upload/w247/imageCache/e7b/5ed/55da8362562dcd790e8a9851b3d5bd2a.jpg</t>
  </si>
  <si>
    <t>Часы Apple Watch Ultra GPS + Cellular 49 мм, титановый корпус, ремешок Alpine Оранжевого цвета,размер M MNHA3</t>
  </si>
  <si>
    <t>https://store77.net/apple_watch_/chasy_apple_watch_ultra_gps_cellular_49_mm_titanovyy_korpus_remeshok_alpine_oranzhevogo_tsveta_razme_1/</t>
  </si>
  <si>
    <t>https://store77.net/upload/w247/imageCache/7af/d42/d476933b04f93a8e04c06e542c5dd5e6.jpg</t>
  </si>
  <si>
    <t>https://store77.net/upload/w247/imageCache/515/cbb/9b45da96f162f558248d889396fe07ae.jpg</t>
  </si>
  <si>
    <t>https://store77.net/upload/w247/imageCache/553/5c9/6effd55e5b534077e0de8bb880a63e63.jpg</t>
  </si>
  <si>
    <t>https://store77.net/upload/w247/imageCache/bce/e88/85107b90068af728b7ba2a5fe60669b7.jpg</t>
  </si>
  <si>
    <t>https://store77.net/upload/w247/imageCache/460/5fc/1318f9cb51c2f98b5e85a1fd6a008bc0.jpg</t>
  </si>
  <si>
    <t>Часы Apple Watch Ultra GPS + Cellular 49 мм, титановый корпус, ремешок Alpine Оранжевого цвета,размер L MNHA3</t>
  </si>
  <si>
    <t>https://store77.net/apple_watch_/chasy_apple_watch_ultra_gps_cellular_49_mm_titanovyy_korpus_remeshok_alpine_oranzhevogo_tsveta_razme/</t>
  </si>
  <si>
    <t>https://store77.net/upload/w247/imageCache/8da/7aa/7efb4c2f7e3b74b5836c06d5d58cd169.jpg</t>
  </si>
  <si>
    <t>https://store77.net/upload/w247/imageCache/56e/9df/63363c4dd7f1707431c9582e6a24a006.jpg</t>
  </si>
  <si>
    <t>https://store77.net/upload/w247/imageCache/c89/d55/1c95371b379b53c5c0902b68fd0f30f6.jpg</t>
  </si>
  <si>
    <t>https://store77.net/upload/w247/imageCache/708/32f/71e2a51608af40166c48e4498f93c380.jpg</t>
  </si>
  <si>
    <t>https://store77.net/upload/w247/imageCache/bee/06a/1d81a002baf9f289cdf1a1800753554b.jpg</t>
  </si>
  <si>
    <t>Часы Apple Watch Ultra GPS + Cellular 49 мм, титановый корпус, ремешок Alpine Зеленого цвета,размер S MNHC3</t>
  </si>
  <si>
    <t>https://store77.net/apple_watch_/chasy_apple_watch_ultra_gps_cellular_49_mm_titanovyy_korpus_remeshok_alpine_zelenogo_tsveta_razmer_s/</t>
  </si>
  <si>
    <t>https://store77.net/upload/w247/imageCache/d03/cc3/3367f73ed4ee8f5c8e6dc8ca15a1df44.jpg</t>
  </si>
  <si>
    <t>https://store77.net/upload/w247/imageCache/950/9fa/451beedd757aeedf2e23f4c62598c34f.jpg</t>
  </si>
  <si>
    <t>https://store77.net/upload/w247/imageCache/b4a/543/9a2ff3d10c18232a61612309e8881fb6.jpg</t>
  </si>
  <si>
    <t>https://store77.net/upload/w247/imageCache/fb6/e2f/de4c45e314eab9e7433c8a672d312dd2.jpg</t>
  </si>
  <si>
    <t>Часы Apple Watch Ultra GPS + Cellular 49 мм, титановый корпус, ремешок Alpine Зеленого цвета,размер M MNHC3</t>
  </si>
  <si>
    <t>https://store77.net/apple_watch_/chasy_apple_watch_ultra_gps_cellular_49_mm_titanovyy_korpus_remeshok_alpine_zelenogo_tsveta_razmer_m/</t>
  </si>
  <si>
    <t>https://store77.net/upload/w247/imageCache/254/029/c12243dbfbd0e8b76b1808688e12ac78.jpg</t>
  </si>
  <si>
    <t>https://store77.net/upload/w247/imageCache/954/5bb/c965c0c38a36365685739eb75865b9cc.jpg</t>
  </si>
  <si>
    <t>https://store77.net/upload/w247/imageCache/e66/d37/f0b48fb8c44c22c29c7d680e7b2597cb.jpg</t>
  </si>
  <si>
    <t>https://store77.net/upload/w247/imageCache/2c8/108/fe3319f64b8885c44dc8e9c9dc1d6ccd.jpg</t>
  </si>
  <si>
    <t>Часы Apple Watch Ultra GPS + Cellular 49 мм, титановый корпус, ремешок Trail цвета Желтый/Бежевый,размер L/M MNHD3</t>
  </si>
  <si>
    <t>https://store77.net/apple_watch_/chasy_apple_watch_ultra_gps_cellular_49_mm_titanovyy_korpus_remeshok_yellow_beige_trail_loop_mnhd3/</t>
  </si>
  <si>
    <t>https://store77.net/upload/w247/imageCache/cb1/bbe/21128f815c8ae8fb3ebdfa75e2fa4268.jpg</t>
  </si>
  <si>
    <t>https://store77.net/upload/w247/imageCache/2ee/49f/b0e7b3e0e51593b529f4084e3c9686ed.jpg</t>
  </si>
  <si>
    <t>https://store77.net/upload/w247/imageCache/e0e/5d3/13ac58fad1d20db571cefbcb917044ff.jpg</t>
  </si>
  <si>
    <t>https://store77.net/upload/w247/imageCache/a5e/112/82ea9a935576bfe460ccfebaf3596d3c.jpg</t>
  </si>
  <si>
    <t>https://store77.net/upload/w247/imageCache/631/8c5/7c9d5bb931863cc11de95e1edaa6e2d3.jpg</t>
  </si>
  <si>
    <t>Часы Apple Watch Ultra GPS + Cellular 49 мм, титановый корпус, ремешок Ocean Желтого цвета MNH93</t>
  </si>
  <si>
    <t>https://store77.net/apple_watch_/chasy_apple_watch_ultra_gps_cellular_49_mm_titanovyy_korpus_remeshok_yellow_ocean_mnh93/</t>
  </si>
  <si>
    <t>https://store77.net/upload/w247/imageCache/605/c50/6951ff5cfe850a4b3b24107da591df8a.jpg</t>
  </si>
  <si>
    <t>https://store77.net/upload/w247/imageCache/e53/5a2/696a84afebfd25f00bcf30a439d6e0ea.jpg</t>
  </si>
  <si>
    <t>https://store77.net/upload/w247/imageCache/dd2/27c/1381b6dcc569c508e132880ce9bfd060.jpg</t>
  </si>
  <si>
    <t>https://store77.net/upload/w247/imageCache/acf/1ad/746e1d1339bf7905cf84c9ebad75c0db.jpg</t>
  </si>
  <si>
    <t>/upload/iblock/011/011378434a6e03f9c8b7e8956903e1d5.jpeg</t>
  </si>
  <si>
    <t>Часы Apple Watch Ultra GPS + Cellular 49 мм, титановый корпус, ремешок Ocean Белого цвета MNH83</t>
  </si>
  <si>
    <t>https://store77.net/apple_watch_/chasy_apple_watch_ultra_gps_cellular_49_mm_titanovyy_korpus_remeshok_white_ocean_mnh83/</t>
  </si>
  <si>
    <t>https://store77.net/upload/w247/imageCache/3c6/a33/08db3ceb8713e2252c8ba0db431853f1.jpg</t>
  </si>
  <si>
    <t>https://store77.net/upload/w247/imageCache/de7/457/7d87376ab527109948099d735ba53e3e.jpg</t>
  </si>
  <si>
    <t>https://store77.net/upload/w247/imageCache/49c/a30/6ca09df262ac400e1e34c903ec4dede7.jpg</t>
  </si>
  <si>
    <t>/upload/iblock/a71/a713272d151e97a9a766332aa703eee3.jpeg</t>
  </si>
  <si>
    <t>Часы Apple Watch Ultra GPS + Cellular 49 мм, титановый корпус, ремешок Alpine Оранжевого цвета,размер S MNHA3</t>
  </si>
  <si>
    <t>https://store77.net/apple_watch_/chasy_apple_watch_ultra_gps_cellular_49_mm_titanovyy_korpus_remeshok_orange_alpine_loop_mnha3/</t>
  </si>
  <si>
    <t>https://store77.net/upload/w247/imageCache/ea9/36b/5bff40b98816e747782b052bd4ab835e.jpg</t>
  </si>
  <si>
    <t>https://store77.net/upload/w247/imageCache/3e3/366/ccdff65d472f95fb116f034e9dae0d35.jpg</t>
  </si>
  <si>
    <t>https://store77.net/upload/w247/imageCache/388/9fe/407ac2c0e7a2e101f3f760bdf2ace2e0.jpg</t>
  </si>
  <si>
    <t>https://store77.net/upload/w247/imageCache/df5/e37/b368cd2b86781699a5b078b3c3a8348a.jpg</t>
  </si>
  <si>
    <t>https://store77.net/upload/w247/imageCache/414/0be/2bbf4af29582b1c59af5b67baf0aed98.jpg</t>
  </si>
  <si>
    <t>Часы Apple Watch Ultra GPS + Cellular 49 мм, титановый корпус, ремешок Alpine Зеленого цвета,размер L MNHC3</t>
  </si>
  <si>
    <t>https://store77.net/apple_watch_/chasy_apple_watch_ultra_gps_cellular_49_mm_titanovyy_korpus_remeshok_green_alpine_loop_mnhc3/</t>
  </si>
  <si>
    <t>https://store77.net/upload/w247/imageCache/9e3/9a1/98d4099bee7e96211ba6ecdb805a0ae8.jpg</t>
  </si>
  <si>
    <t>https://store77.net/upload/w247/imageCache/a7f/d0a/b2135076ce55e00fda79692b93cc9e6c.jpg</t>
  </si>
  <si>
    <t>https://store77.net/upload/w247/imageCache/b58/678/d7c6f8fefafa78c9586c099da6b34ab3.jpg</t>
  </si>
  <si>
    <t>https://store77.net/upload/w247/imageCache/fc2/842/984750540ad027fa8a4858c2cf9193a9.jpg</t>
  </si>
  <si>
    <t>Часы Apple Watch Ultra GPS + Cellular 49 мм, титановый корпус, ремешок Trail цвета Синего/Серого,размер L/M MNHE3</t>
  </si>
  <si>
    <t>https://store77.net/apple_watch_/chasy_apple_watch_ultra_gps_cellular_49_mm_titanovyy_korpus_remeshok_blue_gray_trail_loop_mnhe3/</t>
  </si>
  <si>
    <t>https://store77.net/upload/w247/imageCache/55d/dc2/1d1c65b1180d9d5691e70626520c1241.jpg</t>
  </si>
  <si>
    <t>https://store77.net/upload/w247/imageCache/6df/524/e49bc6062282c15509c89b381e538335.jpg</t>
  </si>
  <si>
    <t>https://store77.net/upload/w247/imageCache/5e3/ebb/0da49910c320d7855543fd2f7e1a10ad.jpg</t>
  </si>
  <si>
    <t>https://store77.net/upload/w247/imageCache/2b3/958/0546f6e2d2ca81dadddb98e050faefd2.jpg</t>
  </si>
  <si>
    <t>https://store77.net/upload/w247/imageCache/fc8/710/6fbeb555438db716e1cf02700ab73639.jpg</t>
  </si>
  <si>
    <t>Часы Apple Watch Ultra GPS + Cellular 49 мм, титановый корпус, ремешок Trail цвета Черного/Серого,размер L/M MQF43</t>
  </si>
  <si>
    <t>https://store77.net/apple_watch_/chasy_apple_watch_ultra_gps_cellular_49_mm_titanovyy_korpus_remeshok_black_gray_trail_loop_mqf43/</t>
  </si>
  <si>
    <t>https://store77.net/upload/w247/imageCache/cc6/09c/e2f8096d916c2d8983d75746ea131e26.jpg</t>
  </si>
  <si>
    <t>https://store77.net/upload/w247/imageCache/d95/34f/ba5baba2976c44f54333cbceaf407fc5.jpg</t>
  </si>
  <si>
    <t>https://store77.net/upload/w247/imageCache/a34/d7b/197f9ce06f4620c83665867717517a2b.jpg</t>
  </si>
  <si>
    <t>https://store77.net/upload/w247/imageCache/7cf/9e5/fe31deda6e3e118c98005f9672b43dbb.jpg</t>
  </si>
  <si>
    <t>https://store77.net/upload/w247/imageCache/b15/906/86129b7d31f08b5140598661fe9efc80.jpg</t>
  </si>
  <si>
    <t>Часы Apple Watch Ultra GPS + Cellular 49 мм, титановый корпус, ремешок Ocean Темно-синего цвета MQET3</t>
  </si>
  <si>
    <t>https://store77.net/apple_watch_/chasy_apple_watch_ultra_gps_cellular_49_mm_titanovyy_korpus_remeshok_midnight_ocean_mqet3/</t>
  </si>
  <si>
    <t>64980</t>
  </si>
  <si>
    <t>https://store77.net/upload/w247/imageCache/b0a/177/c0cf8c3b750fccad7eb29ed4e3dc36d7.jpg</t>
  </si>
  <si>
    <t>https://store77.net/upload/w247/imageCache/b84/4aa/c8893178c2a07cfa462716c8124cec9b.jpg</t>
  </si>
  <si>
    <t>https://store77.net/upload/w247/imageCache/460/4e8/6e28eb0f131b71d20182994051c3d7c9.jpg</t>
  </si>
  <si>
    <t>https://store77.net/upload/w247/imageCache/785/946/d1f7a774ddd7744f11c80b3dda9b1604.jpg</t>
  </si>
  <si>
    <t>https://store77.net/upload/w247/imageCache/132/c9b/c1183ecdee2de2b0700f239d6b9a61e1.jpg</t>
  </si>
  <si>
    <t>Часы Apple Watch Series 8 GPS + Cellular 41 мм, корпус нержавеющая сталь «серый космос», миланский сетчатый браслет «серый космос»</t>
  </si>
  <si>
    <t>https://store77.net/apple_watch_/chasy_apple_watch_series_8_gps_cellular_41_mm_korpus_nerzhaveyushchaya_stal_seryy_kosmos_milanskiy_s/</t>
  </si>
  <si>
    <t>71980</t>
  </si>
  <si>
    <t>https://store77.net/upload/w247/imageCache/0e3/c26/e696be3b97929d9812c51544a7514bcf.jpg</t>
  </si>
  <si>
    <t>https://store77.net/upload/w247/imageCache/00a/675/d73822c3fee086fe3cff65d758b96a75.jpg</t>
  </si>
  <si>
    <t>https://store77.net/upload/w247/imageCache/086/942/badbdacf1e29506462e7402b3d195b29.jpg</t>
  </si>
  <si>
    <t>https://store77.net/upload/w247/imageCache/fa3/755/7b8b611a7f2d74ae265f6696106aebd6.jpg</t>
  </si>
  <si>
    <t>https://store77.net/upload/w247/imageCache/8d8/310/64d0a53f9ba6f2ea5884378956119fcb.jpg</t>
  </si>
  <si>
    <t>Часы Apple Watch Series 8 Milanese</t>
  </si>
  <si>
    <t>https://store77.net/zashchitnye_plenki_i_stekla/gidrogelevaya_plenka_dlya_apple_watch_s7_41mm_glyantsevaya/</t>
  </si>
  <si>
    <t>нержавеющая сталь</t>
  </si>
  <si>
    <t>41 x 35 x 10.7 мм</t>
  </si>
  <si>
    <t>LTE, UMTS, Wi-Fi: IEEE 802.11 b/g/n Bluetooth 5.0, NFC</t>
  </si>
  <si>
    <t>Часы Apple Watch Series 8 GPS + Cellular 41 мм, корпус нержавеющая сталь золото, миланский сетчатый браслет золотой</t>
  </si>
  <si>
    <t>https://store77.net/apple_watch_/chasy_apple_watch_series_8_gps_cellular_41_mm_korpus_nerzhaveyushchaya_stal_zoloto_milanskiy_setchat/</t>
  </si>
  <si>
    <t>https://store77.net/upload/w247/imageCache/2d2/be8/cef224bab064dd951fbb276edaebad7b.jpg</t>
  </si>
  <si>
    <t>https://store77.net/upload/w247/imageCache/f8b/a57/0369c6d6fe1c57031635f0e4ef4ff72b.jpg</t>
  </si>
  <si>
    <t>https://store77.net/upload/w247/imageCache/69f/505/8337cde51a5cdc0d4ebbd51587d67c6b.jpg</t>
  </si>
  <si>
    <t>/upload/iblock/e38/e3811aba987960f874dcefdc96fe0936.jpeg</t>
  </si>
  <si>
    <t>Часы Apple Watch Series 8 GPS + Cellular 45 мм, корпус нержавеющая сталь серебро, миланский сетчатый браслет серебристый</t>
  </si>
  <si>
    <t>https://store77.net/apple_watch_/chasy_apple_watch_series_8_gps_cellular_45_mm_korpus_nerzhaveyushchaya_stal_serebro_milanskiy_setcha/</t>
  </si>
  <si>
    <t>73980</t>
  </si>
  <si>
    <t>https://store77.net/upload/w247/imageCache/976/b7c/306d668ab49e28145e754cedb71e1004.jpg</t>
  </si>
  <si>
    <t>https://store77.net/upload/w247/imageCache/e10/b29/242901df058a6bea64828c579693f2bb.jpg</t>
  </si>
  <si>
    <t>https://store77.net/upload/w247/imageCache/68c/e0d/b097122bbaa8a37d000064fd8fcc4520.jpg</t>
  </si>
  <si>
    <t>https://store77.net/upload/w247/imageCache/e19/a3b/4a3b5c59938ec8c97e58775528c2f228.jpg</t>
  </si>
  <si>
    <t>45 x 38 x 10.7 мм</t>
  </si>
  <si>
    <t>Часы Apple Watch Series 8 GPS + Cellular 45 мм, корпус нержавеющая сталь золото, миланский сетчатый браслет золотой</t>
  </si>
  <si>
    <t>https://store77.net/apple_watch_/chasy_apple_watch_series_8_gps_cellular_45_mm_korpus_nerzhaveyushchaya_stal_zoloto_milanskiy_setchat/</t>
  </si>
  <si>
    <t>https://store77.net/upload/w247/imageCache/90d/d87/f0adb161174b11ae37392bf93d57e85c.jpg</t>
  </si>
  <si>
    <t>https://store77.net/upload/w247/imageCache/3e9/834/e9cbd75ada84042b28c06eebd98add6a.jpg</t>
  </si>
  <si>
    <t>https://store77.net/upload/w247/imageCache/27b/c22/e32bb9fc1b4e7e6e4e2ade4fde0d56f3.jpg</t>
  </si>
  <si>
    <t>/upload/iblock/8f4/8f499774ff6c85dd269ef621a775a5b1.jpeg</t>
  </si>
  <si>
    <t>Часы Apple Watch Series 8 GPS + Cellular 45 мм, корпус нержавеющая сталь «серый космос», миланский сетчатый браслет «серый космос»</t>
  </si>
  <si>
    <t>https://store77.net/apple_watch_/chasy_apple_watch_series_8_gps_cellular_45_mm_korpus_nerzhaveyushchaya_stal_seryy_kosmos_milanskiy_s/</t>
  </si>
  <si>
    <t>https://store77.net/upload/w247/imageCache/2b7/6c6/27b31900cc4fc1b32033692656d6b218.jpg</t>
  </si>
  <si>
    <t>https://store77.net/upload/w247/imageCache/725/87f/ced9d89e366bbcd7e5a528bb28c832f9.jpg</t>
  </si>
  <si>
    <t>https://store77.net/upload/w247/imageCache/c52/ce6/023de0107b6128715a331dcb69beef10.jpg</t>
  </si>
  <si>
    <t>https://store77.net/upload/w247/imageCache/933/0f3/598a1e82bfc6b73866b4a3cc53f78892.jpg</t>
  </si>
  <si>
    <t>https://store77.net/upload/w247/imageCache/381/e63/202cb9db0747d587599828a695a02a09.jpg</t>
  </si>
  <si>
    <t>Наименование</t>
  </si>
  <si>
    <t>Ссылка Store</t>
  </si>
  <si>
    <t>Цена ₽</t>
  </si>
  <si>
    <t>Память</t>
  </si>
  <si>
    <t>Цвет</t>
  </si>
  <si>
    <t>Описание (HTML)</t>
  </si>
  <si>
    <t>Изображение 1</t>
  </si>
  <si>
    <t>Изображение 2</t>
  </si>
  <si>
    <t>Изображение 3</t>
  </si>
  <si>
    <t>Изображение 4</t>
  </si>
  <si>
    <t>Изображение 5</t>
  </si>
  <si>
    <t>Категория 1</t>
  </si>
  <si>
    <t>Категория 2</t>
  </si>
  <si>
    <t>Категория 3</t>
  </si>
  <si>
    <t>Категория 4</t>
  </si>
  <si>
    <t>Комплект 1</t>
  </si>
  <si>
    <t>Комплект 2</t>
  </si>
  <si>
    <t>Комплект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</si>
</sst>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
    <xf numFmtId="0" fontId="0" fillId="0" borderId="0" xfId="0"/>
    <xf numFmtId="0" fontId="0" fillId="0" borderId="1" xfId="0" applyBorder="1"/>
  </cellXfs>
  <cellStyles count="1">
    <cellStyle name="Обычный" xfId="0" builtinId="0"/>
  </cellStyles>
  <dxfs count="1">
    <dxf>
      <fill>
        <patternFill patternType="none">
          <bgColor auto="1"/>
        </patternFill>
      </fill>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47"/>
  <sheetViews>
    <sheetView tabSelected="1" workbookViewId="0">
      <selection sqref="A1:R1"/>
    </sheetView>
  </sheetViews>
  <sheetFormatPr defaultRowHeight="14.25" x14ac:dyDescent="0.45"/>
  <sheetData>
    <row r="1" spans="1:44" x14ac:dyDescent="0.45">
      <c r="A1" s="1" t="s">
        <v>406</v>
      </c>
      <c r="B1" s="1" t="s">
        <v>407</v>
      </c>
      <c r="C1" s="1" t="s">
        <v>408</v>
      </c>
      <c r="D1" s="1" t="s">
        <v>409</v>
      </c>
      <c r="E1" s="1" t="s">
        <v>410</v>
      </c>
      <c r="F1" s="1" t="s">
        <v>411</v>
      </c>
      <c r="G1" s="1" t="s">
        <v>412</v>
      </c>
      <c r="H1" s="1" t="s">
        <v>413</v>
      </c>
      <c r="I1" s="1" t="s">
        <v>414</v>
      </c>
      <c r="J1" s="1" t="s">
        <v>415</v>
      </c>
      <c r="K1" s="1" t="s">
        <v>416</v>
      </c>
      <c r="L1" s="1" t="s">
        <v>417</v>
      </c>
      <c r="M1" s="1" t="s">
        <v>418</v>
      </c>
      <c r="N1" s="1" t="s">
        <v>419</v>
      </c>
      <c r="O1" s="1" t="s">
        <v>420</v>
      </c>
      <c r="P1" s="1" t="s">
        <v>421</v>
      </c>
      <c r="Q1" s="1" t="s">
        <v>422</v>
      </c>
      <c r="R1" s="1" t="s">
        <v>423</v>
      </c>
      <c r="S1" t="s">
        <v>0</v>
      </c>
      <c r="T1" t="s">
        <v>1</v>
      </c>
      <c r="U1" t="s">
        <v>2</v>
      </c>
      <c r="V1" t="s">
        <v>3</v>
      </c>
      <c r="W1" t="s">
        <v>4</v>
      </c>
      <c r="X1" t="s">
        <v>5</v>
      </c>
      <c r="Y1" t="s">
        <v>6</v>
      </c>
      <c r="Z1" t="s">
        <v>7</v>
      </c>
      <c r="AA1" t="s">
        <v>8</v>
      </c>
      <c r="AB1" t="s">
        <v>9</v>
      </c>
      <c r="AC1" t="s">
        <v>10</v>
      </c>
      <c r="AD1" t="s">
        <v>11</v>
      </c>
      <c r="AE1" t="s">
        <v>12</v>
      </c>
      <c r="AF1" t="s">
        <v>13</v>
      </c>
      <c r="AG1" t="s">
        <v>14</v>
      </c>
      <c r="AH1" t="s">
        <v>15</v>
      </c>
      <c r="AI1" t="s">
        <v>16</v>
      </c>
      <c r="AJ1" t="s">
        <v>17</v>
      </c>
      <c r="AK1" t="s">
        <v>18</v>
      </c>
      <c r="AL1" t="s">
        <v>19</v>
      </c>
      <c r="AM1" t="s">
        <v>20</v>
      </c>
      <c r="AN1" t="s">
        <v>21</v>
      </c>
      <c r="AO1" t="s">
        <v>22</v>
      </c>
      <c r="AP1" t="s">
        <v>23</v>
      </c>
      <c r="AQ1" t="s">
        <v>24</v>
      </c>
      <c r="AR1" t="s">
        <v>25</v>
      </c>
    </row>
    <row r="2" spans="1:44" x14ac:dyDescent="0.45">
      <c r="A2" t="s">
        <v>26</v>
      </c>
      <c r="B2" t="s">
        <v>27</v>
      </c>
      <c r="D2" t="s">
        <v>28</v>
      </c>
      <c r="E2" t="s">
        <v>29</v>
      </c>
      <c r="F2" t="s">
        <v>30</v>
      </c>
      <c r="G2" t="s">
        <v>31</v>
      </c>
      <c r="H2" t="s">
        <v>32</v>
      </c>
      <c r="I2" t="s">
        <v>33</v>
      </c>
      <c r="J2" t="s">
        <v>34</v>
      </c>
      <c r="L2" t="s">
        <v>35</v>
      </c>
      <c r="M2" t="s">
        <v>36</v>
      </c>
      <c r="N2" t="s">
        <v>37</v>
      </c>
      <c r="O2" t="s">
        <v>38</v>
      </c>
      <c r="P2" t="s">
        <v>39</v>
      </c>
      <c r="Q2" t="s">
        <v>40</v>
      </c>
      <c r="R2" t="s">
        <v>41</v>
      </c>
      <c r="S2" t="s">
        <v>42</v>
      </c>
      <c r="T2" t="s">
        <v>43</v>
      </c>
      <c r="U2" t="s">
        <v>44</v>
      </c>
      <c r="V2" t="s">
        <v>45</v>
      </c>
      <c r="W2" t="s">
        <v>46</v>
      </c>
      <c r="X2" t="s">
        <v>47</v>
      </c>
      <c r="Y2" t="s">
        <v>48</v>
      </c>
      <c r="Z2" t="s">
        <v>49</v>
      </c>
      <c r="AA2" t="s">
        <v>50</v>
      </c>
      <c r="AB2" t="s">
        <v>51</v>
      </c>
      <c r="AC2" t="s">
        <v>52</v>
      </c>
      <c r="AD2" t="s">
        <v>53</v>
      </c>
      <c r="AE2" t="s">
        <v>54</v>
      </c>
      <c r="AF2" t="s">
        <v>55</v>
      </c>
      <c r="AG2" t="s">
        <v>48</v>
      </c>
      <c r="AH2" t="s">
        <v>48</v>
      </c>
      <c r="AI2" t="s">
        <v>48</v>
      </c>
      <c r="AJ2" t="s">
        <v>48</v>
      </c>
      <c r="AK2" t="s">
        <v>56</v>
      </c>
      <c r="AL2" t="s">
        <v>57</v>
      </c>
      <c r="AM2" t="s">
        <v>56</v>
      </c>
      <c r="AN2" t="s">
        <v>58</v>
      </c>
      <c r="AO2" t="s">
        <v>59</v>
      </c>
      <c r="AP2" t="s">
        <v>60</v>
      </c>
      <c r="AQ2" t="s">
        <v>61</v>
      </c>
      <c r="AR2" t="s">
        <v>62</v>
      </c>
    </row>
    <row r="3" spans="1:44" x14ac:dyDescent="0.45">
      <c r="A3" t="s">
        <v>63</v>
      </c>
      <c r="B3" t="s">
        <v>64</v>
      </c>
      <c r="D3" t="s">
        <v>28</v>
      </c>
      <c r="E3" t="s">
        <v>29</v>
      </c>
      <c r="F3" t="s">
        <v>30</v>
      </c>
      <c r="G3" t="s">
        <v>65</v>
      </c>
      <c r="H3" t="s">
        <v>66</v>
      </c>
      <c r="I3" t="s">
        <v>67</v>
      </c>
      <c r="J3" t="s">
        <v>68</v>
      </c>
      <c r="L3" t="s">
        <v>35</v>
      </c>
      <c r="M3" t="s">
        <v>36</v>
      </c>
      <c r="N3" t="s">
        <v>37</v>
      </c>
      <c r="O3" t="s">
        <v>38</v>
      </c>
      <c r="P3" t="s">
        <v>39</v>
      </c>
      <c r="Q3" t="s">
        <v>40</v>
      </c>
      <c r="R3" t="s">
        <v>41</v>
      </c>
      <c r="S3" t="s">
        <v>42</v>
      </c>
      <c r="T3" t="s">
        <v>43</v>
      </c>
      <c r="U3" t="s">
        <v>44</v>
      </c>
      <c r="V3" t="s">
        <v>45</v>
      </c>
      <c r="W3" t="s">
        <v>46</v>
      </c>
      <c r="X3" t="s">
        <v>47</v>
      </c>
      <c r="Y3" t="s">
        <v>48</v>
      </c>
      <c r="Z3" t="s">
        <v>49</v>
      </c>
      <c r="AA3" t="s">
        <v>50</v>
      </c>
      <c r="AB3" t="s">
        <v>51</v>
      </c>
      <c r="AC3" t="s">
        <v>52</v>
      </c>
      <c r="AD3" t="s">
        <v>53</v>
      </c>
      <c r="AE3" t="s">
        <v>54</v>
      </c>
      <c r="AF3" t="s">
        <v>55</v>
      </c>
      <c r="AG3" t="s">
        <v>48</v>
      </c>
      <c r="AH3" t="s">
        <v>48</v>
      </c>
      <c r="AI3" t="s">
        <v>48</v>
      </c>
      <c r="AJ3" t="s">
        <v>48</v>
      </c>
      <c r="AK3" t="s">
        <v>56</v>
      </c>
      <c r="AL3" t="s">
        <v>57</v>
      </c>
      <c r="AM3" t="s">
        <v>56</v>
      </c>
      <c r="AN3" t="s">
        <v>58</v>
      </c>
      <c r="AO3" t="s">
        <v>59</v>
      </c>
      <c r="AP3" t="s">
        <v>60</v>
      </c>
      <c r="AQ3" t="s">
        <v>61</v>
      </c>
      <c r="AR3" t="s">
        <v>62</v>
      </c>
    </row>
    <row r="4" spans="1:44" x14ac:dyDescent="0.45">
      <c r="A4" t="s">
        <v>69</v>
      </c>
      <c r="B4" t="s">
        <v>70</v>
      </c>
      <c r="D4" t="s">
        <v>28</v>
      </c>
      <c r="E4" t="s">
        <v>29</v>
      </c>
      <c r="F4" t="s">
        <v>30</v>
      </c>
      <c r="G4" t="s">
        <v>71</v>
      </c>
      <c r="H4" t="s">
        <v>72</v>
      </c>
      <c r="I4" t="s">
        <v>73</v>
      </c>
      <c r="J4" t="s">
        <v>74</v>
      </c>
      <c r="K4" t="s">
        <v>75</v>
      </c>
      <c r="L4" t="s">
        <v>35</v>
      </c>
      <c r="M4" t="s">
        <v>36</v>
      </c>
      <c r="N4" t="s">
        <v>37</v>
      </c>
      <c r="O4" t="s">
        <v>38</v>
      </c>
      <c r="P4" t="s">
        <v>39</v>
      </c>
      <c r="Q4" t="s">
        <v>40</v>
      </c>
      <c r="R4" t="s">
        <v>41</v>
      </c>
      <c r="S4" t="s">
        <v>42</v>
      </c>
      <c r="T4" t="s">
        <v>43</v>
      </c>
      <c r="U4" t="s">
        <v>44</v>
      </c>
      <c r="V4" t="s">
        <v>45</v>
      </c>
      <c r="W4" t="s">
        <v>46</v>
      </c>
      <c r="X4" t="s">
        <v>47</v>
      </c>
      <c r="Y4" t="s">
        <v>48</v>
      </c>
      <c r="Z4" t="s">
        <v>49</v>
      </c>
      <c r="AA4" t="s">
        <v>50</v>
      </c>
      <c r="AB4" t="s">
        <v>51</v>
      </c>
      <c r="AC4" t="s">
        <v>52</v>
      </c>
      <c r="AD4" t="s">
        <v>53</v>
      </c>
      <c r="AE4" t="s">
        <v>54</v>
      </c>
      <c r="AF4" t="s">
        <v>55</v>
      </c>
      <c r="AG4" t="s">
        <v>48</v>
      </c>
      <c r="AH4" t="s">
        <v>48</v>
      </c>
      <c r="AI4" t="s">
        <v>48</v>
      </c>
      <c r="AJ4" t="s">
        <v>48</v>
      </c>
      <c r="AK4" t="s">
        <v>56</v>
      </c>
      <c r="AL4" t="s">
        <v>57</v>
      </c>
      <c r="AM4" t="s">
        <v>56</v>
      </c>
      <c r="AN4" t="s">
        <v>58</v>
      </c>
      <c r="AO4" t="s">
        <v>59</v>
      </c>
      <c r="AP4" t="s">
        <v>60</v>
      </c>
      <c r="AQ4" t="s">
        <v>61</v>
      </c>
      <c r="AR4" t="s">
        <v>62</v>
      </c>
    </row>
    <row r="5" spans="1:44" x14ac:dyDescent="0.45">
      <c r="A5" t="s">
        <v>76</v>
      </c>
      <c r="B5" t="s">
        <v>77</v>
      </c>
      <c r="D5" t="s">
        <v>28</v>
      </c>
      <c r="E5" t="s">
        <v>29</v>
      </c>
      <c r="F5" t="s">
        <v>30</v>
      </c>
      <c r="G5" t="s">
        <v>78</v>
      </c>
      <c r="H5" t="s">
        <v>79</v>
      </c>
      <c r="I5" t="s">
        <v>80</v>
      </c>
      <c r="J5" t="s">
        <v>81</v>
      </c>
      <c r="K5" t="s">
        <v>82</v>
      </c>
      <c r="L5" t="s">
        <v>35</v>
      </c>
      <c r="M5" t="s">
        <v>36</v>
      </c>
      <c r="N5" t="s">
        <v>37</v>
      </c>
      <c r="O5" t="s">
        <v>38</v>
      </c>
      <c r="P5" t="s">
        <v>39</v>
      </c>
      <c r="Q5" t="s">
        <v>40</v>
      </c>
      <c r="R5" t="s">
        <v>41</v>
      </c>
      <c r="S5" t="s">
        <v>42</v>
      </c>
      <c r="T5" t="s">
        <v>43</v>
      </c>
      <c r="U5" t="s">
        <v>44</v>
      </c>
      <c r="V5" t="s">
        <v>45</v>
      </c>
      <c r="W5" t="s">
        <v>46</v>
      </c>
      <c r="X5" t="s">
        <v>47</v>
      </c>
      <c r="Y5" t="s">
        <v>48</v>
      </c>
      <c r="Z5" t="s">
        <v>49</v>
      </c>
      <c r="AA5" t="s">
        <v>50</v>
      </c>
      <c r="AB5" t="s">
        <v>51</v>
      </c>
      <c r="AC5" t="s">
        <v>52</v>
      </c>
      <c r="AD5" t="s">
        <v>53</v>
      </c>
      <c r="AE5" t="s">
        <v>54</v>
      </c>
      <c r="AF5" t="s">
        <v>55</v>
      </c>
      <c r="AG5" t="s">
        <v>48</v>
      </c>
      <c r="AH5" t="s">
        <v>48</v>
      </c>
      <c r="AI5" t="s">
        <v>48</v>
      </c>
      <c r="AJ5" t="s">
        <v>48</v>
      </c>
      <c r="AK5" t="s">
        <v>56</v>
      </c>
      <c r="AL5" t="s">
        <v>57</v>
      </c>
      <c r="AM5" t="s">
        <v>56</v>
      </c>
      <c r="AN5" t="s">
        <v>58</v>
      </c>
      <c r="AO5" t="s">
        <v>59</v>
      </c>
      <c r="AP5" t="s">
        <v>60</v>
      </c>
      <c r="AQ5" t="s">
        <v>61</v>
      </c>
      <c r="AR5" t="s">
        <v>62</v>
      </c>
    </row>
    <row r="6" spans="1:44" x14ac:dyDescent="0.45">
      <c r="A6" t="s">
        <v>83</v>
      </c>
      <c r="B6" t="s">
        <v>84</v>
      </c>
      <c r="C6" t="s">
        <v>85</v>
      </c>
      <c r="D6" t="s">
        <v>28</v>
      </c>
      <c r="E6" t="s">
        <v>29</v>
      </c>
      <c r="F6" t="s">
        <v>86</v>
      </c>
      <c r="G6" t="s">
        <v>87</v>
      </c>
      <c r="H6" t="s">
        <v>88</v>
      </c>
      <c r="I6" t="s">
        <v>89</v>
      </c>
      <c r="L6" t="s">
        <v>35</v>
      </c>
      <c r="M6" t="s">
        <v>36</v>
      </c>
      <c r="N6" t="s">
        <v>37</v>
      </c>
      <c r="O6" t="s">
        <v>90</v>
      </c>
      <c r="P6" t="s">
        <v>91</v>
      </c>
      <c r="Q6" t="s">
        <v>92</v>
      </c>
      <c r="R6" t="s">
        <v>41</v>
      </c>
      <c r="S6" t="s">
        <v>93</v>
      </c>
      <c r="T6" t="s">
        <v>94</v>
      </c>
      <c r="U6" t="s">
        <v>44</v>
      </c>
      <c r="V6" t="s">
        <v>45</v>
      </c>
      <c r="W6" t="s">
        <v>46</v>
      </c>
      <c r="X6" t="s">
        <v>47</v>
      </c>
      <c r="Y6" t="s">
        <v>48</v>
      </c>
      <c r="Z6" t="s">
        <v>95</v>
      </c>
      <c r="AA6" t="s">
        <v>96</v>
      </c>
      <c r="AB6" t="s">
        <v>97</v>
      </c>
      <c r="AC6" t="s">
        <v>98</v>
      </c>
      <c r="AD6" t="s">
        <v>99</v>
      </c>
      <c r="AF6" t="s">
        <v>100</v>
      </c>
      <c r="AG6" t="s">
        <v>48</v>
      </c>
      <c r="AH6" t="s">
        <v>48</v>
      </c>
      <c r="AI6" t="s">
        <v>48</v>
      </c>
      <c r="AJ6" t="s">
        <v>48</v>
      </c>
      <c r="AK6" t="s">
        <v>56</v>
      </c>
      <c r="AL6" t="s">
        <v>57</v>
      </c>
      <c r="AM6" t="s">
        <v>56</v>
      </c>
      <c r="AN6" t="s">
        <v>101</v>
      </c>
      <c r="AO6" t="s">
        <v>102</v>
      </c>
      <c r="AP6" t="s">
        <v>103</v>
      </c>
      <c r="AQ6" t="s">
        <v>61</v>
      </c>
      <c r="AR6" t="s">
        <v>62</v>
      </c>
    </row>
    <row r="7" spans="1:44" x14ac:dyDescent="0.45">
      <c r="A7" t="s">
        <v>104</v>
      </c>
      <c r="B7" t="s">
        <v>105</v>
      </c>
      <c r="C7" t="s">
        <v>106</v>
      </c>
      <c r="D7" t="s">
        <v>28</v>
      </c>
      <c r="E7" t="s">
        <v>29</v>
      </c>
      <c r="F7" t="s">
        <v>107</v>
      </c>
      <c r="G7" t="s">
        <v>108</v>
      </c>
      <c r="H7" t="s">
        <v>109</v>
      </c>
      <c r="I7" t="s">
        <v>110</v>
      </c>
      <c r="L7" t="s">
        <v>35</v>
      </c>
      <c r="M7" t="s">
        <v>36</v>
      </c>
      <c r="N7" t="s">
        <v>37</v>
      </c>
      <c r="O7" t="s">
        <v>90</v>
      </c>
      <c r="P7" t="s">
        <v>91</v>
      </c>
      <c r="Q7" t="s">
        <v>111</v>
      </c>
      <c r="R7" t="s">
        <v>41</v>
      </c>
      <c r="S7" t="s">
        <v>93</v>
      </c>
      <c r="T7" t="s">
        <v>94</v>
      </c>
      <c r="U7" t="s">
        <v>44</v>
      </c>
      <c r="V7" t="s">
        <v>45</v>
      </c>
      <c r="W7" t="s">
        <v>46</v>
      </c>
      <c r="X7" t="s">
        <v>47</v>
      </c>
      <c r="Y7" t="s">
        <v>48</v>
      </c>
      <c r="Z7" t="s">
        <v>95</v>
      </c>
      <c r="AA7" t="s">
        <v>96</v>
      </c>
      <c r="AB7" t="s">
        <v>97</v>
      </c>
      <c r="AC7" t="s">
        <v>98</v>
      </c>
      <c r="AD7" t="s">
        <v>99</v>
      </c>
      <c r="AF7" t="s">
        <v>100</v>
      </c>
      <c r="AG7" t="s">
        <v>48</v>
      </c>
      <c r="AH7" t="s">
        <v>48</v>
      </c>
      <c r="AI7" t="s">
        <v>48</v>
      </c>
      <c r="AJ7" t="s">
        <v>48</v>
      </c>
      <c r="AK7" t="s">
        <v>56</v>
      </c>
      <c r="AL7" t="s">
        <v>57</v>
      </c>
      <c r="AM7" t="s">
        <v>56</v>
      </c>
      <c r="AN7" t="s">
        <v>101</v>
      </c>
      <c r="AO7" t="s">
        <v>102</v>
      </c>
      <c r="AP7" t="s">
        <v>112</v>
      </c>
      <c r="AQ7" t="s">
        <v>61</v>
      </c>
      <c r="AR7" t="s">
        <v>62</v>
      </c>
    </row>
    <row r="8" spans="1:44" x14ac:dyDescent="0.45">
      <c r="A8" t="s">
        <v>113</v>
      </c>
      <c r="B8" t="s">
        <v>114</v>
      </c>
      <c r="C8" t="s">
        <v>115</v>
      </c>
      <c r="D8" t="s">
        <v>28</v>
      </c>
      <c r="E8" t="s">
        <v>29</v>
      </c>
      <c r="F8" t="s">
        <v>107</v>
      </c>
      <c r="G8" t="s">
        <v>116</v>
      </c>
      <c r="H8" t="s">
        <v>117</v>
      </c>
      <c r="I8" t="s">
        <v>118</v>
      </c>
      <c r="L8" t="s">
        <v>35</v>
      </c>
      <c r="M8" t="s">
        <v>36</v>
      </c>
      <c r="N8" t="s">
        <v>37</v>
      </c>
      <c r="O8" t="s">
        <v>90</v>
      </c>
      <c r="P8" t="s">
        <v>119</v>
      </c>
      <c r="Q8" t="s">
        <v>120</v>
      </c>
      <c r="R8" t="s">
        <v>41</v>
      </c>
      <c r="S8" t="s">
        <v>93</v>
      </c>
      <c r="T8" t="s">
        <v>94</v>
      </c>
      <c r="U8" t="s">
        <v>44</v>
      </c>
      <c r="V8" t="s">
        <v>45</v>
      </c>
      <c r="W8" t="s">
        <v>46</v>
      </c>
      <c r="X8" t="s">
        <v>47</v>
      </c>
      <c r="Y8" t="s">
        <v>48</v>
      </c>
      <c r="Z8" t="s">
        <v>95</v>
      </c>
      <c r="AA8" t="s">
        <v>96</v>
      </c>
      <c r="AB8" t="s">
        <v>97</v>
      </c>
      <c r="AC8" t="s">
        <v>98</v>
      </c>
      <c r="AD8" t="s">
        <v>99</v>
      </c>
      <c r="AF8" t="s">
        <v>100</v>
      </c>
      <c r="AG8" t="s">
        <v>48</v>
      </c>
      <c r="AH8" t="s">
        <v>48</v>
      </c>
      <c r="AI8" t="s">
        <v>48</v>
      </c>
      <c r="AJ8" t="s">
        <v>48</v>
      </c>
      <c r="AK8" t="s">
        <v>56</v>
      </c>
      <c r="AL8" t="s">
        <v>57</v>
      </c>
      <c r="AM8" t="s">
        <v>56</v>
      </c>
      <c r="AN8" t="s">
        <v>101</v>
      </c>
      <c r="AO8" t="s">
        <v>102</v>
      </c>
      <c r="AP8" t="s">
        <v>103</v>
      </c>
      <c r="AQ8" t="s">
        <v>61</v>
      </c>
      <c r="AR8" t="s">
        <v>62</v>
      </c>
    </row>
    <row r="9" spans="1:44" x14ac:dyDescent="0.45">
      <c r="A9" t="s">
        <v>121</v>
      </c>
      <c r="B9" t="s">
        <v>122</v>
      </c>
      <c r="C9" t="s">
        <v>123</v>
      </c>
      <c r="D9" t="s">
        <v>28</v>
      </c>
      <c r="E9" t="s">
        <v>29</v>
      </c>
      <c r="F9" t="s">
        <v>107</v>
      </c>
      <c r="G9" t="s">
        <v>124</v>
      </c>
      <c r="H9" t="s">
        <v>125</v>
      </c>
      <c r="I9" t="s">
        <v>126</v>
      </c>
      <c r="L9" t="s">
        <v>35</v>
      </c>
      <c r="M9" t="s">
        <v>36</v>
      </c>
      <c r="N9" t="s">
        <v>37</v>
      </c>
      <c r="O9" t="s">
        <v>90</v>
      </c>
      <c r="P9" t="s">
        <v>91</v>
      </c>
      <c r="Q9" t="s">
        <v>92</v>
      </c>
      <c r="R9" t="s">
        <v>41</v>
      </c>
      <c r="S9" t="s">
        <v>93</v>
      </c>
      <c r="T9" t="s">
        <v>94</v>
      </c>
      <c r="U9" t="s">
        <v>44</v>
      </c>
      <c r="V9" t="s">
        <v>45</v>
      </c>
      <c r="W9" t="s">
        <v>46</v>
      </c>
      <c r="X9" t="s">
        <v>47</v>
      </c>
      <c r="Y9" t="s">
        <v>48</v>
      </c>
      <c r="Z9" t="s">
        <v>95</v>
      </c>
      <c r="AA9" t="s">
        <v>96</v>
      </c>
      <c r="AB9" t="s">
        <v>97</v>
      </c>
      <c r="AC9" t="s">
        <v>98</v>
      </c>
      <c r="AD9" t="s">
        <v>99</v>
      </c>
      <c r="AF9" t="s">
        <v>100</v>
      </c>
      <c r="AG9" t="s">
        <v>48</v>
      </c>
      <c r="AH9" t="s">
        <v>48</v>
      </c>
      <c r="AI9" t="s">
        <v>48</v>
      </c>
      <c r="AJ9" t="s">
        <v>48</v>
      </c>
      <c r="AK9" t="s">
        <v>56</v>
      </c>
      <c r="AL9" t="s">
        <v>57</v>
      </c>
      <c r="AM9" t="s">
        <v>56</v>
      </c>
      <c r="AN9" t="s">
        <v>101</v>
      </c>
      <c r="AO9" t="s">
        <v>102</v>
      </c>
      <c r="AP9" t="s">
        <v>112</v>
      </c>
      <c r="AQ9" t="s">
        <v>61</v>
      </c>
      <c r="AR9" t="s">
        <v>62</v>
      </c>
    </row>
    <row r="10" spans="1:44" x14ac:dyDescent="0.45">
      <c r="A10" t="s">
        <v>127</v>
      </c>
      <c r="B10" t="s">
        <v>128</v>
      </c>
      <c r="C10" t="s">
        <v>129</v>
      </c>
      <c r="D10" t="s">
        <v>28</v>
      </c>
      <c r="E10" t="s">
        <v>29</v>
      </c>
      <c r="F10" t="s">
        <v>107</v>
      </c>
      <c r="G10" t="s">
        <v>130</v>
      </c>
      <c r="H10" t="s">
        <v>131</v>
      </c>
      <c r="I10" t="s">
        <v>132</v>
      </c>
      <c r="L10" t="s">
        <v>35</v>
      </c>
      <c r="M10" t="s">
        <v>36</v>
      </c>
      <c r="N10" t="s">
        <v>37</v>
      </c>
      <c r="O10" t="s">
        <v>90</v>
      </c>
      <c r="P10" t="s">
        <v>119</v>
      </c>
      <c r="Q10" t="s">
        <v>120</v>
      </c>
      <c r="R10" t="s">
        <v>41</v>
      </c>
      <c r="S10" t="s">
        <v>93</v>
      </c>
      <c r="T10" t="s">
        <v>94</v>
      </c>
      <c r="U10" t="s">
        <v>44</v>
      </c>
      <c r="V10" t="s">
        <v>45</v>
      </c>
      <c r="W10" t="s">
        <v>46</v>
      </c>
      <c r="X10" t="s">
        <v>47</v>
      </c>
      <c r="Y10" t="s">
        <v>48</v>
      </c>
      <c r="Z10" t="s">
        <v>95</v>
      </c>
      <c r="AA10" t="s">
        <v>96</v>
      </c>
      <c r="AB10" t="s">
        <v>97</v>
      </c>
      <c r="AC10" t="s">
        <v>98</v>
      </c>
      <c r="AD10" t="s">
        <v>99</v>
      </c>
      <c r="AF10" t="s">
        <v>100</v>
      </c>
      <c r="AG10" t="s">
        <v>48</v>
      </c>
      <c r="AH10" t="s">
        <v>48</v>
      </c>
      <c r="AI10" t="s">
        <v>48</v>
      </c>
      <c r="AJ10" t="s">
        <v>48</v>
      </c>
      <c r="AK10" t="s">
        <v>56</v>
      </c>
      <c r="AL10" t="s">
        <v>57</v>
      </c>
      <c r="AM10" t="s">
        <v>56</v>
      </c>
      <c r="AN10" t="s">
        <v>101</v>
      </c>
      <c r="AO10" t="s">
        <v>102</v>
      </c>
      <c r="AP10" t="s">
        <v>103</v>
      </c>
      <c r="AQ10" t="s">
        <v>61</v>
      </c>
      <c r="AR10" t="s">
        <v>62</v>
      </c>
    </row>
    <row r="11" spans="1:44" x14ac:dyDescent="0.45">
      <c r="A11" t="s">
        <v>133</v>
      </c>
      <c r="B11" t="s">
        <v>134</v>
      </c>
      <c r="C11" t="s">
        <v>135</v>
      </c>
      <c r="D11" t="s">
        <v>28</v>
      </c>
      <c r="E11" t="s">
        <v>29</v>
      </c>
      <c r="F11" t="s">
        <v>107</v>
      </c>
      <c r="G11" t="s">
        <v>136</v>
      </c>
      <c r="H11" t="s">
        <v>137</v>
      </c>
      <c r="I11" t="s">
        <v>138</v>
      </c>
      <c r="L11" t="s">
        <v>35</v>
      </c>
      <c r="M11" t="s">
        <v>36</v>
      </c>
      <c r="N11" t="s">
        <v>37</v>
      </c>
      <c r="O11" t="s">
        <v>90</v>
      </c>
      <c r="P11" t="s">
        <v>119</v>
      </c>
      <c r="Q11" t="s">
        <v>120</v>
      </c>
      <c r="R11" t="s">
        <v>41</v>
      </c>
      <c r="S11" t="s">
        <v>93</v>
      </c>
      <c r="T11" t="s">
        <v>94</v>
      </c>
      <c r="U11" t="s">
        <v>44</v>
      </c>
      <c r="V11" t="s">
        <v>45</v>
      </c>
      <c r="W11" t="s">
        <v>46</v>
      </c>
      <c r="X11" t="s">
        <v>47</v>
      </c>
      <c r="Y11" t="s">
        <v>48</v>
      </c>
      <c r="Z11" t="s">
        <v>95</v>
      </c>
      <c r="AA11" t="s">
        <v>96</v>
      </c>
      <c r="AB11" t="s">
        <v>97</v>
      </c>
      <c r="AC11" t="s">
        <v>98</v>
      </c>
      <c r="AD11" t="s">
        <v>99</v>
      </c>
      <c r="AF11" t="s">
        <v>100</v>
      </c>
      <c r="AG11" t="s">
        <v>48</v>
      </c>
      <c r="AH11" t="s">
        <v>48</v>
      </c>
      <c r="AI11" t="s">
        <v>48</v>
      </c>
      <c r="AJ11" t="s">
        <v>48</v>
      </c>
      <c r="AK11" t="s">
        <v>56</v>
      </c>
      <c r="AL11" t="s">
        <v>57</v>
      </c>
      <c r="AM11" t="s">
        <v>56</v>
      </c>
      <c r="AN11" t="s">
        <v>101</v>
      </c>
      <c r="AO11" t="s">
        <v>102</v>
      </c>
      <c r="AP11" t="s">
        <v>103</v>
      </c>
      <c r="AQ11" t="s">
        <v>61</v>
      </c>
      <c r="AR11" t="s">
        <v>62</v>
      </c>
    </row>
    <row r="12" spans="1:44" x14ac:dyDescent="0.45">
      <c r="A12" t="s">
        <v>139</v>
      </c>
      <c r="B12" t="s">
        <v>140</v>
      </c>
      <c r="C12" t="s">
        <v>141</v>
      </c>
      <c r="D12" t="s">
        <v>28</v>
      </c>
      <c r="E12" t="s">
        <v>142</v>
      </c>
      <c r="F12" t="s">
        <v>143</v>
      </c>
      <c r="G12" t="s">
        <v>144</v>
      </c>
      <c r="H12" t="s">
        <v>145</v>
      </c>
      <c r="I12" t="s">
        <v>146</v>
      </c>
      <c r="L12" t="s">
        <v>35</v>
      </c>
      <c r="M12" t="s">
        <v>36</v>
      </c>
      <c r="N12" t="s">
        <v>37</v>
      </c>
      <c r="O12" t="s">
        <v>147</v>
      </c>
      <c r="P12" t="s">
        <v>148</v>
      </c>
      <c r="Q12" t="s">
        <v>149</v>
      </c>
      <c r="R12" t="s">
        <v>150</v>
      </c>
      <c r="S12" t="s">
        <v>151</v>
      </c>
      <c r="T12" t="s">
        <v>152</v>
      </c>
      <c r="U12" t="s">
        <v>153</v>
      </c>
      <c r="V12" t="s">
        <v>45</v>
      </c>
      <c r="W12" t="s">
        <v>46</v>
      </c>
      <c r="X12" t="s">
        <v>47</v>
      </c>
      <c r="Y12" t="s">
        <v>48</v>
      </c>
      <c r="Z12" t="s">
        <v>95</v>
      </c>
      <c r="AA12" t="s">
        <v>96</v>
      </c>
      <c r="AB12" t="s">
        <v>154</v>
      </c>
      <c r="AC12" t="s">
        <v>155</v>
      </c>
      <c r="AD12" t="s">
        <v>53</v>
      </c>
      <c r="AE12" t="s">
        <v>156</v>
      </c>
      <c r="AF12" t="s">
        <v>100</v>
      </c>
      <c r="AG12" t="s">
        <v>48</v>
      </c>
      <c r="AH12" t="s">
        <v>48</v>
      </c>
      <c r="AI12" t="s">
        <v>48</v>
      </c>
      <c r="AJ12" t="s">
        <v>48</v>
      </c>
      <c r="AK12" t="s">
        <v>56</v>
      </c>
      <c r="AL12" t="s">
        <v>57</v>
      </c>
      <c r="AM12" t="s">
        <v>56</v>
      </c>
      <c r="AN12" t="s">
        <v>101</v>
      </c>
      <c r="AO12" t="s">
        <v>102</v>
      </c>
      <c r="AP12" t="s">
        <v>157</v>
      </c>
      <c r="AQ12" t="s">
        <v>61</v>
      </c>
      <c r="AR12" t="s">
        <v>62</v>
      </c>
    </row>
    <row r="13" spans="1:44" x14ac:dyDescent="0.45">
      <c r="A13" t="s">
        <v>158</v>
      </c>
      <c r="B13" t="s">
        <v>159</v>
      </c>
      <c r="C13" t="s">
        <v>160</v>
      </c>
      <c r="D13" t="s">
        <v>28</v>
      </c>
      <c r="E13" t="s">
        <v>161</v>
      </c>
      <c r="F13" t="s">
        <v>143</v>
      </c>
      <c r="G13" t="s">
        <v>162</v>
      </c>
      <c r="H13" t="s">
        <v>163</v>
      </c>
      <c r="I13" t="s">
        <v>164</v>
      </c>
      <c r="L13" t="s">
        <v>35</v>
      </c>
      <c r="M13" t="s">
        <v>36</v>
      </c>
      <c r="N13" t="s">
        <v>37</v>
      </c>
      <c r="O13" t="s">
        <v>147</v>
      </c>
      <c r="P13" t="s">
        <v>148</v>
      </c>
      <c r="Q13" t="s">
        <v>149</v>
      </c>
      <c r="R13" t="s">
        <v>150</v>
      </c>
      <c r="S13" t="s">
        <v>151</v>
      </c>
      <c r="T13" t="s">
        <v>152</v>
      </c>
      <c r="U13" t="s">
        <v>153</v>
      </c>
      <c r="V13" t="s">
        <v>45</v>
      </c>
      <c r="W13" t="s">
        <v>46</v>
      </c>
      <c r="X13" t="s">
        <v>47</v>
      </c>
      <c r="Y13" t="s">
        <v>48</v>
      </c>
      <c r="Z13" t="s">
        <v>95</v>
      </c>
      <c r="AA13" t="s">
        <v>96</v>
      </c>
      <c r="AB13" t="s">
        <v>154</v>
      </c>
      <c r="AC13" t="s">
        <v>155</v>
      </c>
      <c r="AD13" t="s">
        <v>53</v>
      </c>
      <c r="AE13" t="s">
        <v>156</v>
      </c>
      <c r="AF13" t="s">
        <v>100</v>
      </c>
      <c r="AG13" t="s">
        <v>48</v>
      </c>
      <c r="AH13" t="s">
        <v>48</v>
      </c>
      <c r="AI13" t="s">
        <v>48</v>
      </c>
      <c r="AJ13" t="s">
        <v>48</v>
      </c>
      <c r="AK13" t="s">
        <v>56</v>
      </c>
      <c r="AL13" t="s">
        <v>57</v>
      </c>
      <c r="AM13" t="s">
        <v>56</v>
      </c>
      <c r="AN13" t="s">
        <v>101</v>
      </c>
      <c r="AO13" t="s">
        <v>102</v>
      </c>
      <c r="AP13" t="s">
        <v>157</v>
      </c>
      <c r="AQ13" t="s">
        <v>61</v>
      </c>
      <c r="AR13" t="s">
        <v>62</v>
      </c>
    </row>
    <row r="14" spans="1:44" x14ac:dyDescent="0.45">
      <c r="A14" t="s">
        <v>165</v>
      </c>
      <c r="B14" t="s">
        <v>166</v>
      </c>
      <c r="C14" t="s">
        <v>167</v>
      </c>
      <c r="D14" t="s">
        <v>28</v>
      </c>
      <c r="E14" t="s">
        <v>168</v>
      </c>
      <c r="F14" t="s">
        <v>143</v>
      </c>
      <c r="G14" t="s">
        <v>169</v>
      </c>
      <c r="H14" t="s">
        <v>170</v>
      </c>
      <c r="I14" t="s">
        <v>171</v>
      </c>
      <c r="L14" t="s">
        <v>35</v>
      </c>
      <c r="M14" t="s">
        <v>36</v>
      </c>
      <c r="N14" t="s">
        <v>37</v>
      </c>
      <c r="O14" t="s">
        <v>147</v>
      </c>
      <c r="P14" t="s">
        <v>148</v>
      </c>
      <c r="Q14" t="s">
        <v>149</v>
      </c>
      <c r="R14" t="s">
        <v>150</v>
      </c>
      <c r="S14" t="s">
        <v>151</v>
      </c>
      <c r="T14" t="s">
        <v>152</v>
      </c>
      <c r="U14" t="s">
        <v>153</v>
      </c>
      <c r="V14" t="s">
        <v>45</v>
      </c>
      <c r="W14" t="s">
        <v>46</v>
      </c>
      <c r="X14" t="s">
        <v>47</v>
      </c>
      <c r="Y14" t="s">
        <v>48</v>
      </c>
      <c r="Z14" t="s">
        <v>95</v>
      </c>
      <c r="AA14" t="s">
        <v>96</v>
      </c>
      <c r="AB14" t="s">
        <v>154</v>
      </c>
      <c r="AC14" t="s">
        <v>155</v>
      </c>
      <c r="AD14" t="s">
        <v>53</v>
      </c>
      <c r="AE14" t="s">
        <v>156</v>
      </c>
      <c r="AF14" t="s">
        <v>100</v>
      </c>
      <c r="AG14" t="s">
        <v>48</v>
      </c>
      <c r="AH14" t="s">
        <v>48</v>
      </c>
      <c r="AI14" t="s">
        <v>48</v>
      </c>
      <c r="AJ14" t="s">
        <v>48</v>
      </c>
      <c r="AK14" t="s">
        <v>56</v>
      </c>
      <c r="AL14" t="s">
        <v>57</v>
      </c>
      <c r="AM14" t="s">
        <v>56</v>
      </c>
      <c r="AN14" t="s">
        <v>101</v>
      </c>
      <c r="AO14" t="s">
        <v>102</v>
      </c>
      <c r="AP14" t="s">
        <v>157</v>
      </c>
      <c r="AQ14" t="s">
        <v>61</v>
      </c>
      <c r="AR14" t="s">
        <v>62</v>
      </c>
    </row>
    <row r="15" spans="1:44" x14ac:dyDescent="0.45">
      <c r="A15" t="s">
        <v>172</v>
      </c>
      <c r="B15" t="s">
        <v>173</v>
      </c>
      <c r="C15" t="s">
        <v>167</v>
      </c>
      <c r="D15" t="s">
        <v>28</v>
      </c>
      <c r="E15" t="s">
        <v>174</v>
      </c>
      <c r="F15" t="s">
        <v>143</v>
      </c>
      <c r="G15" t="s">
        <v>175</v>
      </c>
      <c r="H15" t="s">
        <v>176</v>
      </c>
      <c r="I15" t="s">
        <v>177</v>
      </c>
      <c r="L15" t="s">
        <v>35</v>
      </c>
      <c r="M15" t="s">
        <v>36</v>
      </c>
      <c r="N15" t="s">
        <v>37</v>
      </c>
      <c r="O15" t="s">
        <v>147</v>
      </c>
      <c r="P15" t="s">
        <v>148</v>
      </c>
      <c r="Q15" t="s">
        <v>149</v>
      </c>
      <c r="R15" t="s">
        <v>150</v>
      </c>
      <c r="S15" t="s">
        <v>151</v>
      </c>
      <c r="T15" t="s">
        <v>152</v>
      </c>
      <c r="U15" t="s">
        <v>153</v>
      </c>
      <c r="V15" t="s">
        <v>45</v>
      </c>
      <c r="W15" t="s">
        <v>46</v>
      </c>
      <c r="X15" t="s">
        <v>47</v>
      </c>
      <c r="Y15" t="s">
        <v>48</v>
      </c>
      <c r="Z15" t="s">
        <v>95</v>
      </c>
      <c r="AA15" t="s">
        <v>96</v>
      </c>
      <c r="AB15" t="s">
        <v>154</v>
      </c>
      <c r="AC15" t="s">
        <v>155</v>
      </c>
      <c r="AD15" t="s">
        <v>53</v>
      </c>
      <c r="AE15" t="s">
        <v>156</v>
      </c>
      <c r="AF15" t="s">
        <v>100</v>
      </c>
      <c r="AG15" t="s">
        <v>48</v>
      </c>
      <c r="AH15" t="s">
        <v>48</v>
      </c>
      <c r="AI15" t="s">
        <v>48</v>
      </c>
      <c r="AJ15" t="s">
        <v>48</v>
      </c>
      <c r="AK15" t="s">
        <v>56</v>
      </c>
      <c r="AL15" t="s">
        <v>57</v>
      </c>
      <c r="AM15" t="s">
        <v>56</v>
      </c>
      <c r="AN15" t="s">
        <v>101</v>
      </c>
      <c r="AO15" t="s">
        <v>102</v>
      </c>
      <c r="AP15" t="s">
        <v>157</v>
      </c>
      <c r="AQ15" t="s">
        <v>61</v>
      </c>
      <c r="AR15" t="s">
        <v>62</v>
      </c>
    </row>
    <row r="16" spans="1:44" x14ac:dyDescent="0.45">
      <c r="A16" t="s">
        <v>178</v>
      </c>
      <c r="B16" t="s">
        <v>179</v>
      </c>
      <c r="C16" t="s">
        <v>180</v>
      </c>
      <c r="D16" t="s">
        <v>28</v>
      </c>
      <c r="E16" t="s">
        <v>181</v>
      </c>
      <c r="F16" t="s">
        <v>143</v>
      </c>
      <c r="G16" t="s">
        <v>182</v>
      </c>
      <c r="H16" t="s">
        <v>183</v>
      </c>
      <c r="I16" t="s">
        <v>184</v>
      </c>
      <c r="L16" t="s">
        <v>35</v>
      </c>
      <c r="M16" t="s">
        <v>36</v>
      </c>
      <c r="N16" t="s">
        <v>37</v>
      </c>
      <c r="O16" t="s">
        <v>147</v>
      </c>
      <c r="P16" t="s">
        <v>148</v>
      </c>
      <c r="Q16" t="s">
        <v>149</v>
      </c>
      <c r="R16" t="s">
        <v>150</v>
      </c>
      <c r="S16" t="s">
        <v>151</v>
      </c>
      <c r="T16" t="s">
        <v>152</v>
      </c>
      <c r="U16" t="s">
        <v>153</v>
      </c>
      <c r="V16" t="s">
        <v>45</v>
      </c>
      <c r="W16" t="s">
        <v>46</v>
      </c>
      <c r="X16" t="s">
        <v>47</v>
      </c>
      <c r="Y16" t="s">
        <v>48</v>
      </c>
      <c r="Z16" t="s">
        <v>95</v>
      </c>
      <c r="AA16" t="s">
        <v>96</v>
      </c>
      <c r="AB16" t="s">
        <v>154</v>
      </c>
      <c r="AC16" t="s">
        <v>155</v>
      </c>
      <c r="AD16" t="s">
        <v>53</v>
      </c>
      <c r="AE16" t="s">
        <v>156</v>
      </c>
      <c r="AF16" t="s">
        <v>100</v>
      </c>
      <c r="AG16" t="s">
        <v>48</v>
      </c>
      <c r="AH16" t="s">
        <v>48</v>
      </c>
      <c r="AI16" t="s">
        <v>48</v>
      </c>
      <c r="AJ16" t="s">
        <v>48</v>
      </c>
      <c r="AK16" t="s">
        <v>56</v>
      </c>
      <c r="AL16" t="s">
        <v>57</v>
      </c>
      <c r="AM16" t="s">
        <v>56</v>
      </c>
      <c r="AN16" t="s">
        <v>101</v>
      </c>
      <c r="AO16" t="s">
        <v>102</v>
      </c>
      <c r="AP16" t="s">
        <v>157</v>
      </c>
      <c r="AQ16" t="s">
        <v>61</v>
      </c>
      <c r="AR16" t="s">
        <v>62</v>
      </c>
    </row>
    <row r="17" spans="1:44" x14ac:dyDescent="0.45">
      <c r="A17" t="s">
        <v>185</v>
      </c>
      <c r="B17" t="s">
        <v>186</v>
      </c>
      <c r="C17" t="s">
        <v>187</v>
      </c>
      <c r="D17" t="s">
        <v>28</v>
      </c>
      <c r="E17" t="s">
        <v>188</v>
      </c>
      <c r="F17" t="s">
        <v>189</v>
      </c>
      <c r="G17" t="s">
        <v>190</v>
      </c>
      <c r="H17" t="s">
        <v>191</v>
      </c>
      <c r="I17" t="s">
        <v>192</v>
      </c>
      <c r="L17" t="s">
        <v>35</v>
      </c>
      <c r="M17" t="s">
        <v>36</v>
      </c>
      <c r="N17" t="s">
        <v>37</v>
      </c>
      <c r="O17" t="s">
        <v>193</v>
      </c>
      <c r="S17" t="s">
        <v>151</v>
      </c>
      <c r="T17" t="s">
        <v>152</v>
      </c>
      <c r="U17" t="s">
        <v>44</v>
      </c>
      <c r="V17" t="s">
        <v>45</v>
      </c>
      <c r="W17" t="s">
        <v>46</v>
      </c>
      <c r="X17" t="s">
        <v>47</v>
      </c>
      <c r="Y17" t="s">
        <v>48</v>
      </c>
      <c r="AA17" t="s">
        <v>96</v>
      </c>
      <c r="AB17" t="s">
        <v>194</v>
      </c>
      <c r="AC17" t="s">
        <v>195</v>
      </c>
      <c r="AD17" t="s">
        <v>53</v>
      </c>
      <c r="AE17" t="s">
        <v>196</v>
      </c>
      <c r="AF17" t="s">
        <v>100</v>
      </c>
      <c r="AG17" t="s">
        <v>48</v>
      </c>
      <c r="AH17" t="s">
        <v>48</v>
      </c>
      <c r="AI17" t="s">
        <v>48</v>
      </c>
      <c r="AJ17" t="s">
        <v>48</v>
      </c>
      <c r="AK17" t="s">
        <v>56</v>
      </c>
      <c r="AL17" t="s">
        <v>57</v>
      </c>
      <c r="AM17" t="s">
        <v>56</v>
      </c>
      <c r="AN17" t="s">
        <v>101</v>
      </c>
      <c r="AO17" t="s">
        <v>102</v>
      </c>
      <c r="AP17" t="s">
        <v>60</v>
      </c>
      <c r="AQ17" t="s">
        <v>61</v>
      </c>
      <c r="AR17" t="s">
        <v>62</v>
      </c>
    </row>
    <row r="18" spans="1:44" x14ac:dyDescent="0.45">
      <c r="A18" t="s">
        <v>197</v>
      </c>
      <c r="B18" t="s">
        <v>198</v>
      </c>
      <c r="C18" t="s">
        <v>199</v>
      </c>
      <c r="D18" t="s">
        <v>28</v>
      </c>
      <c r="E18" t="s">
        <v>200</v>
      </c>
      <c r="F18" t="s">
        <v>189</v>
      </c>
      <c r="G18" t="s">
        <v>201</v>
      </c>
      <c r="H18" t="s">
        <v>202</v>
      </c>
      <c r="I18" t="s">
        <v>203</v>
      </c>
      <c r="L18" t="s">
        <v>35</v>
      </c>
      <c r="M18" t="s">
        <v>36</v>
      </c>
      <c r="N18" t="s">
        <v>37</v>
      </c>
      <c r="O18" t="s">
        <v>193</v>
      </c>
      <c r="S18" t="s">
        <v>151</v>
      </c>
      <c r="T18" t="s">
        <v>152</v>
      </c>
      <c r="U18" t="s">
        <v>44</v>
      </c>
      <c r="V18" t="s">
        <v>45</v>
      </c>
      <c r="W18" t="s">
        <v>46</v>
      </c>
      <c r="X18" t="s">
        <v>47</v>
      </c>
      <c r="Y18" t="s">
        <v>48</v>
      </c>
      <c r="AA18" t="s">
        <v>96</v>
      </c>
      <c r="AB18" t="s">
        <v>154</v>
      </c>
      <c r="AC18" t="s">
        <v>204</v>
      </c>
      <c r="AD18" t="s">
        <v>53</v>
      </c>
      <c r="AE18" t="s">
        <v>196</v>
      </c>
      <c r="AF18" t="s">
        <v>100</v>
      </c>
      <c r="AG18" t="s">
        <v>48</v>
      </c>
      <c r="AH18" t="s">
        <v>48</v>
      </c>
      <c r="AI18" t="s">
        <v>48</v>
      </c>
      <c r="AJ18" t="s">
        <v>48</v>
      </c>
      <c r="AK18" t="s">
        <v>56</v>
      </c>
      <c r="AL18" t="s">
        <v>57</v>
      </c>
      <c r="AM18" t="s">
        <v>56</v>
      </c>
      <c r="AN18" t="s">
        <v>101</v>
      </c>
      <c r="AO18" t="s">
        <v>102</v>
      </c>
      <c r="AP18" t="s">
        <v>60</v>
      </c>
      <c r="AQ18" t="s">
        <v>61</v>
      </c>
      <c r="AR18" t="s">
        <v>62</v>
      </c>
    </row>
    <row r="19" spans="1:44" x14ac:dyDescent="0.45">
      <c r="A19" t="s">
        <v>205</v>
      </c>
      <c r="B19" t="s">
        <v>206</v>
      </c>
      <c r="C19" t="s">
        <v>207</v>
      </c>
      <c r="D19" t="s">
        <v>28</v>
      </c>
      <c r="E19" t="s">
        <v>208</v>
      </c>
      <c r="F19" t="s">
        <v>189</v>
      </c>
      <c r="G19" t="s">
        <v>209</v>
      </c>
      <c r="H19" t="s">
        <v>210</v>
      </c>
      <c r="I19" t="s">
        <v>211</v>
      </c>
      <c r="L19" t="s">
        <v>35</v>
      </c>
      <c r="M19" t="s">
        <v>36</v>
      </c>
      <c r="N19" t="s">
        <v>37</v>
      </c>
      <c r="O19" t="s">
        <v>193</v>
      </c>
      <c r="S19" t="s">
        <v>151</v>
      </c>
      <c r="T19" t="s">
        <v>152</v>
      </c>
      <c r="U19" t="s">
        <v>44</v>
      </c>
      <c r="V19" t="s">
        <v>45</v>
      </c>
      <c r="W19" t="s">
        <v>46</v>
      </c>
      <c r="X19" t="s">
        <v>47</v>
      </c>
      <c r="Y19" t="s">
        <v>48</v>
      </c>
      <c r="AA19" t="s">
        <v>96</v>
      </c>
      <c r="AB19" t="s">
        <v>154</v>
      </c>
      <c r="AC19" t="s">
        <v>204</v>
      </c>
      <c r="AD19" t="s">
        <v>53</v>
      </c>
      <c r="AE19" t="s">
        <v>196</v>
      </c>
      <c r="AF19" t="s">
        <v>100</v>
      </c>
      <c r="AG19" t="s">
        <v>48</v>
      </c>
      <c r="AH19" t="s">
        <v>48</v>
      </c>
      <c r="AI19" t="s">
        <v>48</v>
      </c>
      <c r="AJ19" t="s">
        <v>48</v>
      </c>
      <c r="AK19" t="s">
        <v>56</v>
      </c>
      <c r="AL19" t="s">
        <v>57</v>
      </c>
      <c r="AM19" t="s">
        <v>56</v>
      </c>
      <c r="AN19" t="s">
        <v>101</v>
      </c>
      <c r="AO19" t="s">
        <v>102</v>
      </c>
      <c r="AP19" t="s">
        <v>60</v>
      </c>
      <c r="AQ19" t="s">
        <v>61</v>
      </c>
      <c r="AR19" t="s">
        <v>62</v>
      </c>
    </row>
    <row r="20" spans="1:44" x14ac:dyDescent="0.45">
      <c r="A20" t="s">
        <v>212</v>
      </c>
      <c r="B20" t="s">
        <v>213</v>
      </c>
      <c r="C20" t="s">
        <v>214</v>
      </c>
      <c r="D20" t="s">
        <v>28</v>
      </c>
      <c r="E20" t="s">
        <v>188</v>
      </c>
      <c r="F20" t="s">
        <v>189</v>
      </c>
      <c r="G20" t="s">
        <v>215</v>
      </c>
      <c r="H20" t="s">
        <v>216</v>
      </c>
      <c r="I20" t="s">
        <v>217</v>
      </c>
      <c r="L20" t="s">
        <v>35</v>
      </c>
      <c r="M20" t="s">
        <v>36</v>
      </c>
      <c r="N20" t="s">
        <v>37</v>
      </c>
      <c r="O20" t="s">
        <v>193</v>
      </c>
      <c r="S20" t="s">
        <v>151</v>
      </c>
      <c r="T20" t="s">
        <v>152</v>
      </c>
      <c r="U20" t="s">
        <v>44</v>
      </c>
      <c r="V20" t="s">
        <v>45</v>
      </c>
      <c r="W20" t="s">
        <v>46</v>
      </c>
      <c r="X20" t="s">
        <v>47</v>
      </c>
      <c r="Y20" t="s">
        <v>48</v>
      </c>
      <c r="AA20" t="s">
        <v>96</v>
      </c>
      <c r="AB20" t="s">
        <v>154</v>
      </c>
      <c r="AC20" t="s">
        <v>204</v>
      </c>
      <c r="AD20" t="s">
        <v>53</v>
      </c>
      <c r="AE20" t="s">
        <v>196</v>
      </c>
      <c r="AF20" t="s">
        <v>100</v>
      </c>
      <c r="AG20" t="s">
        <v>48</v>
      </c>
      <c r="AH20" t="s">
        <v>48</v>
      </c>
      <c r="AI20" t="s">
        <v>48</v>
      </c>
      <c r="AJ20" t="s">
        <v>48</v>
      </c>
      <c r="AK20" t="s">
        <v>56</v>
      </c>
      <c r="AL20" t="s">
        <v>57</v>
      </c>
      <c r="AM20" t="s">
        <v>56</v>
      </c>
      <c r="AN20" t="s">
        <v>101</v>
      </c>
      <c r="AO20" t="s">
        <v>102</v>
      </c>
      <c r="AP20" t="s">
        <v>60</v>
      </c>
      <c r="AQ20" t="s">
        <v>61</v>
      </c>
      <c r="AR20" t="s">
        <v>62</v>
      </c>
    </row>
    <row r="21" spans="1:44" x14ac:dyDescent="0.45">
      <c r="A21" t="s">
        <v>218</v>
      </c>
      <c r="B21" t="s">
        <v>219</v>
      </c>
      <c r="C21" t="s">
        <v>214</v>
      </c>
      <c r="D21" t="s">
        <v>28</v>
      </c>
      <c r="E21" t="s">
        <v>174</v>
      </c>
      <c r="F21" t="s">
        <v>189</v>
      </c>
      <c r="G21" t="s">
        <v>220</v>
      </c>
      <c r="H21" t="s">
        <v>221</v>
      </c>
      <c r="I21" t="s">
        <v>222</v>
      </c>
      <c r="L21" t="s">
        <v>35</v>
      </c>
      <c r="M21" t="s">
        <v>36</v>
      </c>
      <c r="N21" t="s">
        <v>37</v>
      </c>
      <c r="O21" t="s">
        <v>193</v>
      </c>
      <c r="S21" t="s">
        <v>151</v>
      </c>
      <c r="T21" t="s">
        <v>152</v>
      </c>
      <c r="U21" t="s">
        <v>44</v>
      </c>
      <c r="V21" t="s">
        <v>45</v>
      </c>
      <c r="W21" t="s">
        <v>46</v>
      </c>
      <c r="X21" t="s">
        <v>47</v>
      </c>
      <c r="Y21" t="s">
        <v>48</v>
      </c>
      <c r="AA21" t="s">
        <v>96</v>
      </c>
      <c r="AB21" t="s">
        <v>194</v>
      </c>
      <c r="AC21" t="s">
        <v>195</v>
      </c>
      <c r="AD21" t="s">
        <v>53</v>
      </c>
      <c r="AE21" t="s">
        <v>196</v>
      </c>
      <c r="AF21" t="s">
        <v>100</v>
      </c>
      <c r="AG21" t="s">
        <v>48</v>
      </c>
      <c r="AH21" t="s">
        <v>48</v>
      </c>
      <c r="AI21" t="s">
        <v>48</v>
      </c>
      <c r="AJ21" t="s">
        <v>48</v>
      </c>
      <c r="AK21" t="s">
        <v>56</v>
      </c>
      <c r="AL21" t="s">
        <v>57</v>
      </c>
      <c r="AM21" t="s">
        <v>56</v>
      </c>
      <c r="AN21" t="s">
        <v>101</v>
      </c>
      <c r="AO21" t="s">
        <v>102</v>
      </c>
      <c r="AP21" t="s">
        <v>60</v>
      </c>
      <c r="AQ21" t="s">
        <v>61</v>
      </c>
      <c r="AR21" t="s">
        <v>62</v>
      </c>
    </row>
    <row r="22" spans="1:44" x14ac:dyDescent="0.45">
      <c r="A22" t="s">
        <v>223</v>
      </c>
      <c r="B22" t="s">
        <v>224</v>
      </c>
      <c r="C22" t="s">
        <v>225</v>
      </c>
      <c r="D22" t="s">
        <v>28</v>
      </c>
      <c r="E22" t="s">
        <v>200</v>
      </c>
      <c r="F22" t="s">
        <v>189</v>
      </c>
      <c r="G22" t="s">
        <v>226</v>
      </c>
      <c r="H22" t="s">
        <v>227</v>
      </c>
      <c r="I22" t="s">
        <v>228</v>
      </c>
      <c r="L22" t="s">
        <v>35</v>
      </c>
      <c r="M22" t="s">
        <v>36</v>
      </c>
      <c r="N22" t="s">
        <v>37</v>
      </c>
      <c r="O22" t="s">
        <v>193</v>
      </c>
      <c r="S22" t="s">
        <v>151</v>
      </c>
      <c r="T22" t="s">
        <v>152</v>
      </c>
      <c r="U22" t="s">
        <v>44</v>
      </c>
      <c r="V22" t="s">
        <v>45</v>
      </c>
      <c r="W22" t="s">
        <v>46</v>
      </c>
      <c r="X22" t="s">
        <v>47</v>
      </c>
      <c r="Y22" t="s">
        <v>48</v>
      </c>
      <c r="AA22" t="s">
        <v>96</v>
      </c>
      <c r="AB22" t="s">
        <v>194</v>
      </c>
      <c r="AC22" t="s">
        <v>195</v>
      </c>
      <c r="AD22" t="s">
        <v>53</v>
      </c>
      <c r="AE22" t="s">
        <v>196</v>
      </c>
      <c r="AF22" t="s">
        <v>100</v>
      </c>
      <c r="AG22" t="s">
        <v>48</v>
      </c>
      <c r="AH22" t="s">
        <v>48</v>
      </c>
      <c r="AI22" t="s">
        <v>48</v>
      </c>
      <c r="AJ22" t="s">
        <v>48</v>
      </c>
      <c r="AK22" t="s">
        <v>56</v>
      </c>
      <c r="AL22" t="s">
        <v>57</v>
      </c>
      <c r="AM22" t="s">
        <v>56</v>
      </c>
      <c r="AN22" t="s">
        <v>101</v>
      </c>
      <c r="AO22" t="s">
        <v>102</v>
      </c>
      <c r="AP22" t="s">
        <v>60</v>
      </c>
      <c r="AQ22" t="s">
        <v>61</v>
      </c>
      <c r="AR22" t="s">
        <v>62</v>
      </c>
    </row>
    <row r="23" spans="1:44" x14ac:dyDescent="0.45">
      <c r="A23" t="s">
        <v>229</v>
      </c>
      <c r="B23" t="s">
        <v>230</v>
      </c>
      <c r="C23" t="s">
        <v>231</v>
      </c>
      <c r="D23" t="s">
        <v>28</v>
      </c>
      <c r="E23" t="s">
        <v>174</v>
      </c>
      <c r="F23" t="s">
        <v>189</v>
      </c>
      <c r="G23" t="s">
        <v>232</v>
      </c>
      <c r="H23" t="s">
        <v>233</v>
      </c>
      <c r="I23" t="s">
        <v>234</v>
      </c>
      <c r="L23" t="s">
        <v>35</v>
      </c>
      <c r="M23" t="s">
        <v>36</v>
      </c>
      <c r="N23" t="s">
        <v>37</v>
      </c>
      <c r="O23" t="s">
        <v>193</v>
      </c>
      <c r="S23" t="s">
        <v>151</v>
      </c>
      <c r="T23" t="s">
        <v>152</v>
      </c>
      <c r="U23" t="s">
        <v>44</v>
      </c>
      <c r="V23" t="s">
        <v>45</v>
      </c>
      <c r="W23" t="s">
        <v>46</v>
      </c>
      <c r="X23" t="s">
        <v>47</v>
      </c>
      <c r="Y23" t="s">
        <v>48</v>
      </c>
      <c r="AA23" t="s">
        <v>96</v>
      </c>
      <c r="AB23" t="s">
        <v>154</v>
      </c>
      <c r="AC23" t="s">
        <v>204</v>
      </c>
      <c r="AD23" t="s">
        <v>53</v>
      </c>
      <c r="AE23" t="s">
        <v>196</v>
      </c>
      <c r="AF23" t="s">
        <v>100</v>
      </c>
      <c r="AG23" t="s">
        <v>48</v>
      </c>
      <c r="AH23" t="s">
        <v>48</v>
      </c>
      <c r="AI23" t="s">
        <v>48</v>
      </c>
      <c r="AJ23" t="s">
        <v>48</v>
      </c>
      <c r="AK23" t="s">
        <v>56</v>
      </c>
      <c r="AL23" t="s">
        <v>57</v>
      </c>
      <c r="AM23" t="s">
        <v>56</v>
      </c>
      <c r="AN23" t="s">
        <v>101</v>
      </c>
      <c r="AO23" t="s">
        <v>102</v>
      </c>
      <c r="AP23" t="s">
        <v>60</v>
      </c>
      <c r="AQ23" t="s">
        <v>61</v>
      </c>
      <c r="AR23" t="s">
        <v>62</v>
      </c>
    </row>
    <row r="24" spans="1:44" x14ac:dyDescent="0.45">
      <c r="A24" t="s">
        <v>235</v>
      </c>
      <c r="B24" t="s">
        <v>236</v>
      </c>
      <c r="C24" t="s">
        <v>237</v>
      </c>
      <c r="D24" t="s">
        <v>28</v>
      </c>
      <c r="E24" t="s">
        <v>208</v>
      </c>
      <c r="F24" t="s">
        <v>189</v>
      </c>
      <c r="G24" t="s">
        <v>238</v>
      </c>
      <c r="H24" t="s">
        <v>239</v>
      </c>
      <c r="I24" t="s">
        <v>240</v>
      </c>
      <c r="L24" t="s">
        <v>35</v>
      </c>
      <c r="M24" t="s">
        <v>36</v>
      </c>
      <c r="N24" t="s">
        <v>37</v>
      </c>
      <c r="O24" t="s">
        <v>193</v>
      </c>
      <c r="S24" t="s">
        <v>151</v>
      </c>
      <c r="T24" t="s">
        <v>152</v>
      </c>
      <c r="U24" t="s">
        <v>44</v>
      </c>
      <c r="V24" t="s">
        <v>45</v>
      </c>
      <c r="W24" t="s">
        <v>46</v>
      </c>
      <c r="X24" t="s">
        <v>47</v>
      </c>
      <c r="Y24" t="s">
        <v>48</v>
      </c>
      <c r="AA24" t="s">
        <v>96</v>
      </c>
      <c r="AB24" t="s">
        <v>194</v>
      </c>
      <c r="AC24" t="s">
        <v>195</v>
      </c>
      <c r="AD24" t="s">
        <v>53</v>
      </c>
      <c r="AE24" t="s">
        <v>196</v>
      </c>
      <c r="AF24" t="s">
        <v>100</v>
      </c>
      <c r="AG24" t="s">
        <v>48</v>
      </c>
      <c r="AH24" t="s">
        <v>48</v>
      </c>
      <c r="AI24" t="s">
        <v>48</v>
      </c>
      <c r="AJ24" t="s">
        <v>48</v>
      </c>
      <c r="AK24" t="s">
        <v>56</v>
      </c>
      <c r="AL24" t="s">
        <v>57</v>
      </c>
      <c r="AM24" t="s">
        <v>56</v>
      </c>
      <c r="AN24" t="s">
        <v>101</v>
      </c>
      <c r="AO24" t="s">
        <v>102</v>
      </c>
      <c r="AP24" t="s">
        <v>60</v>
      </c>
      <c r="AQ24" t="s">
        <v>61</v>
      </c>
      <c r="AR24" t="s">
        <v>62</v>
      </c>
    </row>
    <row r="25" spans="1:44" x14ac:dyDescent="0.45">
      <c r="A25" t="s">
        <v>241</v>
      </c>
      <c r="B25" t="s">
        <v>242</v>
      </c>
      <c r="C25" t="s">
        <v>243</v>
      </c>
      <c r="D25" t="s">
        <v>28</v>
      </c>
      <c r="E25" t="s">
        <v>29</v>
      </c>
      <c r="F25" t="s">
        <v>30</v>
      </c>
      <c r="G25" t="s">
        <v>244</v>
      </c>
      <c r="H25" t="s">
        <v>245</v>
      </c>
      <c r="I25" t="s">
        <v>246</v>
      </c>
      <c r="J25" t="s">
        <v>247</v>
      </c>
      <c r="L25" t="s">
        <v>35</v>
      </c>
      <c r="M25" t="s">
        <v>36</v>
      </c>
      <c r="N25" t="s">
        <v>37</v>
      </c>
      <c r="O25" t="s">
        <v>38</v>
      </c>
      <c r="P25" t="s">
        <v>39</v>
      </c>
      <c r="Q25" t="s">
        <v>40</v>
      </c>
      <c r="R25" t="s">
        <v>41</v>
      </c>
      <c r="S25" t="s">
        <v>42</v>
      </c>
      <c r="T25" t="s">
        <v>248</v>
      </c>
      <c r="U25" t="s">
        <v>44</v>
      </c>
      <c r="V25" t="s">
        <v>45</v>
      </c>
      <c r="W25" t="s">
        <v>46</v>
      </c>
      <c r="X25" t="s">
        <v>47</v>
      </c>
      <c r="Y25" t="s">
        <v>48</v>
      </c>
      <c r="Z25" t="s">
        <v>49</v>
      </c>
      <c r="AA25" t="s">
        <v>50</v>
      </c>
      <c r="AB25" t="s">
        <v>51</v>
      </c>
      <c r="AC25" t="s">
        <v>52</v>
      </c>
      <c r="AD25" t="s">
        <v>53</v>
      </c>
      <c r="AE25" t="s">
        <v>54</v>
      </c>
      <c r="AF25" t="s">
        <v>55</v>
      </c>
      <c r="AG25" t="s">
        <v>48</v>
      </c>
      <c r="AH25" t="s">
        <v>48</v>
      </c>
      <c r="AI25" t="s">
        <v>48</v>
      </c>
      <c r="AJ25" t="s">
        <v>48</v>
      </c>
      <c r="AK25" t="s">
        <v>56</v>
      </c>
      <c r="AL25" t="s">
        <v>57</v>
      </c>
      <c r="AM25" t="s">
        <v>56</v>
      </c>
      <c r="AN25" t="s">
        <v>58</v>
      </c>
      <c r="AO25" t="s">
        <v>59</v>
      </c>
      <c r="AP25" t="s">
        <v>60</v>
      </c>
      <c r="AQ25" t="s">
        <v>61</v>
      </c>
      <c r="AR25" t="s">
        <v>62</v>
      </c>
    </row>
    <row r="26" spans="1:44" x14ac:dyDescent="0.45">
      <c r="A26" t="s">
        <v>249</v>
      </c>
      <c r="B26" t="s">
        <v>250</v>
      </c>
      <c r="C26" t="s">
        <v>243</v>
      </c>
      <c r="D26" t="s">
        <v>28</v>
      </c>
      <c r="E26" t="s">
        <v>29</v>
      </c>
      <c r="F26" t="s">
        <v>30</v>
      </c>
      <c r="G26" t="s">
        <v>251</v>
      </c>
      <c r="H26" t="s">
        <v>252</v>
      </c>
      <c r="I26" t="s">
        <v>253</v>
      </c>
      <c r="J26" t="s">
        <v>254</v>
      </c>
      <c r="L26" t="s">
        <v>35</v>
      </c>
      <c r="M26" t="s">
        <v>36</v>
      </c>
      <c r="N26" t="s">
        <v>37</v>
      </c>
      <c r="O26" t="s">
        <v>38</v>
      </c>
      <c r="P26" t="s">
        <v>39</v>
      </c>
      <c r="Q26" t="s">
        <v>40</v>
      </c>
      <c r="R26" t="s">
        <v>41</v>
      </c>
      <c r="S26" t="s">
        <v>42</v>
      </c>
      <c r="T26" t="s">
        <v>248</v>
      </c>
      <c r="U26" t="s">
        <v>44</v>
      </c>
      <c r="V26" t="s">
        <v>45</v>
      </c>
      <c r="W26" t="s">
        <v>46</v>
      </c>
      <c r="X26" t="s">
        <v>47</v>
      </c>
      <c r="Y26" t="s">
        <v>48</v>
      </c>
      <c r="Z26" t="s">
        <v>49</v>
      </c>
      <c r="AA26" t="s">
        <v>50</v>
      </c>
      <c r="AB26" t="s">
        <v>51</v>
      </c>
      <c r="AC26" t="s">
        <v>52</v>
      </c>
      <c r="AD26" t="s">
        <v>53</v>
      </c>
      <c r="AE26" t="s">
        <v>54</v>
      </c>
      <c r="AF26" t="s">
        <v>55</v>
      </c>
      <c r="AG26" t="s">
        <v>48</v>
      </c>
      <c r="AH26" t="s">
        <v>48</v>
      </c>
      <c r="AI26" t="s">
        <v>48</v>
      </c>
      <c r="AJ26" t="s">
        <v>48</v>
      </c>
      <c r="AK26" t="s">
        <v>56</v>
      </c>
      <c r="AL26" t="s">
        <v>57</v>
      </c>
      <c r="AM26" t="s">
        <v>56</v>
      </c>
      <c r="AN26" t="s">
        <v>58</v>
      </c>
      <c r="AO26" t="s">
        <v>59</v>
      </c>
      <c r="AP26" t="s">
        <v>60</v>
      </c>
      <c r="AQ26" t="s">
        <v>61</v>
      </c>
      <c r="AR26" t="s">
        <v>62</v>
      </c>
    </row>
    <row r="27" spans="1:44" x14ac:dyDescent="0.45">
      <c r="A27" t="s">
        <v>255</v>
      </c>
      <c r="B27" t="s">
        <v>256</v>
      </c>
      <c r="C27" t="s">
        <v>243</v>
      </c>
      <c r="D27" t="s">
        <v>28</v>
      </c>
      <c r="E27" t="s">
        <v>29</v>
      </c>
      <c r="F27" t="s">
        <v>257</v>
      </c>
      <c r="G27" t="s">
        <v>258</v>
      </c>
      <c r="H27" t="s">
        <v>259</v>
      </c>
      <c r="I27" t="s">
        <v>260</v>
      </c>
      <c r="J27" t="s">
        <v>261</v>
      </c>
      <c r="K27" t="s">
        <v>262</v>
      </c>
      <c r="L27" t="s">
        <v>35</v>
      </c>
      <c r="M27" t="s">
        <v>36</v>
      </c>
      <c r="N27" t="s">
        <v>37</v>
      </c>
      <c r="O27" t="s">
        <v>38</v>
      </c>
      <c r="P27" t="s">
        <v>39</v>
      </c>
      <c r="Q27" t="s">
        <v>40</v>
      </c>
      <c r="R27" t="s">
        <v>41</v>
      </c>
      <c r="S27" t="s">
        <v>42</v>
      </c>
      <c r="T27" t="s">
        <v>248</v>
      </c>
      <c r="U27" t="s">
        <v>44</v>
      </c>
      <c r="V27" t="s">
        <v>45</v>
      </c>
      <c r="W27" t="s">
        <v>46</v>
      </c>
      <c r="X27" t="s">
        <v>47</v>
      </c>
      <c r="Y27" t="s">
        <v>48</v>
      </c>
      <c r="Z27" t="s">
        <v>49</v>
      </c>
      <c r="AA27" t="s">
        <v>50</v>
      </c>
      <c r="AB27" t="s">
        <v>51</v>
      </c>
      <c r="AC27" t="s">
        <v>52</v>
      </c>
      <c r="AD27" t="s">
        <v>53</v>
      </c>
      <c r="AE27" t="s">
        <v>54</v>
      </c>
      <c r="AF27" t="s">
        <v>55</v>
      </c>
      <c r="AG27" t="s">
        <v>48</v>
      </c>
      <c r="AH27" t="s">
        <v>48</v>
      </c>
      <c r="AI27" t="s">
        <v>48</v>
      </c>
      <c r="AJ27" t="s">
        <v>48</v>
      </c>
      <c r="AK27" t="s">
        <v>56</v>
      </c>
      <c r="AL27" t="s">
        <v>57</v>
      </c>
      <c r="AM27" t="s">
        <v>56</v>
      </c>
      <c r="AN27" t="s">
        <v>58</v>
      </c>
      <c r="AO27" t="s">
        <v>59</v>
      </c>
      <c r="AP27" t="s">
        <v>60</v>
      </c>
      <c r="AQ27" t="s">
        <v>61</v>
      </c>
      <c r="AR27" t="s">
        <v>62</v>
      </c>
    </row>
    <row r="28" spans="1:44" x14ac:dyDescent="0.45">
      <c r="A28" t="s">
        <v>263</v>
      </c>
      <c r="B28" t="s">
        <v>264</v>
      </c>
      <c r="C28" t="s">
        <v>265</v>
      </c>
      <c r="D28" t="s">
        <v>28</v>
      </c>
      <c r="E28" t="s">
        <v>29</v>
      </c>
      <c r="F28" t="s">
        <v>30</v>
      </c>
      <c r="G28" t="s">
        <v>266</v>
      </c>
      <c r="H28" t="s">
        <v>267</v>
      </c>
      <c r="I28" t="s">
        <v>268</v>
      </c>
      <c r="J28" t="s">
        <v>269</v>
      </c>
      <c r="K28" t="s">
        <v>270</v>
      </c>
      <c r="L28" t="s">
        <v>35</v>
      </c>
      <c r="M28" t="s">
        <v>36</v>
      </c>
      <c r="N28" t="s">
        <v>37</v>
      </c>
      <c r="O28" t="s">
        <v>38</v>
      </c>
      <c r="P28" t="s">
        <v>39</v>
      </c>
      <c r="Q28" t="s">
        <v>40</v>
      </c>
      <c r="R28" t="s">
        <v>41</v>
      </c>
      <c r="S28" t="s">
        <v>42</v>
      </c>
      <c r="T28" t="s">
        <v>248</v>
      </c>
      <c r="U28" t="s">
        <v>44</v>
      </c>
      <c r="V28" t="s">
        <v>45</v>
      </c>
      <c r="W28" t="s">
        <v>46</v>
      </c>
      <c r="X28" t="s">
        <v>47</v>
      </c>
      <c r="Y28" t="s">
        <v>48</v>
      </c>
      <c r="Z28" t="s">
        <v>49</v>
      </c>
      <c r="AA28" t="s">
        <v>50</v>
      </c>
      <c r="AB28" t="s">
        <v>51</v>
      </c>
      <c r="AC28" t="s">
        <v>52</v>
      </c>
      <c r="AD28" t="s">
        <v>53</v>
      </c>
      <c r="AE28" t="s">
        <v>54</v>
      </c>
      <c r="AF28" t="s">
        <v>55</v>
      </c>
      <c r="AG28" t="s">
        <v>48</v>
      </c>
      <c r="AH28" t="s">
        <v>48</v>
      </c>
      <c r="AI28" t="s">
        <v>48</v>
      </c>
      <c r="AJ28" t="s">
        <v>48</v>
      </c>
      <c r="AK28" t="s">
        <v>56</v>
      </c>
      <c r="AL28" t="s">
        <v>57</v>
      </c>
      <c r="AM28" t="s">
        <v>56</v>
      </c>
      <c r="AN28" t="s">
        <v>58</v>
      </c>
      <c r="AO28" t="s">
        <v>59</v>
      </c>
      <c r="AP28" t="s">
        <v>60</v>
      </c>
      <c r="AQ28" t="s">
        <v>61</v>
      </c>
      <c r="AR28" t="s">
        <v>62</v>
      </c>
    </row>
    <row r="29" spans="1:44" x14ac:dyDescent="0.45">
      <c r="A29" t="s">
        <v>271</v>
      </c>
      <c r="B29" t="s">
        <v>272</v>
      </c>
      <c r="C29" t="s">
        <v>265</v>
      </c>
      <c r="D29" t="s">
        <v>28</v>
      </c>
      <c r="E29" t="s">
        <v>29</v>
      </c>
      <c r="F29" t="s">
        <v>30</v>
      </c>
      <c r="G29" t="s">
        <v>273</v>
      </c>
      <c r="H29" t="s">
        <v>274</v>
      </c>
      <c r="I29" t="s">
        <v>275</v>
      </c>
      <c r="J29" t="s">
        <v>276</v>
      </c>
      <c r="K29" t="s">
        <v>277</v>
      </c>
      <c r="L29" t="s">
        <v>35</v>
      </c>
      <c r="M29" t="s">
        <v>36</v>
      </c>
      <c r="N29" t="s">
        <v>37</v>
      </c>
      <c r="O29" t="s">
        <v>38</v>
      </c>
      <c r="P29" t="s">
        <v>39</v>
      </c>
      <c r="Q29" t="s">
        <v>40</v>
      </c>
      <c r="R29" t="s">
        <v>41</v>
      </c>
      <c r="S29" t="s">
        <v>42</v>
      </c>
      <c r="T29" t="s">
        <v>248</v>
      </c>
      <c r="U29" t="s">
        <v>44</v>
      </c>
      <c r="V29" t="s">
        <v>45</v>
      </c>
      <c r="W29" t="s">
        <v>46</v>
      </c>
      <c r="X29" t="s">
        <v>47</v>
      </c>
      <c r="Y29" t="s">
        <v>48</v>
      </c>
      <c r="Z29" t="s">
        <v>49</v>
      </c>
      <c r="AA29" t="s">
        <v>50</v>
      </c>
      <c r="AB29" t="s">
        <v>51</v>
      </c>
      <c r="AC29" t="s">
        <v>52</v>
      </c>
      <c r="AD29" t="s">
        <v>53</v>
      </c>
      <c r="AE29" t="s">
        <v>54</v>
      </c>
      <c r="AF29" t="s">
        <v>55</v>
      </c>
      <c r="AG29" t="s">
        <v>48</v>
      </c>
      <c r="AH29" t="s">
        <v>48</v>
      </c>
      <c r="AI29" t="s">
        <v>48</v>
      </c>
      <c r="AJ29" t="s">
        <v>48</v>
      </c>
      <c r="AK29" t="s">
        <v>56</v>
      </c>
      <c r="AL29" t="s">
        <v>57</v>
      </c>
      <c r="AM29" t="s">
        <v>56</v>
      </c>
      <c r="AN29" t="s">
        <v>58</v>
      </c>
      <c r="AO29" t="s">
        <v>59</v>
      </c>
      <c r="AP29" t="s">
        <v>60</v>
      </c>
      <c r="AQ29" t="s">
        <v>61</v>
      </c>
      <c r="AR29" t="s">
        <v>62</v>
      </c>
    </row>
    <row r="30" spans="1:44" x14ac:dyDescent="0.45">
      <c r="A30" t="s">
        <v>278</v>
      </c>
      <c r="B30" t="s">
        <v>279</v>
      </c>
      <c r="C30" t="s">
        <v>265</v>
      </c>
      <c r="D30" t="s">
        <v>28</v>
      </c>
      <c r="E30" t="s">
        <v>29</v>
      </c>
      <c r="F30" t="s">
        <v>30</v>
      </c>
      <c r="G30" t="s">
        <v>280</v>
      </c>
      <c r="H30" t="s">
        <v>281</v>
      </c>
      <c r="I30" t="s">
        <v>282</v>
      </c>
      <c r="J30" t="s">
        <v>283</v>
      </c>
      <c r="K30" t="s">
        <v>284</v>
      </c>
      <c r="L30" t="s">
        <v>35</v>
      </c>
      <c r="M30" t="s">
        <v>36</v>
      </c>
      <c r="N30" t="s">
        <v>37</v>
      </c>
      <c r="O30" t="s">
        <v>38</v>
      </c>
      <c r="P30" t="s">
        <v>39</v>
      </c>
      <c r="Q30" t="s">
        <v>40</v>
      </c>
      <c r="R30" t="s">
        <v>41</v>
      </c>
      <c r="S30" t="s">
        <v>42</v>
      </c>
      <c r="T30" t="s">
        <v>248</v>
      </c>
      <c r="U30" t="s">
        <v>44</v>
      </c>
      <c r="V30" t="s">
        <v>45</v>
      </c>
      <c r="W30" t="s">
        <v>46</v>
      </c>
      <c r="X30" t="s">
        <v>47</v>
      </c>
      <c r="Y30" t="s">
        <v>48</v>
      </c>
      <c r="Z30" t="s">
        <v>49</v>
      </c>
      <c r="AA30" t="s">
        <v>50</v>
      </c>
      <c r="AB30" t="s">
        <v>51</v>
      </c>
      <c r="AC30" t="s">
        <v>52</v>
      </c>
      <c r="AD30" t="s">
        <v>53</v>
      </c>
      <c r="AE30" t="s">
        <v>54</v>
      </c>
      <c r="AF30" t="s">
        <v>55</v>
      </c>
      <c r="AG30" t="s">
        <v>48</v>
      </c>
      <c r="AH30" t="s">
        <v>48</v>
      </c>
      <c r="AI30" t="s">
        <v>48</v>
      </c>
      <c r="AJ30" t="s">
        <v>48</v>
      </c>
      <c r="AK30" t="s">
        <v>56</v>
      </c>
      <c r="AL30" t="s">
        <v>57</v>
      </c>
      <c r="AM30" t="s">
        <v>56</v>
      </c>
      <c r="AN30" t="s">
        <v>58</v>
      </c>
      <c r="AO30" t="s">
        <v>59</v>
      </c>
      <c r="AP30" t="s">
        <v>60</v>
      </c>
      <c r="AQ30" t="s">
        <v>61</v>
      </c>
      <c r="AR30" t="s">
        <v>62</v>
      </c>
    </row>
    <row r="31" spans="1:44" x14ac:dyDescent="0.45">
      <c r="A31" t="s">
        <v>285</v>
      </c>
      <c r="B31" t="s">
        <v>286</v>
      </c>
      <c r="C31" t="s">
        <v>265</v>
      </c>
      <c r="D31" t="s">
        <v>28</v>
      </c>
      <c r="E31" t="s">
        <v>29</v>
      </c>
      <c r="F31" t="s">
        <v>30</v>
      </c>
      <c r="G31" t="s">
        <v>287</v>
      </c>
      <c r="H31" t="s">
        <v>288</v>
      </c>
      <c r="I31" t="s">
        <v>289</v>
      </c>
      <c r="J31" t="s">
        <v>290</v>
      </c>
      <c r="K31" t="s">
        <v>291</v>
      </c>
      <c r="L31" t="s">
        <v>35</v>
      </c>
      <c r="M31" t="s">
        <v>36</v>
      </c>
      <c r="N31" t="s">
        <v>37</v>
      </c>
      <c r="O31" t="s">
        <v>38</v>
      </c>
      <c r="P31" t="s">
        <v>39</v>
      </c>
      <c r="Q31" t="s">
        <v>40</v>
      </c>
      <c r="R31" t="s">
        <v>41</v>
      </c>
      <c r="S31" t="s">
        <v>42</v>
      </c>
      <c r="T31" t="s">
        <v>248</v>
      </c>
      <c r="U31" t="s">
        <v>44</v>
      </c>
      <c r="V31" t="s">
        <v>45</v>
      </c>
      <c r="W31" t="s">
        <v>46</v>
      </c>
      <c r="X31" t="s">
        <v>47</v>
      </c>
      <c r="Y31" t="s">
        <v>48</v>
      </c>
      <c r="Z31" t="s">
        <v>49</v>
      </c>
      <c r="AA31" t="s">
        <v>50</v>
      </c>
      <c r="AB31" t="s">
        <v>51</v>
      </c>
      <c r="AC31" t="s">
        <v>52</v>
      </c>
      <c r="AD31" t="s">
        <v>53</v>
      </c>
      <c r="AE31" t="s">
        <v>54</v>
      </c>
      <c r="AF31" t="s">
        <v>55</v>
      </c>
      <c r="AG31" t="s">
        <v>48</v>
      </c>
      <c r="AH31" t="s">
        <v>48</v>
      </c>
      <c r="AI31" t="s">
        <v>48</v>
      </c>
      <c r="AJ31" t="s">
        <v>48</v>
      </c>
      <c r="AK31" t="s">
        <v>56</v>
      </c>
      <c r="AL31" t="s">
        <v>57</v>
      </c>
      <c r="AM31" t="s">
        <v>56</v>
      </c>
      <c r="AN31" t="s">
        <v>58</v>
      </c>
      <c r="AO31" t="s">
        <v>59</v>
      </c>
      <c r="AP31" t="s">
        <v>60</v>
      </c>
      <c r="AQ31" t="s">
        <v>61</v>
      </c>
      <c r="AR31" t="s">
        <v>62</v>
      </c>
    </row>
    <row r="32" spans="1:44" x14ac:dyDescent="0.45">
      <c r="A32" t="s">
        <v>292</v>
      </c>
      <c r="B32" t="s">
        <v>293</v>
      </c>
      <c r="C32" t="s">
        <v>265</v>
      </c>
      <c r="D32" t="s">
        <v>28</v>
      </c>
      <c r="E32" t="s">
        <v>29</v>
      </c>
      <c r="F32" t="s">
        <v>30</v>
      </c>
      <c r="G32" t="s">
        <v>294</v>
      </c>
      <c r="H32" t="s">
        <v>295</v>
      </c>
      <c r="I32" t="s">
        <v>296</v>
      </c>
      <c r="J32" t="s">
        <v>297</v>
      </c>
      <c r="K32" t="s">
        <v>298</v>
      </c>
      <c r="L32" t="s">
        <v>35</v>
      </c>
      <c r="M32" t="s">
        <v>36</v>
      </c>
      <c r="N32" t="s">
        <v>37</v>
      </c>
      <c r="O32" t="s">
        <v>38</v>
      </c>
      <c r="P32" t="s">
        <v>39</v>
      </c>
      <c r="Q32" t="s">
        <v>40</v>
      </c>
      <c r="R32" t="s">
        <v>41</v>
      </c>
      <c r="S32" t="s">
        <v>42</v>
      </c>
      <c r="T32" t="s">
        <v>248</v>
      </c>
      <c r="U32" t="s">
        <v>44</v>
      </c>
      <c r="V32" t="s">
        <v>45</v>
      </c>
      <c r="W32" t="s">
        <v>46</v>
      </c>
      <c r="X32" t="s">
        <v>47</v>
      </c>
      <c r="Y32" t="s">
        <v>48</v>
      </c>
      <c r="Z32" t="s">
        <v>49</v>
      </c>
      <c r="AA32" t="s">
        <v>50</v>
      </c>
      <c r="AB32" t="s">
        <v>51</v>
      </c>
      <c r="AC32" t="s">
        <v>52</v>
      </c>
      <c r="AD32" t="s">
        <v>53</v>
      </c>
      <c r="AE32" t="s">
        <v>54</v>
      </c>
      <c r="AF32" t="s">
        <v>55</v>
      </c>
      <c r="AG32" t="s">
        <v>48</v>
      </c>
      <c r="AH32" t="s">
        <v>48</v>
      </c>
      <c r="AI32" t="s">
        <v>48</v>
      </c>
      <c r="AJ32" t="s">
        <v>48</v>
      </c>
      <c r="AK32" t="s">
        <v>56</v>
      </c>
      <c r="AL32" t="s">
        <v>57</v>
      </c>
      <c r="AM32" t="s">
        <v>56</v>
      </c>
      <c r="AN32" t="s">
        <v>58</v>
      </c>
      <c r="AO32" t="s">
        <v>59</v>
      </c>
      <c r="AP32" t="s">
        <v>60</v>
      </c>
      <c r="AQ32" t="s">
        <v>61</v>
      </c>
      <c r="AR32" t="s">
        <v>62</v>
      </c>
    </row>
    <row r="33" spans="1:44" x14ac:dyDescent="0.45">
      <c r="A33" t="s">
        <v>299</v>
      </c>
      <c r="B33" t="s">
        <v>300</v>
      </c>
      <c r="C33" t="s">
        <v>265</v>
      </c>
      <c r="D33" t="s">
        <v>28</v>
      </c>
      <c r="E33" t="s">
        <v>29</v>
      </c>
      <c r="F33" t="s">
        <v>30</v>
      </c>
      <c r="G33" t="s">
        <v>301</v>
      </c>
      <c r="H33" t="s">
        <v>302</v>
      </c>
      <c r="I33" t="s">
        <v>303</v>
      </c>
      <c r="J33" t="s">
        <v>304</v>
      </c>
      <c r="L33" t="s">
        <v>35</v>
      </c>
      <c r="M33" t="s">
        <v>36</v>
      </c>
      <c r="N33" t="s">
        <v>37</v>
      </c>
      <c r="O33" t="s">
        <v>38</v>
      </c>
      <c r="P33" t="s">
        <v>39</v>
      </c>
      <c r="Q33" t="s">
        <v>40</v>
      </c>
      <c r="R33" t="s">
        <v>41</v>
      </c>
      <c r="S33" t="s">
        <v>42</v>
      </c>
      <c r="T33" t="s">
        <v>248</v>
      </c>
      <c r="U33" t="s">
        <v>44</v>
      </c>
      <c r="V33" t="s">
        <v>45</v>
      </c>
      <c r="W33" t="s">
        <v>46</v>
      </c>
      <c r="X33" t="s">
        <v>47</v>
      </c>
      <c r="Y33" t="s">
        <v>48</v>
      </c>
      <c r="Z33" t="s">
        <v>49</v>
      </c>
      <c r="AA33" t="s">
        <v>50</v>
      </c>
      <c r="AB33" t="s">
        <v>51</v>
      </c>
      <c r="AC33" t="s">
        <v>52</v>
      </c>
      <c r="AD33" t="s">
        <v>53</v>
      </c>
      <c r="AE33" t="s">
        <v>54</v>
      </c>
      <c r="AF33" t="s">
        <v>55</v>
      </c>
      <c r="AG33" t="s">
        <v>48</v>
      </c>
      <c r="AH33" t="s">
        <v>48</v>
      </c>
      <c r="AI33" t="s">
        <v>48</v>
      </c>
      <c r="AJ33" t="s">
        <v>48</v>
      </c>
      <c r="AK33" t="s">
        <v>56</v>
      </c>
      <c r="AL33" t="s">
        <v>57</v>
      </c>
      <c r="AM33" t="s">
        <v>56</v>
      </c>
      <c r="AN33" t="s">
        <v>58</v>
      </c>
      <c r="AO33" t="s">
        <v>59</v>
      </c>
      <c r="AP33" t="s">
        <v>60</v>
      </c>
      <c r="AQ33" t="s">
        <v>61</v>
      </c>
      <c r="AR33" t="s">
        <v>62</v>
      </c>
    </row>
    <row r="34" spans="1:44" x14ac:dyDescent="0.45">
      <c r="A34" t="s">
        <v>305</v>
      </c>
      <c r="B34" t="s">
        <v>306</v>
      </c>
      <c r="C34" t="s">
        <v>265</v>
      </c>
      <c r="D34" t="s">
        <v>28</v>
      </c>
      <c r="E34" t="s">
        <v>29</v>
      </c>
      <c r="F34" t="s">
        <v>30</v>
      </c>
      <c r="G34" t="s">
        <v>307</v>
      </c>
      <c r="H34" t="s">
        <v>308</v>
      </c>
      <c r="I34" t="s">
        <v>309</v>
      </c>
      <c r="J34" t="s">
        <v>310</v>
      </c>
      <c r="L34" t="s">
        <v>35</v>
      </c>
      <c r="M34" t="s">
        <v>36</v>
      </c>
      <c r="N34" t="s">
        <v>37</v>
      </c>
      <c r="O34" t="s">
        <v>38</v>
      </c>
      <c r="P34" t="s">
        <v>39</v>
      </c>
      <c r="Q34" t="s">
        <v>40</v>
      </c>
      <c r="R34" t="s">
        <v>41</v>
      </c>
      <c r="S34" t="s">
        <v>42</v>
      </c>
      <c r="T34" t="s">
        <v>248</v>
      </c>
      <c r="U34" t="s">
        <v>44</v>
      </c>
      <c r="V34" t="s">
        <v>45</v>
      </c>
      <c r="W34" t="s">
        <v>46</v>
      </c>
      <c r="X34" t="s">
        <v>47</v>
      </c>
      <c r="Y34" t="s">
        <v>48</v>
      </c>
      <c r="Z34" t="s">
        <v>49</v>
      </c>
      <c r="AA34" t="s">
        <v>50</v>
      </c>
      <c r="AB34" t="s">
        <v>51</v>
      </c>
      <c r="AC34" t="s">
        <v>52</v>
      </c>
      <c r="AD34" t="s">
        <v>53</v>
      </c>
      <c r="AE34" t="s">
        <v>54</v>
      </c>
      <c r="AF34" t="s">
        <v>55</v>
      </c>
      <c r="AG34" t="s">
        <v>48</v>
      </c>
      <c r="AH34" t="s">
        <v>48</v>
      </c>
      <c r="AI34" t="s">
        <v>48</v>
      </c>
      <c r="AJ34" t="s">
        <v>48</v>
      </c>
      <c r="AK34" t="s">
        <v>56</v>
      </c>
      <c r="AL34" t="s">
        <v>57</v>
      </c>
      <c r="AM34" t="s">
        <v>56</v>
      </c>
      <c r="AN34" t="s">
        <v>58</v>
      </c>
      <c r="AO34" t="s">
        <v>59</v>
      </c>
      <c r="AP34" t="s">
        <v>60</v>
      </c>
      <c r="AQ34" t="s">
        <v>61</v>
      </c>
      <c r="AR34" t="s">
        <v>62</v>
      </c>
    </row>
    <row r="35" spans="1:44" x14ac:dyDescent="0.45">
      <c r="A35" t="s">
        <v>311</v>
      </c>
      <c r="B35" t="s">
        <v>312</v>
      </c>
      <c r="C35" t="s">
        <v>265</v>
      </c>
      <c r="D35" t="s">
        <v>28</v>
      </c>
      <c r="E35" t="s">
        <v>29</v>
      </c>
      <c r="F35" t="s">
        <v>30</v>
      </c>
      <c r="G35" t="s">
        <v>313</v>
      </c>
      <c r="H35" t="s">
        <v>314</v>
      </c>
      <c r="I35" t="s">
        <v>315</v>
      </c>
      <c r="J35" t="s">
        <v>316</v>
      </c>
      <c r="K35" t="s">
        <v>317</v>
      </c>
      <c r="L35" t="s">
        <v>35</v>
      </c>
      <c r="M35" t="s">
        <v>36</v>
      </c>
      <c r="N35" t="s">
        <v>37</v>
      </c>
      <c r="O35" t="s">
        <v>38</v>
      </c>
      <c r="P35" t="s">
        <v>39</v>
      </c>
      <c r="Q35" t="s">
        <v>40</v>
      </c>
      <c r="R35" t="s">
        <v>41</v>
      </c>
      <c r="S35" t="s">
        <v>42</v>
      </c>
      <c r="T35" t="s">
        <v>248</v>
      </c>
      <c r="U35" t="s">
        <v>44</v>
      </c>
      <c r="V35" t="s">
        <v>45</v>
      </c>
      <c r="W35" t="s">
        <v>46</v>
      </c>
      <c r="X35" t="s">
        <v>47</v>
      </c>
      <c r="Y35" t="s">
        <v>48</v>
      </c>
      <c r="Z35" t="s">
        <v>49</v>
      </c>
      <c r="AA35" t="s">
        <v>50</v>
      </c>
      <c r="AB35" t="s">
        <v>51</v>
      </c>
      <c r="AC35" t="s">
        <v>52</v>
      </c>
      <c r="AD35" t="s">
        <v>53</v>
      </c>
      <c r="AE35" t="s">
        <v>54</v>
      </c>
      <c r="AF35" t="s">
        <v>55</v>
      </c>
      <c r="AG35" t="s">
        <v>48</v>
      </c>
      <c r="AH35" t="s">
        <v>48</v>
      </c>
      <c r="AI35" t="s">
        <v>48</v>
      </c>
      <c r="AJ35" t="s">
        <v>48</v>
      </c>
      <c r="AK35" t="s">
        <v>56</v>
      </c>
      <c r="AL35" t="s">
        <v>57</v>
      </c>
      <c r="AM35" t="s">
        <v>56</v>
      </c>
      <c r="AN35" t="s">
        <v>58</v>
      </c>
      <c r="AO35" t="s">
        <v>59</v>
      </c>
      <c r="AP35" t="s">
        <v>60</v>
      </c>
      <c r="AQ35" t="s">
        <v>61</v>
      </c>
      <c r="AR35" t="s">
        <v>62</v>
      </c>
    </row>
    <row r="36" spans="1:44" x14ac:dyDescent="0.45">
      <c r="A36" t="s">
        <v>318</v>
      </c>
      <c r="B36" t="s">
        <v>319</v>
      </c>
      <c r="C36" t="s">
        <v>265</v>
      </c>
      <c r="D36" t="s">
        <v>28</v>
      </c>
      <c r="E36" t="s">
        <v>29</v>
      </c>
      <c r="F36" t="s">
        <v>30</v>
      </c>
      <c r="G36" t="s">
        <v>320</v>
      </c>
      <c r="H36" t="s">
        <v>321</v>
      </c>
      <c r="I36" t="s">
        <v>322</v>
      </c>
      <c r="J36" t="s">
        <v>323</v>
      </c>
      <c r="K36" t="s">
        <v>324</v>
      </c>
      <c r="L36" t="s">
        <v>35</v>
      </c>
      <c r="M36" t="s">
        <v>36</v>
      </c>
      <c r="N36" t="s">
        <v>37</v>
      </c>
      <c r="O36" t="s">
        <v>38</v>
      </c>
      <c r="P36" t="s">
        <v>39</v>
      </c>
      <c r="Q36" t="s">
        <v>40</v>
      </c>
      <c r="R36" t="s">
        <v>41</v>
      </c>
      <c r="S36" t="s">
        <v>42</v>
      </c>
      <c r="T36" t="s">
        <v>43</v>
      </c>
      <c r="U36" t="s">
        <v>44</v>
      </c>
      <c r="V36" t="s">
        <v>45</v>
      </c>
      <c r="W36" t="s">
        <v>46</v>
      </c>
      <c r="X36" t="s">
        <v>47</v>
      </c>
      <c r="Y36" t="s">
        <v>48</v>
      </c>
      <c r="Z36" t="s">
        <v>49</v>
      </c>
      <c r="AA36" t="s">
        <v>50</v>
      </c>
      <c r="AB36" t="s">
        <v>51</v>
      </c>
      <c r="AC36" t="s">
        <v>52</v>
      </c>
      <c r="AD36" t="s">
        <v>53</v>
      </c>
      <c r="AE36" t="s">
        <v>54</v>
      </c>
      <c r="AF36" t="s">
        <v>55</v>
      </c>
      <c r="AG36" t="s">
        <v>48</v>
      </c>
      <c r="AH36" t="s">
        <v>48</v>
      </c>
      <c r="AI36" t="s">
        <v>48</v>
      </c>
      <c r="AJ36" t="s">
        <v>48</v>
      </c>
      <c r="AK36" t="s">
        <v>56</v>
      </c>
      <c r="AL36" t="s">
        <v>57</v>
      </c>
      <c r="AM36" t="s">
        <v>56</v>
      </c>
      <c r="AN36" t="s">
        <v>58</v>
      </c>
      <c r="AO36" t="s">
        <v>59</v>
      </c>
      <c r="AP36" t="s">
        <v>60</v>
      </c>
      <c r="AQ36" t="s">
        <v>61</v>
      </c>
      <c r="AR36" t="s">
        <v>62</v>
      </c>
    </row>
    <row r="37" spans="1:44" x14ac:dyDescent="0.45">
      <c r="A37" t="s">
        <v>325</v>
      </c>
      <c r="B37" t="s">
        <v>326</v>
      </c>
      <c r="C37" t="s">
        <v>265</v>
      </c>
      <c r="D37" t="s">
        <v>28</v>
      </c>
      <c r="E37" t="s">
        <v>29</v>
      </c>
      <c r="F37" t="s">
        <v>30</v>
      </c>
      <c r="G37" t="s">
        <v>327</v>
      </c>
      <c r="H37" t="s">
        <v>328</v>
      </c>
      <c r="I37" t="s">
        <v>329</v>
      </c>
      <c r="J37" t="s">
        <v>330</v>
      </c>
      <c r="L37" t="s">
        <v>35</v>
      </c>
      <c r="M37" t="s">
        <v>36</v>
      </c>
      <c r="N37" t="s">
        <v>37</v>
      </c>
      <c r="O37" t="s">
        <v>38</v>
      </c>
      <c r="P37" t="s">
        <v>39</v>
      </c>
      <c r="Q37" t="s">
        <v>40</v>
      </c>
      <c r="R37" t="s">
        <v>41</v>
      </c>
      <c r="S37" t="s">
        <v>42</v>
      </c>
      <c r="T37" t="s">
        <v>43</v>
      </c>
      <c r="U37" t="s">
        <v>44</v>
      </c>
      <c r="V37" t="s">
        <v>45</v>
      </c>
      <c r="W37" t="s">
        <v>46</v>
      </c>
      <c r="X37" t="s">
        <v>47</v>
      </c>
      <c r="Y37" t="s">
        <v>48</v>
      </c>
      <c r="Z37" t="s">
        <v>49</v>
      </c>
      <c r="AA37" t="s">
        <v>50</v>
      </c>
      <c r="AB37" t="s">
        <v>51</v>
      </c>
      <c r="AC37" t="s">
        <v>52</v>
      </c>
      <c r="AD37" t="s">
        <v>53</v>
      </c>
      <c r="AE37" t="s">
        <v>54</v>
      </c>
      <c r="AF37" t="s">
        <v>55</v>
      </c>
      <c r="AG37" t="s">
        <v>48</v>
      </c>
      <c r="AH37" t="s">
        <v>48</v>
      </c>
      <c r="AI37" t="s">
        <v>48</v>
      </c>
      <c r="AJ37" t="s">
        <v>48</v>
      </c>
      <c r="AK37" t="s">
        <v>56</v>
      </c>
      <c r="AL37" t="s">
        <v>57</v>
      </c>
      <c r="AM37" t="s">
        <v>56</v>
      </c>
      <c r="AN37" t="s">
        <v>58</v>
      </c>
      <c r="AO37" t="s">
        <v>59</v>
      </c>
      <c r="AP37" t="s">
        <v>60</v>
      </c>
      <c r="AQ37" t="s">
        <v>61</v>
      </c>
      <c r="AR37" t="s">
        <v>62</v>
      </c>
    </row>
    <row r="38" spans="1:44" x14ac:dyDescent="0.45">
      <c r="A38" t="s">
        <v>331</v>
      </c>
      <c r="B38" t="s">
        <v>332</v>
      </c>
      <c r="C38" t="s">
        <v>265</v>
      </c>
      <c r="D38" t="s">
        <v>28</v>
      </c>
      <c r="E38" t="s">
        <v>29</v>
      </c>
      <c r="F38" t="s">
        <v>30</v>
      </c>
      <c r="G38" t="s">
        <v>333</v>
      </c>
      <c r="H38" t="s">
        <v>334</v>
      </c>
      <c r="I38" t="s">
        <v>335</v>
      </c>
      <c r="J38" t="s">
        <v>336</v>
      </c>
      <c r="K38" t="s">
        <v>337</v>
      </c>
      <c r="L38" t="s">
        <v>35</v>
      </c>
      <c r="M38" t="s">
        <v>36</v>
      </c>
      <c r="N38" t="s">
        <v>37</v>
      </c>
      <c r="O38" t="s">
        <v>38</v>
      </c>
      <c r="P38" t="s">
        <v>39</v>
      </c>
      <c r="Q38" t="s">
        <v>40</v>
      </c>
      <c r="R38" t="s">
        <v>41</v>
      </c>
      <c r="S38" t="s">
        <v>42</v>
      </c>
      <c r="T38" t="s">
        <v>248</v>
      </c>
      <c r="U38" t="s">
        <v>44</v>
      </c>
      <c r="V38" t="s">
        <v>45</v>
      </c>
      <c r="W38" t="s">
        <v>46</v>
      </c>
      <c r="X38" t="s">
        <v>47</v>
      </c>
      <c r="Y38" t="s">
        <v>48</v>
      </c>
      <c r="Z38" t="s">
        <v>49</v>
      </c>
      <c r="AA38" t="s">
        <v>50</v>
      </c>
      <c r="AB38" t="s">
        <v>51</v>
      </c>
      <c r="AC38" t="s">
        <v>52</v>
      </c>
      <c r="AD38" t="s">
        <v>53</v>
      </c>
      <c r="AE38" t="s">
        <v>54</v>
      </c>
      <c r="AF38" t="s">
        <v>55</v>
      </c>
      <c r="AG38" t="s">
        <v>48</v>
      </c>
      <c r="AH38" t="s">
        <v>48</v>
      </c>
      <c r="AI38" t="s">
        <v>48</v>
      </c>
      <c r="AJ38" t="s">
        <v>48</v>
      </c>
      <c r="AK38" t="s">
        <v>56</v>
      </c>
      <c r="AL38" t="s">
        <v>57</v>
      </c>
      <c r="AM38" t="s">
        <v>56</v>
      </c>
      <c r="AN38" t="s">
        <v>58</v>
      </c>
      <c r="AO38" t="s">
        <v>59</v>
      </c>
      <c r="AP38" t="s">
        <v>60</v>
      </c>
      <c r="AQ38" t="s">
        <v>61</v>
      </c>
      <c r="AR38" t="s">
        <v>62</v>
      </c>
    </row>
    <row r="39" spans="1:44" x14ac:dyDescent="0.45">
      <c r="A39" t="s">
        <v>338</v>
      </c>
      <c r="B39" t="s">
        <v>339</v>
      </c>
      <c r="C39" t="s">
        <v>265</v>
      </c>
      <c r="D39" t="s">
        <v>28</v>
      </c>
      <c r="E39" t="s">
        <v>29</v>
      </c>
      <c r="F39" t="s">
        <v>30</v>
      </c>
      <c r="G39" t="s">
        <v>340</v>
      </c>
      <c r="H39" t="s">
        <v>341</v>
      </c>
      <c r="I39" t="s">
        <v>342</v>
      </c>
      <c r="J39" t="s">
        <v>343</v>
      </c>
      <c r="L39" t="s">
        <v>35</v>
      </c>
      <c r="M39" t="s">
        <v>36</v>
      </c>
      <c r="N39" t="s">
        <v>37</v>
      </c>
      <c r="O39" t="s">
        <v>38</v>
      </c>
      <c r="P39" t="s">
        <v>39</v>
      </c>
      <c r="Q39" t="s">
        <v>40</v>
      </c>
      <c r="R39" t="s">
        <v>41</v>
      </c>
      <c r="S39" t="s">
        <v>42</v>
      </c>
      <c r="T39" t="s">
        <v>248</v>
      </c>
      <c r="U39" t="s">
        <v>44</v>
      </c>
      <c r="V39" t="s">
        <v>45</v>
      </c>
      <c r="W39" t="s">
        <v>46</v>
      </c>
      <c r="X39" t="s">
        <v>47</v>
      </c>
      <c r="Y39" t="s">
        <v>48</v>
      </c>
      <c r="Z39" t="s">
        <v>49</v>
      </c>
      <c r="AA39" t="s">
        <v>50</v>
      </c>
      <c r="AB39" t="s">
        <v>51</v>
      </c>
      <c r="AC39" t="s">
        <v>52</v>
      </c>
      <c r="AD39" t="s">
        <v>53</v>
      </c>
      <c r="AE39" t="s">
        <v>54</v>
      </c>
      <c r="AF39" t="s">
        <v>55</v>
      </c>
      <c r="AG39" t="s">
        <v>48</v>
      </c>
      <c r="AH39" t="s">
        <v>48</v>
      </c>
      <c r="AI39" t="s">
        <v>48</v>
      </c>
      <c r="AJ39" t="s">
        <v>48</v>
      </c>
      <c r="AK39" t="s">
        <v>56</v>
      </c>
      <c r="AL39" t="s">
        <v>57</v>
      </c>
      <c r="AM39" t="s">
        <v>56</v>
      </c>
      <c r="AN39" t="s">
        <v>58</v>
      </c>
      <c r="AO39" t="s">
        <v>59</v>
      </c>
      <c r="AP39" t="s">
        <v>60</v>
      </c>
      <c r="AQ39" t="s">
        <v>61</v>
      </c>
      <c r="AR39" t="s">
        <v>62</v>
      </c>
    </row>
    <row r="40" spans="1:44" x14ac:dyDescent="0.45">
      <c r="A40" t="s">
        <v>344</v>
      </c>
      <c r="B40" t="s">
        <v>345</v>
      </c>
      <c r="C40" t="s">
        <v>265</v>
      </c>
      <c r="D40" t="s">
        <v>28</v>
      </c>
      <c r="E40" t="s">
        <v>29</v>
      </c>
      <c r="F40" t="s">
        <v>30</v>
      </c>
      <c r="G40" t="s">
        <v>346</v>
      </c>
      <c r="H40" t="s">
        <v>347</v>
      </c>
      <c r="I40" t="s">
        <v>348</v>
      </c>
      <c r="J40" t="s">
        <v>349</v>
      </c>
      <c r="K40" t="s">
        <v>350</v>
      </c>
      <c r="L40" t="s">
        <v>35</v>
      </c>
      <c r="M40" t="s">
        <v>36</v>
      </c>
      <c r="N40" t="s">
        <v>37</v>
      </c>
      <c r="O40" t="s">
        <v>38</v>
      </c>
      <c r="P40" t="s">
        <v>39</v>
      </c>
      <c r="Q40" t="s">
        <v>40</v>
      </c>
      <c r="R40" t="s">
        <v>41</v>
      </c>
      <c r="S40" t="s">
        <v>42</v>
      </c>
      <c r="T40" t="s">
        <v>248</v>
      </c>
      <c r="U40" t="s">
        <v>44</v>
      </c>
      <c r="V40" t="s">
        <v>45</v>
      </c>
      <c r="W40" t="s">
        <v>46</v>
      </c>
      <c r="X40" t="s">
        <v>47</v>
      </c>
      <c r="Y40" t="s">
        <v>48</v>
      </c>
      <c r="Z40" t="s">
        <v>49</v>
      </c>
      <c r="AA40" t="s">
        <v>50</v>
      </c>
      <c r="AB40" t="s">
        <v>51</v>
      </c>
      <c r="AC40" t="s">
        <v>52</v>
      </c>
      <c r="AD40" t="s">
        <v>53</v>
      </c>
      <c r="AE40" t="s">
        <v>54</v>
      </c>
      <c r="AF40" t="s">
        <v>55</v>
      </c>
      <c r="AG40" t="s">
        <v>48</v>
      </c>
      <c r="AH40" t="s">
        <v>48</v>
      </c>
      <c r="AI40" t="s">
        <v>48</v>
      </c>
      <c r="AJ40" t="s">
        <v>48</v>
      </c>
      <c r="AK40" t="s">
        <v>56</v>
      </c>
      <c r="AL40" t="s">
        <v>57</v>
      </c>
      <c r="AM40" t="s">
        <v>56</v>
      </c>
      <c r="AN40" t="s">
        <v>58</v>
      </c>
      <c r="AO40" t="s">
        <v>59</v>
      </c>
      <c r="AP40" t="s">
        <v>60</v>
      </c>
      <c r="AQ40" t="s">
        <v>61</v>
      </c>
      <c r="AR40" t="s">
        <v>62</v>
      </c>
    </row>
    <row r="41" spans="1:44" x14ac:dyDescent="0.45">
      <c r="A41" t="s">
        <v>351</v>
      </c>
      <c r="B41" t="s">
        <v>352</v>
      </c>
      <c r="C41" t="s">
        <v>265</v>
      </c>
      <c r="D41" t="s">
        <v>28</v>
      </c>
      <c r="E41" t="s">
        <v>29</v>
      </c>
      <c r="F41" t="s">
        <v>30</v>
      </c>
      <c r="G41" t="s">
        <v>353</v>
      </c>
      <c r="H41" t="s">
        <v>354</v>
      </c>
      <c r="I41" t="s">
        <v>355</v>
      </c>
      <c r="J41" t="s">
        <v>356</v>
      </c>
      <c r="K41" t="s">
        <v>357</v>
      </c>
      <c r="L41" t="s">
        <v>35</v>
      </c>
      <c r="M41" t="s">
        <v>36</v>
      </c>
      <c r="N41" t="s">
        <v>37</v>
      </c>
      <c r="O41" t="s">
        <v>38</v>
      </c>
      <c r="P41" t="s">
        <v>39</v>
      </c>
      <c r="Q41" t="s">
        <v>40</v>
      </c>
      <c r="R41" t="s">
        <v>41</v>
      </c>
      <c r="S41" t="s">
        <v>42</v>
      </c>
      <c r="T41" t="s">
        <v>248</v>
      </c>
      <c r="U41" t="s">
        <v>44</v>
      </c>
      <c r="V41" t="s">
        <v>45</v>
      </c>
      <c r="W41" t="s">
        <v>46</v>
      </c>
      <c r="X41" t="s">
        <v>47</v>
      </c>
      <c r="Y41" t="s">
        <v>48</v>
      </c>
      <c r="Z41" t="s">
        <v>49</v>
      </c>
      <c r="AA41" t="s">
        <v>50</v>
      </c>
      <c r="AB41" t="s">
        <v>51</v>
      </c>
      <c r="AC41" t="s">
        <v>52</v>
      </c>
      <c r="AD41" t="s">
        <v>53</v>
      </c>
      <c r="AE41" t="s">
        <v>54</v>
      </c>
      <c r="AF41" t="s">
        <v>55</v>
      </c>
      <c r="AG41" t="s">
        <v>48</v>
      </c>
      <c r="AH41" t="s">
        <v>48</v>
      </c>
      <c r="AI41" t="s">
        <v>48</v>
      </c>
      <c r="AJ41" t="s">
        <v>48</v>
      </c>
      <c r="AK41" t="s">
        <v>56</v>
      </c>
      <c r="AL41" t="s">
        <v>57</v>
      </c>
      <c r="AM41" t="s">
        <v>56</v>
      </c>
      <c r="AN41" t="s">
        <v>58</v>
      </c>
      <c r="AO41" t="s">
        <v>59</v>
      </c>
      <c r="AP41" t="s">
        <v>60</v>
      </c>
      <c r="AQ41" t="s">
        <v>61</v>
      </c>
      <c r="AR41" t="s">
        <v>62</v>
      </c>
    </row>
    <row r="42" spans="1:44" x14ac:dyDescent="0.45">
      <c r="A42" t="s">
        <v>358</v>
      </c>
      <c r="B42" t="s">
        <v>359</v>
      </c>
      <c r="C42" t="s">
        <v>360</v>
      </c>
      <c r="D42" t="s">
        <v>28</v>
      </c>
      <c r="E42" t="s">
        <v>29</v>
      </c>
      <c r="F42" t="s">
        <v>30</v>
      </c>
      <c r="G42" t="s">
        <v>361</v>
      </c>
      <c r="H42" t="s">
        <v>362</v>
      </c>
      <c r="I42" t="s">
        <v>363</v>
      </c>
      <c r="J42" t="s">
        <v>364</v>
      </c>
      <c r="K42" t="s">
        <v>365</v>
      </c>
      <c r="L42" t="s">
        <v>35</v>
      </c>
      <c r="M42" t="s">
        <v>36</v>
      </c>
      <c r="N42" t="s">
        <v>37</v>
      </c>
      <c r="O42" t="s">
        <v>38</v>
      </c>
      <c r="P42" t="s">
        <v>39</v>
      </c>
      <c r="Q42" t="s">
        <v>40</v>
      </c>
      <c r="R42" t="s">
        <v>41</v>
      </c>
      <c r="S42" t="s">
        <v>42</v>
      </c>
      <c r="T42" t="s">
        <v>43</v>
      </c>
      <c r="U42" t="s">
        <v>44</v>
      </c>
      <c r="V42" t="s">
        <v>45</v>
      </c>
      <c r="W42" t="s">
        <v>46</v>
      </c>
      <c r="X42" t="s">
        <v>47</v>
      </c>
      <c r="Y42" t="s">
        <v>48</v>
      </c>
      <c r="Z42" t="s">
        <v>49</v>
      </c>
      <c r="AA42" t="s">
        <v>50</v>
      </c>
      <c r="AB42" t="s">
        <v>51</v>
      </c>
      <c r="AC42" t="s">
        <v>52</v>
      </c>
      <c r="AD42" t="s">
        <v>53</v>
      </c>
      <c r="AE42" t="s">
        <v>54</v>
      </c>
      <c r="AF42" t="s">
        <v>55</v>
      </c>
      <c r="AG42" t="s">
        <v>48</v>
      </c>
      <c r="AH42" t="s">
        <v>48</v>
      </c>
      <c r="AI42" t="s">
        <v>48</v>
      </c>
      <c r="AJ42" t="s">
        <v>48</v>
      </c>
      <c r="AK42" t="s">
        <v>56</v>
      </c>
      <c r="AL42" t="s">
        <v>57</v>
      </c>
      <c r="AM42" t="s">
        <v>56</v>
      </c>
      <c r="AN42" t="s">
        <v>58</v>
      </c>
      <c r="AO42" t="s">
        <v>59</v>
      </c>
      <c r="AP42" t="s">
        <v>60</v>
      </c>
      <c r="AQ42" t="s">
        <v>61</v>
      </c>
      <c r="AR42" t="s">
        <v>62</v>
      </c>
    </row>
    <row r="43" spans="1:44" x14ac:dyDescent="0.45">
      <c r="A43" t="s">
        <v>366</v>
      </c>
      <c r="B43" t="s">
        <v>367</v>
      </c>
      <c r="C43" t="s">
        <v>368</v>
      </c>
      <c r="D43" t="s">
        <v>28</v>
      </c>
      <c r="E43" t="s">
        <v>29</v>
      </c>
      <c r="F43" t="s">
        <v>189</v>
      </c>
      <c r="G43" t="s">
        <v>369</v>
      </c>
      <c r="H43" t="s">
        <v>370</v>
      </c>
      <c r="I43" t="s">
        <v>371</v>
      </c>
      <c r="J43" t="s">
        <v>372</v>
      </c>
      <c r="K43" t="s">
        <v>373</v>
      </c>
      <c r="L43" t="s">
        <v>35</v>
      </c>
      <c r="M43" t="s">
        <v>36</v>
      </c>
      <c r="N43" t="s">
        <v>37</v>
      </c>
      <c r="O43" t="s">
        <v>374</v>
      </c>
      <c r="P43" t="s">
        <v>375</v>
      </c>
      <c r="Q43" t="s">
        <v>92</v>
      </c>
      <c r="R43" t="s">
        <v>150</v>
      </c>
      <c r="S43" t="s">
        <v>376</v>
      </c>
      <c r="T43" t="s">
        <v>376</v>
      </c>
      <c r="U43" t="s">
        <v>44</v>
      </c>
      <c r="V43" t="s">
        <v>45</v>
      </c>
      <c r="W43" t="s">
        <v>46</v>
      </c>
      <c r="X43" t="s">
        <v>47</v>
      </c>
      <c r="Y43" t="s">
        <v>48</v>
      </c>
      <c r="AA43" t="s">
        <v>96</v>
      </c>
      <c r="AB43" t="s">
        <v>377</v>
      </c>
      <c r="AC43" t="s">
        <v>195</v>
      </c>
      <c r="AD43" t="s">
        <v>53</v>
      </c>
      <c r="AE43" t="s">
        <v>196</v>
      </c>
      <c r="AF43" t="s">
        <v>100</v>
      </c>
      <c r="AG43" t="s">
        <v>48</v>
      </c>
      <c r="AH43" t="s">
        <v>48</v>
      </c>
      <c r="AI43" t="s">
        <v>48</v>
      </c>
      <c r="AJ43" t="s">
        <v>48</v>
      </c>
      <c r="AK43" t="s">
        <v>56</v>
      </c>
      <c r="AL43" t="s">
        <v>57</v>
      </c>
      <c r="AM43" t="s">
        <v>56</v>
      </c>
      <c r="AN43" t="s">
        <v>101</v>
      </c>
      <c r="AO43" t="s">
        <v>378</v>
      </c>
      <c r="AP43" t="s">
        <v>60</v>
      </c>
      <c r="AQ43" t="s">
        <v>61</v>
      </c>
      <c r="AR43" t="s">
        <v>62</v>
      </c>
    </row>
    <row r="44" spans="1:44" x14ac:dyDescent="0.45">
      <c r="A44" t="s">
        <v>379</v>
      </c>
      <c r="B44" t="s">
        <v>380</v>
      </c>
      <c r="C44" t="s">
        <v>368</v>
      </c>
      <c r="D44" t="s">
        <v>28</v>
      </c>
      <c r="E44" t="s">
        <v>29</v>
      </c>
      <c r="F44" t="s">
        <v>189</v>
      </c>
      <c r="G44" t="s">
        <v>381</v>
      </c>
      <c r="H44" t="s">
        <v>382</v>
      </c>
      <c r="I44" t="s">
        <v>383</v>
      </c>
      <c r="J44" t="s">
        <v>384</v>
      </c>
      <c r="L44" t="s">
        <v>35</v>
      </c>
      <c r="M44" t="s">
        <v>36</v>
      </c>
      <c r="N44" t="s">
        <v>37</v>
      </c>
      <c r="O44" t="s">
        <v>374</v>
      </c>
      <c r="P44" t="s">
        <v>375</v>
      </c>
      <c r="Q44" t="s">
        <v>111</v>
      </c>
      <c r="R44" t="s">
        <v>150</v>
      </c>
      <c r="S44" t="s">
        <v>376</v>
      </c>
      <c r="T44" t="s">
        <v>376</v>
      </c>
      <c r="U44" t="s">
        <v>44</v>
      </c>
      <c r="V44" t="s">
        <v>45</v>
      </c>
      <c r="W44" t="s">
        <v>46</v>
      </c>
      <c r="X44" t="s">
        <v>47</v>
      </c>
      <c r="Y44" t="s">
        <v>48</v>
      </c>
      <c r="AA44" t="s">
        <v>96</v>
      </c>
      <c r="AB44" t="s">
        <v>377</v>
      </c>
      <c r="AC44" t="s">
        <v>195</v>
      </c>
      <c r="AD44" t="s">
        <v>53</v>
      </c>
      <c r="AE44" t="s">
        <v>196</v>
      </c>
      <c r="AF44" t="s">
        <v>100</v>
      </c>
      <c r="AG44" t="s">
        <v>48</v>
      </c>
      <c r="AH44" t="s">
        <v>48</v>
      </c>
      <c r="AI44" t="s">
        <v>48</v>
      </c>
      <c r="AJ44" t="s">
        <v>48</v>
      </c>
      <c r="AK44" t="s">
        <v>56</v>
      </c>
      <c r="AL44" t="s">
        <v>57</v>
      </c>
      <c r="AM44" t="s">
        <v>56</v>
      </c>
      <c r="AN44" t="s">
        <v>101</v>
      </c>
      <c r="AO44" t="s">
        <v>378</v>
      </c>
      <c r="AP44" t="s">
        <v>60</v>
      </c>
      <c r="AQ44" t="s">
        <v>61</v>
      </c>
      <c r="AR44" t="s">
        <v>62</v>
      </c>
    </row>
    <row r="45" spans="1:44" x14ac:dyDescent="0.45">
      <c r="A45" t="s">
        <v>385</v>
      </c>
      <c r="B45" t="s">
        <v>386</v>
      </c>
      <c r="C45" t="s">
        <v>387</v>
      </c>
      <c r="D45" t="s">
        <v>28</v>
      </c>
      <c r="E45" t="s">
        <v>29</v>
      </c>
      <c r="F45" t="s">
        <v>189</v>
      </c>
      <c r="G45" t="s">
        <v>388</v>
      </c>
      <c r="H45" t="s">
        <v>389</v>
      </c>
      <c r="I45" t="s">
        <v>390</v>
      </c>
      <c r="J45" t="s">
        <v>391</v>
      </c>
      <c r="L45" t="s">
        <v>35</v>
      </c>
      <c r="M45" t="s">
        <v>36</v>
      </c>
      <c r="N45" t="s">
        <v>37</v>
      </c>
      <c r="O45" t="s">
        <v>374</v>
      </c>
      <c r="P45" t="s">
        <v>148</v>
      </c>
      <c r="Q45" t="s">
        <v>149</v>
      </c>
      <c r="R45" t="s">
        <v>150</v>
      </c>
      <c r="S45" t="s">
        <v>376</v>
      </c>
      <c r="T45" t="s">
        <v>376</v>
      </c>
      <c r="U45" t="s">
        <v>44</v>
      </c>
      <c r="V45" t="s">
        <v>45</v>
      </c>
      <c r="W45" t="s">
        <v>46</v>
      </c>
      <c r="X45" t="s">
        <v>47</v>
      </c>
      <c r="Y45" t="s">
        <v>48</v>
      </c>
      <c r="AA45" t="s">
        <v>96</v>
      </c>
      <c r="AB45" t="s">
        <v>392</v>
      </c>
      <c r="AC45" t="s">
        <v>195</v>
      </c>
      <c r="AD45" t="s">
        <v>53</v>
      </c>
      <c r="AE45" t="s">
        <v>196</v>
      </c>
      <c r="AF45" t="s">
        <v>100</v>
      </c>
      <c r="AG45" t="s">
        <v>48</v>
      </c>
      <c r="AH45" t="s">
        <v>48</v>
      </c>
      <c r="AI45" t="s">
        <v>48</v>
      </c>
      <c r="AJ45" t="s">
        <v>48</v>
      </c>
      <c r="AK45" t="s">
        <v>56</v>
      </c>
      <c r="AL45" t="s">
        <v>57</v>
      </c>
      <c r="AM45" t="s">
        <v>56</v>
      </c>
      <c r="AN45" t="s">
        <v>101</v>
      </c>
      <c r="AO45" t="s">
        <v>378</v>
      </c>
      <c r="AP45" t="s">
        <v>60</v>
      </c>
      <c r="AQ45" t="s">
        <v>61</v>
      </c>
      <c r="AR45" t="s">
        <v>62</v>
      </c>
    </row>
    <row r="46" spans="1:44" x14ac:dyDescent="0.45">
      <c r="A46" t="s">
        <v>393</v>
      </c>
      <c r="B46" t="s">
        <v>394</v>
      </c>
      <c r="C46" t="s">
        <v>387</v>
      </c>
      <c r="D46" t="s">
        <v>28</v>
      </c>
      <c r="E46" t="s">
        <v>29</v>
      </c>
      <c r="F46" t="s">
        <v>189</v>
      </c>
      <c r="G46" t="s">
        <v>395</v>
      </c>
      <c r="H46" t="s">
        <v>396</v>
      </c>
      <c r="I46" t="s">
        <v>397</v>
      </c>
      <c r="J46" t="s">
        <v>398</v>
      </c>
      <c r="L46" t="s">
        <v>35</v>
      </c>
      <c r="M46" t="s">
        <v>36</v>
      </c>
      <c r="N46" t="s">
        <v>37</v>
      </c>
      <c r="O46" t="s">
        <v>374</v>
      </c>
      <c r="P46" t="s">
        <v>148</v>
      </c>
      <c r="Q46" t="s">
        <v>149</v>
      </c>
      <c r="R46" t="s">
        <v>150</v>
      </c>
      <c r="S46" t="s">
        <v>376</v>
      </c>
      <c r="T46" t="s">
        <v>376</v>
      </c>
      <c r="U46" t="s">
        <v>44</v>
      </c>
      <c r="V46" t="s">
        <v>45</v>
      </c>
      <c r="W46" t="s">
        <v>46</v>
      </c>
      <c r="X46" t="s">
        <v>47</v>
      </c>
      <c r="Y46" t="s">
        <v>48</v>
      </c>
      <c r="AA46" t="s">
        <v>96</v>
      </c>
      <c r="AB46" t="s">
        <v>392</v>
      </c>
      <c r="AC46" t="s">
        <v>195</v>
      </c>
      <c r="AD46" t="s">
        <v>53</v>
      </c>
      <c r="AE46" t="s">
        <v>196</v>
      </c>
      <c r="AF46" t="s">
        <v>100</v>
      </c>
      <c r="AG46" t="s">
        <v>48</v>
      </c>
      <c r="AH46" t="s">
        <v>48</v>
      </c>
      <c r="AI46" t="s">
        <v>48</v>
      </c>
      <c r="AJ46" t="s">
        <v>48</v>
      </c>
      <c r="AK46" t="s">
        <v>56</v>
      </c>
      <c r="AL46" t="s">
        <v>57</v>
      </c>
      <c r="AM46" t="s">
        <v>56</v>
      </c>
      <c r="AN46" t="s">
        <v>101</v>
      </c>
      <c r="AO46" t="s">
        <v>378</v>
      </c>
      <c r="AP46" t="s">
        <v>60</v>
      </c>
      <c r="AQ46" t="s">
        <v>61</v>
      </c>
      <c r="AR46" t="s">
        <v>62</v>
      </c>
    </row>
    <row r="47" spans="1:44" x14ac:dyDescent="0.45">
      <c r="A47" t="s">
        <v>399</v>
      </c>
      <c r="B47" t="s">
        <v>400</v>
      </c>
      <c r="C47" t="s">
        <v>387</v>
      </c>
      <c r="D47" t="s">
        <v>28</v>
      </c>
      <c r="E47" t="s">
        <v>29</v>
      </c>
      <c r="F47" t="s">
        <v>189</v>
      </c>
      <c r="G47" t="s">
        <v>401</v>
      </c>
      <c r="H47" t="s">
        <v>402</v>
      </c>
      <c r="I47" t="s">
        <v>403</v>
      </c>
      <c r="J47" t="s">
        <v>404</v>
      </c>
      <c r="K47" t="s">
        <v>405</v>
      </c>
      <c r="L47" t="s">
        <v>35</v>
      </c>
      <c r="M47" t="s">
        <v>36</v>
      </c>
      <c r="N47" t="s">
        <v>37</v>
      </c>
      <c r="O47" t="s">
        <v>374</v>
      </c>
      <c r="P47" t="s">
        <v>148</v>
      </c>
      <c r="Q47" t="s">
        <v>149</v>
      </c>
      <c r="R47" t="s">
        <v>150</v>
      </c>
      <c r="S47" t="s">
        <v>376</v>
      </c>
      <c r="T47" t="s">
        <v>376</v>
      </c>
      <c r="U47" t="s">
        <v>44</v>
      </c>
      <c r="V47" t="s">
        <v>45</v>
      </c>
      <c r="W47" t="s">
        <v>46</v>
      </c>
      <c r="X47" t="s">
        <v>47</v>
      </c>
      <c r="Y47" t="s">
        <v>48</v>
      </c>
      <c r="AA47" t="s">
        <v>96</v>
      </c>
      <c r="AB47" t="s">
        <v>392</v>
      </c>
      <c r="AC47" t="s">
        <v>195</v>
      </c>
      <c r="AD47" t="s">
        <v>53</v>
      </c>
      <c r="AE47" t="s">
        <v>196</v>
      </c>
      <c r="AF47" t="s">
        <v>100</v>
      </c>
      <c r="AG47" t="s">
        <v>48</v>
      </c>
      <c r="AH47" t="s">
        <v>48</v>
      </c>
      <c r="AI47" t="s">
        <v>48</v>
      </c>
      <c r="AJ47" t="s">
        <v>48</v>
      </c>
      <c r="AK47" t="s">
        <v>56</v>
      </c>
      <c r="AL47" t="s">
        <v>57</v>
      </c>
      <c r="AM47" t="s">
        <v>56</v>
      </c>
      <c r="AN47" t="s">
        <v>101</v>
      </c>
      <c r="AO47" t="s">
        <v>378</v>
      </c>
      <c r="AP47" t="s">
        <v>60</v>
      </c>
      <c r="AQ47" t="s">
        <v>61</v>
      </c>
      <c r="AR47" t="s">
        <v>62</v>
      </c>
    </row>
  </sheetData>
  <conditionalFormatting sqref="A1:R1">
    <cfRule type="containsBlanks" dxfId="0" priority="1">
      <formula>LEN(TRIM(A1))=0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Vladislav</dc:creator>
  <cp:lastModifiedBy>Vladislav</cp:lastModifiedBy>
  <dcterms:created xsi:type="dcterms:W3CDTF">2015-06-05T18:19:34Z</dcterms:created>
  <dcterms:modified xsi:type="dcterms:W3CDTF">2023-01-15T22:00:30Z</dcterms:modified>
</cp:coreProperties>
</file>