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Python\pikprice\catalog_parser\store77\xlsx catalog\samsung\"/>
    </mc:Choice>
  </mc:AlternateContent>
  <xr:revisionPtr revIDLastSave="0" documentId="13_ncr:1_{B3C1AFBB-B6B1-4CAA-8427-C0E70C0D30B1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<sst xmlns="http://schemas.openxmlformats.org/spreadsheetml/2006/main" count="6344" uniqueCount="1640">
  <si>
    <t>Тип</t>
  </si>
  <si>
    <t>Операционная система</t>
  </si>
  <si>
    <t>Тип корпуса</t>
  </si>
  <si>
    <t>Стекло</t>
  </si>
  <si>
    <t>Поддержка MST</t>
  </si>
  <si>
    <t>Тип SIM-карты</t>
  </si>
  <si>
    <t>Количество SIM-карт</t>
  </si>
  <si>
    <t>Поддержка S-Pen</t>
  </si>
  <si>
    <t>Вес</t>
  </si>
  <si>
    <t>Размеры</t>
  </si>
  <si>
    <t>Тип экрана</t>
  </si>
  <si>
    <t>Количество цветов дисплея</t>
  </si>
  <si>
    <t>Диагональ</t>
  </si>
  <si>
    <t>Функция Multi-Touch</t>
  </si>
  <si>
    <t>Размер изображения</t>
  </si>
  <si>
    <t>Число пикселей на дюйм</t>
  </si>
  <si>
    <t>Соотношение сторон</t>
  </si>
  <si>
    <t>Устойчивое к царапинам стекло</t>
  </si>
  <si>
    <t>Автоматический поворот экрана</t>
  </si>
  <si>
    <t>Тыловая фотокамера</t>
  </si>
  <si>
    <t>Фотовспышка</t>
  </si>
  <si>
    <t>Функции тыловой фотокамеры</t>
  </si>
  <si>
    <t>Диафрагма тыловой фотокамеры</t>
  </si>
  <si>
    <t>Кратность цифрового увеличения</t>
  </si>
  <si>
    <t>Макс. разрешение видео</t>
  </si>
  <si>
    <t>Фронтальная камера</t>
  </si>
  <si>
    <t>Телефон Samsung Galaxy M23 4/128Gb (Мятный)</t>
  </si>
  <si>
    <t>https://store77.net/telefony_samsung/telefon_samsung_galaxy_m23_4_128gb_myatnyy/</t>
  </si>
  <si>
    <t>None</t>
  </si>
  <si>
    <t>Мятный</t>
  </si>
  <si>
    <t>&lt;div class="wrap_descr_b"&gt;
&lt;b&gt;Мощный восьмиядерный процессор&lt;/b&gt;&lt;br/&gt;
&lt;br/&gt;
 В Galaxy M23 5G установлен процессор Snapdragon 750G и блок оперативной памяти 4 ГБ. Вместе они обеспечивают устройству высокую производительность в различных сценариях, будь то требовательные игры или работа в режиме многозадачности.&lt;br/&gt;
&lt;br/&gt;
&lt;b&gt;Больше оперативной памяти с RAM Plus&lt;/b&gt;&lt;br/&gt;
&lt;br/&gt;
 Интеллектуальная система виртуального расширения оперативной памяти RAM Plus открывает доступ к безграничной производительности. Теперь ты можешь наслаждаться еще большим количеством приложений одновременно.&lt;br/&gt;
&lt;br/&gt;
&lt;b&gt;Новый стандарт плавности&lt;/b&gt;&lt;br/&gt;
&lt;br/&gt;
 Наслаждайся чётким изображением с 6,6-дюймовым экраном с разрешением FHD+. Технология обновления экрана 120 Гц обеспечит непревзойденный уровень плавности контента.&lt;br/&gt;
&lt;br/&gt;
&lt;b&gt;Тройная камера для любых ситуаций&lt;/b&gt;&lt;br/&gt;
&lt;br/&gt;
 Делай сверхчёткие снимки на 50 МП основную камеру. Расширь поле зрения с помощью сверхширокоугольной камеры или запечатлей мельчайшие детали с помощью макро камеры.&lt;br/&gt;
&lt;br/&gt;
&lt;b&gt;Энергия, чтобы двигаться вперёд&lt;/b&gt;&lt;br/&gt;
&lt;br/&gt;
 Мощный аккумулятор емкостью 5000 мА∙ч позволяет работать, играть, звонить и обмениваться файлами, не задумываясь о заряде батареи. А супербыстрая зарядка 25Вт** поможет не выпасть из динамичного ритма твоей жизни.&lt;br/&gt;
&lt;br/&gt;
&lt;b&gt;Отпечаток пальца - надежная защита твоего смартфона&lt;/b&gt;&lt;br/&gt;
&lt;br/&gt;
Интегрированный в кнопку включения сканер отпечатков пальцев надежно защищает твои данные и позволяет получить доступ всего лишь одним касанием.    &lt;/div&gt;</t>
  </si>
  <si>
    <t>https://store77.net/upload/w247/imageCache/e55/077/6f37bd190e0b3101cb480ef4967fc378.jpg</t>
  </si>
  <si>
    <t>https://store77.net/upload/w247/imageCache/df9/7d5/5bc39955b0ecb0fab069f025cd0b620f.jpg</t>
  </si>
  <si>
    <t>https://store77.net/upload/w247/imageCache/b88/d28/b206359317f924021a7d35a9636ac9fd.jpg</t>
  </si>
  <si>
    <t>https://store77.net/upload/w247/imageCache/201/cb0/8125211b7a931e29c5bbc35be6c57d45.jpg</t>
  </si>
  <si>
    <t>Телефоны</t>
  </si>
  <si>
    <t>Телефоны Samsung</t>
  </si>
  <si>
    <t>Samsung Galaxy M13/M23/M33/M53</t>
  </si>
  <si>
    <t>Cмартфон</t>
  </si>
  <si>
    <t>Android 12</t>
  </si>
  <si>
    <t>классический</t>
  </si>
  <si>
    <t>Телефон Samsung Galaxy M23 4/64Gb (Темно-зеленый)</t>
  </si>
  <si>
    <t>https://store77.net/telefony_samsung/telefon_samsung_galaxy_m23_4_64gb_temno_zelenyy/</t>
  </si>
  <si>
    <t>Темно-зеленый</t>
  </si>
  <si>
    <t>https://store77.net/upload/w247/imageCache/11a/960/5b6a8975cb781aa5b3abcb5c06eae4e0.jpg</t>
  </si>
  <si>
    <t>https://store77.net/upload/w247/imageCache/2a8/9cf/a11d61c46f8244e1e8adc3510d1faa83.jpg</t>
  </si>
  <si>
    <t>https://store77.net/upload/w247/imageCache/e7a/183/9f646442072ad8dea184aad5c2623722.jpg</t>
  </si>
  <si>
    <t>https://store77.net/upload/w247/imageCache/f3c/b7e/653e4615d47824ac301e02763949d0c2.jpg</t>
  </si>
  <si>
    <t>Телефон Samsung Galaxy M23 4/64Gb (Мятный)</t>
  </si>
  <si>
    <t>https://store77.net/telefony_samsung/telefon_samsung_galaxy_m23_4_64gb_myatnyy/</t>
  </si>
  <si>
    <t>https://store77.net/upload/w247/imageCache/4b9/5b1/6d0ac3ccad4ad87fd643c1765cf9ccc6.jpg</t>
  </si>
  <si>
    <t>https://store77.net/upload/w247/imageCache/f9a/6ae/15af2a6131bf172614548c4aa43e8781.jpg</t>
  </si>
  <si>
    <t>https://store77.net/upload/w247/imageCache/91e/b33/6aa5d4a483f1ac094356db907420a0a0.jpg</t>
  </si>
  <si>
    <t>https://store77.net/upload/w247/imageCache/27f/641/0cf427a002fbd9a9ef9abbb07542f056.jpg</t>
  </si>
  <si>
    <t>Телефон Samsung Galaxy M23 4/128Gb (Темно-зеленый)</t>
  </si>
  <si>
    <t>https://store77.net/telefony_samsung/telefon_samsung_galaxy_m23_4_128gb_temno_zelenyy/</t>
  </si>
  <si>
    <t>https://store77.net/upload/w247/imageCache/5b3/ccc/e643dcfb3e94711ba6ae828be59e1375.jpg</t>
  </si>
  <si>
    <t>https://store77.net/upload/w247/imageCache/d14/47f/a11f3b158a91d131e1460557754769d9.jpg</t>
  </si>
  <si>
    <t>https://store77.net/upload/w247/imageCache/f81/119/85ec849704ec64287d7edca22174f43c.jpg</t>
  </si>
  <si>
    <t>https://store77.net/upload/w247/imageCache/95b/b9e/c25f0b7a066b815c927f2ca349be04e2.jpg</t>
  </si>
  <si>
    <t>Телефон Samsung Galaxy M23 4/128Gb (Медный)</t>
  </si>
  <si>
    <t>https://store77.net/telefony_samsung/telefon_samsung_galaxy_m23_4_128gb_mednyy/</t>
  </si>
  <si>
    <t>Медный</t>
  </si>
  <si>
    <t>https://store77.net/upload/w247/imageCache/b48/00d/214e1219884491c8cfcd296ea1e14c72.jpg</t>
  </si>
  <si>
    <t>https://store77.net/upload/w247/imageCache/54c/802/ff973eec190ae4dd5b6071af670263de.jpg</t>
  </si>
  <si>
    <t>https://store77.net/upload/w247/imageCache/c49/6bb/3a84e446ff522bfed98a22819936f0d1.jpg</t>
  </si>
  <si>
    <t>https://store77.net/upload/w247/imageCache/47a/833/15d056da647ba2beb4b53a70bc4d2a97.jpg</t>
  </si>
  <si>
    <t>Телефон Samsung Galaxy M23 4/64Gb (Медный)</t>
  </si>
  <si>
    <t>https://store77.net/telefony_samsung/telefon_samsung_galaxy_m23_4_64gb_mednyy/</t>
  </si>
  <si>
    <t>https://store77.net/upload/w247/imageCache/21e/c03/ac5e686d2621d13fa7a40fa68c5bfcd9.jpg</t>
  </si>
  <si>
    <t>https://store77.net/upload/w247/imageCache/400/a64/eddfea3ea5d3c8d099ae542cf6c68979.jpg</t>
  </si>
  <si>
    <t>https://store77.net/upload/w247/imageCache/5ab/845/41051b49616da2d8ed8b44c519763bcb.jpg</t>
  </si>
  <si>
    <t>https://store77.net/upload/w247/imageCache/2d8/60d/1a59b4afbfce1acc33664a28ed615d35.jpg</t>
  </si>
  <si>
    <t>Телефон Samsung Galaxy M13 4/128Gb (Оранжевая медь)</t>
  </si>
  <si>
    <t>https://store77.net/telefony_samsung/telefon_samsung_galaxy_m13_4_128gb_oranzhevaya_med/</t>
  </si>
  <si>
    <t>Оранжевая медь</t>
  </si>
  <si>
    <t>&lt;div class="wrap_descr_b"&gt;
&lt;b&gt;Больше дисплея - больше места для игр.&lt;/b&gt;&lt;br/&gt;
&lt;br/&gt;
 Расширьте свой взгляд на 6,6-дюймовый дисплей Infinity-V Galaxy M13 и посмотрите, что вы упустили. Благодаря технологии FHD+ ваш повседневный контент выглядит четким, четким и четким.&lt;br/&gt;
&lt;br/&gt;
&lt;b&gt;Минималистичный внешний вид, качественный дизайн.&lt;/b&gt;&lt;br/&gt;
&lt;br/&gt;
 Качественный дизайн Galaxy M13 сочетает в себе мягкие закругленные края и простую основную рамку, в которой видна минималистичная камера. M13 выпускается в темно-зеленом, светло-голубом и оранжево-медном цветах, поэтому вы можете выбрать тот, который лучше всего подходит к вашему повседневному стилю. &lt;br/&gt;
&lt;br/&gt;
&lt;b&gt;Снимайте больше моментов с тройной камерой.&lt;/b&gt;&lt;br/&gt;
&lt;br/&gt;
 Снимайте памятные моменты в четких деталях с помощью основной камеры 50MP. Расширьте угол обзора с помощью сверхширокоугольной камеры или настройте фокус с помощью камеры глубины.&lt;br/&gt;
&lt;br/&gt;
&lt;b&gt;Получите полное изображение с ультраширокоугольной камерой.&lt;/b&gt;&lt;br/&gt;
&lt;br/&gt;
 Подобно человеческому зрению, 5-мегапиксельная сверхширокоугольная камера видит мир с углом обзора 123 градуса, что придает больше перспективы всему, что вы снимаете.&lt;br/&gt;
&lt;br/&gt;
&lt;b&gt;Сфокусируйтесь на переднем плане с помощью камеры глубины.&lt;/b&gt;&lt;br/&gt;
&lt;br/&gt;
 2-мегапиксельная камера глубины позволяет регулировать глубину резкости ваших фотографий. Отрегулируйте размытие фона для получения высококачественных портретных снимков, на которых ваш объект действительно выделяется.&lt;br/&gt;
&lt;br/&gt;
&lt;b&gt;Фронтальная камера, привлекающие внимание селфи.&lt;/b&gt;&lt;br/&gt;
&lt;br/&gt;
 Фронтальная камера Galaxy M13 с разрешением 8 МП и эффектом боке позволяет делать потрясающие селфи, в которых больше вас и меньше фона.&lt;br/&gt;
&lt;br/&gt;
&lt;b&gt;Продолжайте работать с мощным аккумулятором.&lt;/b&gt;&lt;br/&gt;
&lt;br/&gt;
 Батарея емкостью 5000 мАч (типичная) дает вам больше времени для занятий любимым делом - потоковой передачи, совместного использования, игр и многого другого.&lt;br/&gt;
&lt;br/&gt;
&lt;b&gt;Ускорьте и храните больше.&lt;/b&gt;&lt;br/&gt;
&lt;br/&gt;
 Galaxy M13 сочетает в себе вычислительную мощность Octa-core с оперативной памятью объемом до 4 ГБ для быстрой и эффективной работы при выполнении поставленных задач. Наслаждайтесь 64 ГБ/128 ГБ встроенной памяти и добавьте еще до 1 ТБ с картой MicroSD. &lt;br/&gt;
&lt;br/&gt;
&lt;b&gt;Выйдите за рамки обычного прослушивания с Dolby Atmos.&lt;/b&gt;&lt;br/&gt;
&lt;br/&gt;
 С Dolby Atmos вы услышите полный, насыщенный и пространственный звук, как будто вы находитесь внутри сцены. Поднимите ночь кино или ваши любимые игры на новый уровень с кинематографическим звуком, который погружает вас в ваши развлечения.&lt;br/&gt;
&lt;br/&gt;
&lt;b&gt;Защитите то, что важно для вас.&lt;/b&gt;&lt;br/&gt;
&lt;br/&gt;
 Samsung Knox, встроенный в аппаратное и программное обеспечение телефона с самого начала, защищает ваш телефон с первой минуты его включения. Предлагая многоуровневую защиту, он защищает вашу самую конфиденциальную информацию от вредоносных программ и вредоносных угроз.&lt;br/&gt;
&lt;br/&gt;
&lt;b&gt;Разблокируйте телефон с помощью отпечатка пальца.&lt;/b&gt;&lt;br/&gt;
&lt;br/&gt;
 Благодаря датчику отпечатков пальцев, встроенному прямо в кнопку питания, одним плавным движением вы попадаете в свой телефон. &lt;br/&gt;
&lt;br/&gt;
&lt;b&gt;Ваша Галактика. Твой путь.&lt;/b&gt;&lt;br/&gt;
&lt;br/&gt;
Имейте что-то действительно свое. Настройте свой Galaxy с помощью One UI Core 4.1 и придайте своему телефону стильный вид, соответствующий вашим предпочтениям. Создайте специальный инструмент, который легко поможет вам в решении ваших задач и сделает ваши любимые функции легкодоступными.    &lt;/div&gt;</t>
  </si>
  <si>
    <t>https://store77.net/upload/w247/imageCache/88e/3c3/de54ee475dd6ced0b3287b4cd7667f19.jpg</t>
  </si>
  <si>
    <t>https://store77.net/upload/w247/imageCache/ae3/283/e9cdf38fed9ba72fced3b58998a51ec1.jpg</t>
  </si>
  <si>
    <t>https://store77.net/upload/w247/imageCache/d81/5d9/b1a8e70fc2bab2226850d5e263871b4d.jpg</t>
  </si>
  <si>
    <t>Телефон Samsung Galaxy M13 4/128Gb (Зеленый)</t>
  </si>
  <si>
    <t>https://store77.net/telefony_samsung/telefon_samsung_galaxy_m13_4_128gb_zelenyy/</t>
  </si>
  <si>
    <t>Зеленый</t>
  </si>
  <si>
    <t>https://store77.net/upload/w247/imageCache/212/b35/5688303343f52811e7425174220c2c22.jpg</t>
  </si>
  <si>
    <t>https://store77.net/upload/w247/imageCache/b48/486/b80aa8d5c5797df26b6243f83a31ad46.jpg</t>
  </si>
  <si>
    <t>https://store77.net/upload/w247/imageCache/7f8/610/7497be58b776f3e0cb3203818cd79a80.jpg</t>
  </si>
  <si>
    <t>Телефон Samsung Galaxy M13 4/128Gb (Голубой)</t>
  </si>
  <si>
    <t>https://store77.net/telefony_samsung/telefon_samsung_galaxy_m13_4_128gb_goluboy/</t>
  </si>
  <si>
    <t>Голубой</t>
  </si>
  <si>
    <t>https://store77.net/upload/w247/imageCache/de3/d00/bd828af0d72f5c15fa1e6476693957c2.jpg</t>
  </si>
  <si>
    <t>https://store77.net/upload/w247/imageCache/a10/e05/591f96525583d64c1c456333c68a7351.jpg</t>
  </si>
  <si>
    <t>Телефон Samsung Galaxy A04 4/64Gb (Зеленый)</t>
  </si>
  <si>
    <t>https://store77.net/telefony_samsung/telefon_samsung_galaxy_a04_4_64gb_zelenyy/</t>
  </si>
  <si>
    <t>&lt;div class="wrap_descr_b"&gt;
&lt;b&gt;Сдержанный вид, привлекательный дизайн&lt;/b&gt;&lt;br/&gt;
&lt;br/&gt;
 Лаконично элегантная симметрия линий корпуса в сочетании с глянцевой задней крышкой создают неповторимый образ. Смартфон доступен в черном, зеленом и медном цветах.&lt;br/&gt;
&lt;br/&gt;
&lt;b&gt;Энергия, чтобы двигаться вперёд&lt;/b&gt;&lt;br/&gt;
&lt;br/&gt;
 Мощный аккумулятор ёмкостью 5000 мА∙ч (типичное значение) позволяет пользоваться смартфоном часами напролёт, не задумываясь о заряде. Интеллектуальная система энергосбережения подстраивается под режим использования, чтобы обеспечить максимальное время работы аккумулятора.&lt;br/&gt;
&lt;br/&gt;
&lt;b&gt;Больше оперативной памяти с RAM Plus&lt;/b&gt;&lt;br/&gt;
&lt;br/&gt;
 Интеллектуальная система виртуального расширения оперативной памяти RAM Plus открывает доступ к безграничной производительности. Теперь вы сможете наслаждаться еще большим количеством приложений одновременно.&lt;br/&gt;
&lt;br/&gt;
&lt;b&gt;
Память и производительность, на которые можно положиться&lt;/b&gt;&lt;br/&gt;
&lt;br/&gt;
 Galaxy A04 сочетает вычислительные возможности восьмиядерного процессора с 3 / 4 ГБ оперативной памяти, обеспечивая высокую скорость и эффективность решения задач. Благодаря поддержке microSD вы сможете расширить объем встроенной памяти до 1 ТБ.&lt;br/&gt;
&lt;br/&gt;
&lt;b&gt;Звук в новом измерении с Dolby Atmos&lt;/b&gt;&lt;br/&gt;
&lt;br/&gt;
 Просто вставьте наушники и наслаждайтесь эффектом объемного звучания. Технология Dolby Atmos обеспечит полное погружение и ощущение присутствия в самом центре событий.&lt;br/&gt;
&lt;br/&gt;
&lt;b&gt;Ваш Galaxy. Ваш путь&lt;/b&gt;&lt;br/&gt;
&lt;br/&gt;
Комфортный и интуитивно понятный интерфейс One UI Core 4.1 с возможностью персонализации позволит сфокусироваться только на том, что вам важно. Организуйте меню и приложения по своему вкусу, чтобы сделать работу на смартфоне максимально удобной.    &lt;/div&gt;</t>
  </si>
  <si>
    <t>https://store77.net/upload/w247/imageCache/d0d/fbb/d8b6e0c15fd7aa54c2e6d5b55614199d.jpg</t>
  </si>
  <si>
    <t>https://store77.net/upload/w247/imageCache/ad9/167/eefa9a56d67ed52d293ca714efff0289.jpg</t>
  </si>
  <si>
    <t>https://store77.net/upload/w247/imageCache/162/aa0/114d800246f52254a03288069a7baef6.jpg</t>
  </si>
  <si>
    <t>https://store77.net/upload/w247/imageCache/3fd/eb0/5c851d9e3ff08aac641aeb5d8bf85a6e.jpg</t>
  </si>
  <si>
    <t>Samsung Galaxy A04/A04s</t>
  </si>
  <si>
    <t>Телефон Samsung Galaxy A04 3/32Gb (Зеленый)</t>
  </si>
  <si>
    <t>https://store77.net/telefony_samsung/telefon_samsung_galaxy_a04_3_32gb_zelenyy/</t>
  </si>
  <si>
    <t>https://store77.net/upload/w247/imageCache/06d/8f0/e0e70ca2faa408b56c355ae9af7e3b69.jpg</t>
  </si>
  <si>
    <t>https://store77.net/upload/w247/imageCache/d59/412/b251eefce72d1eb1ddf62835ef25e899.jpg</t>
  </si>
  <si>
    <t>https://store77.net/upload/w247/imageCache/031/f19/eeb38e65a0440a0187e2dc73476c235a.jpg</t>
  </si>
  <si>
    <t>https://store77.net/upload/w247/imageCache/297/8a1/3b2c43aa87521229d9f8f302fdd30700.jpg</t>
  </si>
  <si>
    <t>Телефон Samsung Galaxy S22 Ultra 12/1Tb (Красный)</t>
  </si>
  <si>
    <t>https://store77.net/telefony_samsung/telefon_samsung_galaxy_s22_ultra_12_1tb_krasnyy/</t>
  </si>
  <si>
    <t>1 Tb</t>
  </si>
  <si>
    <t>Красный</t>
  </si>
  <si>
    <t>&lt;div class="wrap_descr_b"&gt;
&lt;b&gt;Лучшее продолжение модели Note&lt;/b&gt;&lt;br/&gt;
&lt;br/&gt;
 Встречайте Galaxy S22 Ultra с мощью Note. Его тонкий алюминиевый корпус впечатляет своей совершенной формой. А изысканные очертания основных камер как будто утопают в его гладкой поверхности.&lt;br/&gt;
&lt;br/&gt;
&lt;b&gt;Первый смартфон в серии Galaxy S со встроенным S Pen&lt;/b&gt;&lt;br/&gt;
&lt;br/&gt;
 Электронное перо S Pen впервые в серии S. Извлеките его из нижней части корпуса, чтобы делать заметки, рисовать или управлять смартфоном. Улучшенный отклик в Samsung Notes делает каждый штрих пера таким же естественным, как будто вы пишете обычной ручкой, а ваши идеи мгновенно трансформируются в разборчивый текст.&lt;br/&gt;
&lt;br/&gt;
&lt;b&gt;Оставьте яркий след&lt;/b&gt;&lt;br/&gt;
&lt;br/&gt;
 Будьте в тренде и используйте смелые оттенки Бургунди или Зелёного. Или подчеркните свою элегантность классическими цветами Белый Фантом или Черный Фантом.&lt;br/&gt;
&lt;br/&gt;
&lt;b&gt;Процессор 4 НМ&lt;/b&gt;&lt;br/&gt;
&lt;br/&gt;
 Самый быстрый чип в линейке Galaxy. Инновационный 4нм чип обеспечивает первоклассную мощность. Наслаждайтесь потрясающими ночными снимками, невероятно четкими фотографиями и фантастическими победами в мобильных играх.&lt;br/&gt;
&lt;br/&gt;
&lt;b&gt;Дисплей&lt;/b&gt;&lt;br/&gt;
&lt;br/&gt;
 Оцените дисплей Dynamic AMOLED 2X с технологией Vision Booster и пиковой яркостью 1750 нит, благодаря которому вы забудете о бликах.4 А адаптивная частота обновления 120 Гц обеспечивает суперплавный скроллинг для оптимального просмотра.&lt;br/&gt;
&lt;br/&gt;
&lt;b&gt;Сверхбыстрая зарядка&lt;/b&gt;&lt;br/&gt;
&lt;br/&gt;
 Полный вперед! Подключите адаптер питания мощностью 45 Вт и вы получите сверхбыстрый заряд, которого хватит на целый день.&lt;br/&gt;
&lt;br/&gt;
&lt;b&gt;Самый надежный смартфон в линейке Galaxy&lt;/b&gt;&lt;br/&gt;
&lt;br/&gt;
 Рама из высокопрочного алюминия выглядит как настоящая броня, а передняя и задняя части оснащены стеклом Corning® Gorilla® Glass Victus®+. И Galaxy S22 Ultra, и S Pen имеют класс защиты IP68.&lt;br/&gt;
&lt;br/&gt;
&lt;b&gt;Увидеть полную картину&lt;/b&gt;&lt;br/&gt;
&lt;br/&gt;
 Galaxy S22 Ultra обладает камерой действительно профессионального уровня благодаря высокочувствительным пикселям. Снимайте как настоящий фотограф! Даже ночью.&lt;br/&gt;
&lt;br/&gt;
&lt;b&gt;Ночь правит&lt;/b&gt;&lt;br/&gt;
&lt;br/&gt;
Ночные кадры еще никогда не были настолько хороши. Инновационный большой пиксельный сенсор обеспечит минимальные шумы даже в самых темных пространствах. А супергладкое стекло линз смягчит блики объектива для четких, ярких кадров.    &lt;/div&gt;</t>
  </si>
  <si>
    <t>https://store77.net/upload/w247/imageCache/369/21d/51d92abf4edcb4ac138f3ecdc14c7cc0.jpg</t>
  </si>
  <si>
    <t>Samsung Galaxy S22 Ultra</t>
  </si>
  <si>
    <t>Стекло Gorilla Glass 7</t>
  </si>
  <si>
    <t>есть</t>
  </si>
  <si>
    <t>nano SIM</t>
  </si>
  <si>
    <t>1</t>
  </si>
  <si>
    <t>228 г</t>
  </si>
  <si>
    <t>163.3 x 77.9 x 8.9 мм</t>
  </si>
  <si>
    <t>Dynamic AMOLED 2X</t>
  </si>
  <si>
    <t>16000000</t>
  </si>
  <si>
    <t>6.8 дюйм.</t>
  </si>
  <si>
    <t>3200 х 1440 QHD+</t>
  </si>
  <si>
    <t>500</t>
  </si>
  <si>
    <t>20:9</t>
  </si>
  <si>
    <t>108 МП + 12 МП + 10 МП + 10 МП</t>
  </si>
  <si>
    <t>тыльная, светодиодная</t>
  </si>
  <si>
    <t>автофокус, стабилизация, режим макросъемки, телеобъектив, 10x оптический и 100x цифровой ZOOM</t>
  </si>
  <si>
    <t>f/1.8 + f/2.2 + f/2.4+ f/4.9</t>
  </si>
  <si>
    <t>100</t>
  </si>
  <si>
    <t>7680 x 4320 UHD 8K</t>
  </si>
  <si>
    <t>40 МП.</t>
  </si>
  <si>
    <t>Телефон Samsung Galaxy S22 Ultra 12/1Tb (Голубой)</t>
  </si>
  <si>
    <t>https://store77.net/telefony_samsung/telefon_samsung_galaxy_s22_ultra_12_1tb_goluboy/</t>
  </si>
  <si>
    <t>https://store77.net/upload/w247/imageCache/14b/e10/c4f37854dc9db36d61c4a87e19d8c714.jpg</t>
  </si>
  <si>
    <t>Телефон Samsung Galaxy A01 Core 2/16Gb (Черный)</t>
  </si>
  <si>
    <t>https://store77.net/telefony_samsung/telefon_samsung_galaxy_a01_core_2_16gb_chernyy/</t>
  </si>
  <si>
    <t>16 Gb</t>
  </si>
  <si>
    <t>Черный</t>
  </si>
  <si>
    <t>&lt;div class="wrap_descr_b"&gt;
&lt;b&gt;Безграничный V-экран для больших возможностей&lt;/b&gt;&lt;br/&gt;
 Большой и яркий 5,7-дюймовый HD+ TFT экран смартфона Galaxy A01 как нельзя лучше подходит для длительных игровых сеансов, стриминга видео и многого другого. V-образный вырез для камеры на безграничном V-экране создан для полного погружения в контент.&lt;br/&gt;
&lt;br/&gt;
&lt;b&gt;Тонкий дизайн для большего комфорта&lt;/b&gt;&lt;br/&gt;
 Черный, синий и красный цвет корпуса Galaxy A01 имеет приятную матовую поверхность. Тонкий 8,3-мм телефон невероятно комфортно ощущается в руке.&lt;br/&gt;
&lt;br/&gt;
&lt;b&gt;Двойная камера поднимет качество ваших фотоснимков на новую высоту&lt;/b&gt;&lt;br/&gt;
 Снимайте яркие и четкие фотографии при ярком солнце и при низкой освещенности с помощью светосильной 13-мегапиксельной основной камеры Galaxy A01. Вы можете также использовать функцию "Живой фокус", чтобы экспериментировать со степенью размытия фона до или после съемки. А камера с датчиком глубины смягчит изображение окружающих предметов и выделит лица друзей на переднем плане.&lt;br/&gt;
&lt;br/&gt;
&lt;b&gt;Великолепные селфи — снимки в любое время&lt;/b&gt;&lt;br/&gt;
 Фронтальная 5МП камера Galaxy A01 позволит вам делать великолепные селфи снимки благодаря специально разработанной функции Selfie фокус, с помощью которой вы сможете красиво размыть изображение фона. А с помощью селфи-таймера вы можете быть уверены, что успеете принять правильную позу до спуска кнопки затвора камеры.&lt;br/&gt;
&lt;br/&gt;
&lt;b&gt;Больше мощности, чтобы двигаться только вперед&lt;/b&gt;&lt;br/&gt;
 Мощный 8-ядерный процессор и 2 ГБ оперативной памяти легко справятся с играми с ресурсоемкой графикой и видео стримингом. Благодаря 16 ГБ встроенной памяти и аккумулятору 3000 мАч (типичное значение) у тебя всегда будет достаточно места и мощности для потоковой передачи видео, загрузки и отправки самых важных файлов.&lt;br/&gt;
&lt;br/&gt;
&lt;b&gt;Распознавание лица для быстрой разблокировки телефона&lt;/b&gt;&lt;br/&gt;
 Теперь вы можете разблокировать смартфон просто поднеся его к лицу. Технология распознавания лица гарантирует доступ к телефону только его владельцу, благодаря чему ваши личные данные никогда не попадут в чужие руки.&lt;br/&gt;
&lt;br/&gt;
&lt;b&gt;Простой и удобный интерфейс One UI&lt;/b&gt;&lt;br/&gt;
Сконцентрируйтесь на самом важном. Аппаратное и программное обеспечение работают в полной гармонии друг с другом, чтобы вы могли легко и быстро пользоваться контентом и функциями телефона. "Ночной режим", на который переключается телефон в вечернее время, позволяет оптимизировать яркость экрана, чтобы обеспечить комфортные условия просмотра контента в темное время суток.    &lt;/div&gt;</t>
  </si>
  <si>
    <t>https://store77.net/upload/w247/imageCache/b60/46d/9dd3343e47c68647a836fc252b1556f4.jpg</t>
  </si>
  <si>
    <t>https://store77.net/upload/w247/imageCache/e2b/f02/6cfbca2bfb4538ab40f0f4422e5ed1e5.jpg</t>
  </si>
  <si>
    <t>https://store77.net/upload/w247/imageCache/079/e82/19ee6cf8ca5b660bc7d01d76d59cea92.jpg</t>
  </si>
  <si>
    <t>Samsung Galaxy A01</t>
  </si>
  <si>
    <t>Android</t>
  </si>
  <si>
    <t>Телефон Samsung Galaxy A03 Core 2/32GB (Черный)</t>
  </si>
  <si>
    <t>https://store77.net/telefony_samsung/telefon_samsung_galaxy_a03_core_2_32gb_chernyy/</t>
  </si>
  <si>
    <t>6320</t>
  </si>
  <si>
    <t>32 Gb</t>
  </si>
  <si>
    <t>&lt;div class="wrap_descr_b"&gt;
&lt;b&gt;Больше дисплей, больше возможностей&lt;/b&gt;&lt;br/&gt;
&lt;br/&gt;
 Расширьте границы доступного с 6,5-дюймовым экраном с V-образным вырезом. Благодаря технологии HD+ дисплей Galaxy A03 Core демонстрирует яркую, четкую и чистую картинку.&lt;br/&gt;
&lt;br/&gt;
&lt;b&gt;Привлекательный и эргономичный дизайн&lt;/b&gt;&lt;br/&gt;
&lt;br/&gt;
 Galaxy A03 Core сочетает классический выдержанный стиль и мягкие тактильные ощущения. Улучшенная эргономика обеспечивает удобный хват и легкую навигацию по всей поверхности дисплея. Выберите один из двух доступных цветов: черный или синий.&lt;br/&gt;
&lt;br/&gt;
&lt;b&gt;Две камеры, чтобы запечатлеть самое важное&lt;/b&gt;&lt;br/&gt;
&lt;br/&gt;
 Делайте четкие, красивые фотографии ваших любимых моментов с помощью яркой 8-мегапиксельной основной камеры Galaxy A03 Core. Или поверните его и используйте 5-мегапиксельную фронтальную камеру, чтобы привлечь к себе внимание.&lt;br/&gt;
&lt;br/&gt;
&lt;b&gt;Хранение и скорость, на которые можно положиться&lt;/b&gt;&lt;br/&gt;
&lt;br/&gt;
 Galaxy A03 Core сочетает в себе вычислительную мощность Octa-core и до 2 ГБ оперативной памяти для быстрой и эффективной работы. Он также имеет 32 ГБ встроенной памяти.&lt;br/&gt;
&lt;br/&gt;
&lt;b&gt;Энергия, чтобы двигаться вперёд&lt;/b&gt;&lt;br/&gt;
&lt;br/&gt;
Мощный аккумулятор емкостью 5000 мА∙ч (типичное значение)* поможет не выпасть из динамичного ритма вашей жизни.    &lt;/div&gt;</t>
  </si>
  <si>
    <t>https://store77.net/upload/w247/imageCache/f8d/b49/136b00dce9bd7829a5336d0d798b138e.jpg</t>
  </si>
  <si>
    <t>https://store77.net/upload/w247/imageCache/edd/bb8/c6fe7e2d59c2b66888aa726b22485005.jpg</t>
  </si>
  <si>
    <t>https://store77.net/upload/w247/imageCache/a1f/6de/0bd36f40df6acd4e752b03c0233deaf7.jpg</t>
  </si>
  <si>
    <t>https://store77.net/upload/w247/imageCache/21c/86f/e07f76f0dc072130f9862379773b79fb.jpg</t>
  </si>
  <si>
    <t>Samsung Galaxy A03S/A03 Core/A03</t>
  </si>
  <si>
    <t>Телефон Samsung Galaxy A03 3/32Gb (Черный)</t>
  </si>
  <si>
    <t>https://store77.net/telefony_samsung/telefon_samsung_galaxy_a03_3_32gb_chernyy/</t>
  </si>
  <si>
    <t>7480</t>
  </si>
  <si>
    <t>&lt;div class="wrap_descr_b"&gt;
&lt;b&gt;Большой дисплей для больших возможностей&lt;/b&gt;&lt;br/&gt;
&lt;br/&gt;
 Расширь границы доступного с 6,5-дюймовым экраном с V-образным вырезом. Благодаря технологии HD+ дисплей Galaxy A03 демонстрирует четкую и чистую картинку.&lt;br/&gt;
&lt;br/&gt;
&lt;b&gt;Классический дизайн&lt;/b&gt;&lt;br/&gt;
&lt;br/&gt;
 Galaxy A03 сочетает классический выдержанный стиль и удобство использования. Оригинальная текстура корпуса обладает повышенной устойчивостью к царапинам и обеспечивает надежный хват в руке. Выберите один из доступных цветов: черный, красный или синий.&lt;br/&gt;
&lt;br/&gt;
&lt;b&gt;Смотри на мир под разным углом с двойной камерой&lt;/b&gt;&lt;br/&gt;
&lt;br/&gt;
 Снимайте яркие и красивые фотографии на основную 48-мегапиксельную камеру Galaxy A03. Дополнительная 2 МП камера с датчиком глубины поможет сфокусироваться на главном.&lt;br/&gt;
&lt;br/&gt;
&lt;b&gt;Звук в новом измерении с Dolby Atmos&lt;/b&gt;&lt;br/&gt;
&lt;br/&gt;
 Подключи наушники и наслаждайся эффектом объемного звучания. Технология Dolby Atmos обеспечит полное погружение и ощущение присутствия в самом центре происходящего.&lt;br/&gt;
&lt;br/&gt;
&lt;b&gt;Больше пространства для игр и развлечений&lt;/b&gt;&lt;br/&gt;
&lt;br/&gt;
 Galaxy A03 создан для решения повседневных задач: передачи данных, загрузки и хранения контента. Смартфон оснащен 3/4ГБ оперативной памяти в сочетании с 32/64 ГБ встроенной памяти, а также поддержкой microSD карты до 1ТБ.&lt;br/&gt;
&lt;br/&gt;
&lt;b&gt;Энергия, чтобы двигаться вперёд&lt;/b&gt;&lt;br/&gt;
&lt;br/&gt;
Мощный аккумулятор емкостью 5000 мАч (типичное значение) позволяет играть, выходить в прямой эфир и обмениваться файлами, не задумываясь о заряде батареи.    &lt;/div&gt;</t>
  </si>
  <si>
    <t>https://store77.net/upload/w247/imageCache/95f/b48/fdea984f96d94bd91779dfb1c11fa24a.jpg</t>
  </si>
  <si>
    <t>https://store77.net/upload/w247/imageCache/b35/19b/69451c6314d2c00f5847000f00e124ea.jpg</t>
  </si>
  <si>
    <t>https://store77.net/upload/w247/imageCache/afd/d5e/6bf34f7baf21b54f043e011770585078.jpg</t>
  </si>
  <si>
    <t>https://store77.net/upload/w247/imageCache/1a4/d96/efe157d9c26c3abe0b0eebe1119746e8.jpg</t>
  </si>
  <si>
    <t>Android 11</t>
  </si>
  <si>
    <t>Телефон Samsung Galaxy A03 3/32Gb (Синий)</t>
  </si>
  <si>
    <t>https://store77.net/telefony_samsung/telefon_samsung_galaxy_a03_3_32gb_siniy/</t>
  </si>
  <si>
    <t>7800</t>
  </si>
  <si>
    <t>Синий</t>
  </si>
  <si>
    <t>https://store77.net/upload/w247/imageCache/7f7/2f3/501bf0e7e45cb59cb00998dfb4b2ea28.jpg</t>
  </si>
  <si>
    <t>https://store77.net/upload/w247/imageCache/5ab/cf3/a096c0d93a4faf9bce4cf8ca3efe5a1b.jpg</t>
  </si>
  <si>
    <t>https://store77.net/upload/w247/imageCache/0a4/dab/db829fbbddbc1b2e6828e8b22b3408e0.jpg</t>
  </si>
  <si>
    <t>https://store77.net/upload/w247/imageCache/259/d46/acbfa0186debe31fb288d49118927d0a.jpg</t>
  </si>
  <si>
    <t>Телефон Samsung Galaxy A03 3/32Gb EAC (Черный)</t>
  </si>
  <si>
    <t>https://store77.net/telefony_samsung/telefon_samsung_galaxy_a03_3_32gb_eac_chernyy/</t>
  </si>
  <si>
    <t>7950</t>
  </si>
  <si>
    <t>https://store77.net/upload/w247/imageCache/642/59e/7d56448fd6d67a7656268ce7759f18e7.jpg</t>
  </si>
  <si>
    <t>https://store77.net/upload/w247/imageCache/bbc/b4b/9724ec2626623798a7a551add086aaf3.jpg</t>
  </si>
  <si>
    <t>https://store77.net/upload/w247/imageCache/8aa/9d0/862b3e9db639b188d1d347d7992ee8bd.jpg</t>
  </si>
  <si>
    <t>https://store77.net/upload/w247/imageCache/0c3/f6e/bcdbc0ca520b5a6a26ce886b7ed58a3d.jpg</t>
  </si>
  <si>
    <t>Телефон Samsung Galaxy A03S 3/32Gb (Черный)</t>
  </si>
  <si>
    <t>https://store77.net/telefony_samsung/telefon_samsung_galaxy_a03s_3_32gb_eac_chernyy/</t>
  </si>
  <si>
    <t>7990</t>
  </si>
  <si>
    <t>&lt;div class="wrap_descr_b"&gt;
&lt;h2&gt;Привлекательный и эргономичный дизайн&lt;/h2&gt;
&lt;p&gt;
	 Galaxy A03s сочетает классический выдержанный стиль и мягкие тактильные ощущения. Улучшенная эргономика обеспечивает удобный хват и легкую навигацию по всей поверхности дисплея. Выбери один из трех доступных цветов: черный, белый или синий.
&lt;/p&gt;
&lt;h2&gt;Три камеры, чтобы запечатлеть самое важное&lt;/h2&gt;
&lt;p&gt;
	 Лови момент, используя 13-мегапиксельную основную камеру Galaxy A03s. Дополнительная камера с датчиком глубины поможет сфокусироваться на главном, а камера для макросъемки зафиксирует мельчайшие детали.
&lt;/p&gt;
&lt;h2&gt;Макро-камера для внимания к мельчайшим деталям&lt;/h2&gt;
&lt;p&gt;
	 Камера макросъёмки с большей детализацией позволит снять то, что не видно обычным глазом. Естественный эффект боке сделает снимки по-настающему глубокими.
&lt;/p&gt;
&lt;h2&gt;Камера с датчиком глубины: сфокусируйся на главном&lt;/h2&gt;
&lt;p&gt;
	 Специальная камера с настраиваемой глубиной резкости позволит сфокусироваться на главном объекте (люди, животные, любимое блюдо) и получить потрясающий снимок с регулируемым эффектом размытия.
&lt;/p&gt;
&lt;h2&gt;Фронтальная камера для стильных селфи&lt;/h2&gt;
&lt;p&gt;
	 Делай великолепные селфи-снимки с эффектом боке на фронтальную 5МП камеру Galaxy A03s. Меньше фона, больше тебя.
&lt;/p&gt;
&lt;h2&gt;Энергия, чтобы двигаться вперёд&lt;/h2&gt;
&lt;p&gt;
	 Мощный аккумулятор емкостью 5000 мА∙ч (типичное значение)* поможет не выпасть из динамичного ритма твоей жизни.
&lt;/p&gt;
&lt;h2&gt;Оптимальная производительность для твоих задач&lt;/h2&gt;
&lt;p&gt;
	 Благодаря улучшенному 8-ядерному процессору и 3 ГБ / 4 ГБ модулю оперативной памяти Galaxy A03s обеспечивает плавную и эффективную работу приложений и игр. С 32 ГБ / 64 ГБ встроенной памяти и поддержкой microSD карты до 1ТБ ты сможешь сохранять еще больше контента.
&lt;/p&gt;
&lt;h2&gt;Разблокируй свой телефон отпечатком пальца&lt;/h2&gt;
&lt;p&gt;
	 С сенсором отпечатка пальца, встроенным в кнопку включения, всего одно касание открывает доступ в твой телефон.
&lt;/p&gt;
&lt;h2&gt;Простой и удобный интерфейс One UI Core&lt;/h2&gt;
&lt;p&gt;
	 Качественная оптимизация One UI Core обеспечивает плавную работу интерфейса. Переключайся между приложениями или выведи несколько на экран - функция Multitask позволяет получить удобный доступ ко всему, что тебе нужно.
&lt;/p&gt;
&lt;h2&gt;Сервисы Android™ без ограничений&lt;/h2&gt;
&lt;p&gt;
	 Получи последнюю версию сервисов и приложений Google в твоем Galaxy A03s.
&lt;/p&gt; &lt;/div&gt;</t>
  </si>
  <si>
    <t>https://store77.net/upload/w247/imageCache/252/7d2/753727f677234d6655f980b470558a76.jpg</t>
  </si>
  <si>
    <t>https://store77.net/upload/w247/imageCache/185/a44/a682f036f3ba7971ee8b9f7d896112f3.jpg</t>
  </si>
  <si>
    <t>https://store77.net/upload/w247/imageCache/398/f7b/06fe239ab8948c557bafb5da0e52017b.jpg</t>
  </si>
  <si>
    <t>https://store77.net/upload/w247/imageCache/745/ca7/510d8937e1aa2c8645ecbc118bad8537.jpg</t>
  </si>
  <si>
    <t>Телефон Samsung Galaxy A03 3/32Gb EAC (Красный)</t>
  </si>
  <si>
    <t>https://store77.net/telefony_samsung/telefon_samsung_galaxy_a03_3_32gb_eac_krasnyy/</t>
  </si>
  <si>
    <t>8000</t>
  </si>
  <si>
    <t>https://store77.net/upload/w247/imageCache/9a0/315/33a73c9b5e94cb5d24263866e4996d8f.jpg</t>
  </si>
  <si>
    <t>https://store77.net/upload/w247/imageCache/933/730/d6c49dbab718c5650afa97dcb43042ad.jpg</t>
  </si>
  <si>
    <t>https://store77.net/upload/w247/imageCache/db3/5a2/73796dd731ddd44e126b916dc1a3111f.jpg</t>
  </si>
  <si>
    <t>https://store77.net/upload/w247/imageCache/8b7/652/1012990d165ad10ce99456806c86136a.jpg</t>
  </si>
  <si>
    <t>Телефон Samsung Galaxy A03 Core 2/32GB (Синий)</t>
  </si>
  <si>
    <t>https://store77.net/telefony_samsung/telefon_samsung_galaxy_a03_core_2_32gb_siniy/</t>
  </si>
  <si>
    <t>8100</t>
  </si>
  <si>
    <t>https://store77.net/upload/w247/imageCache/10a/c7d/2f8c9a8f22bf3ad5d4f098a63b7f1053.jpg</t>
  </si>
  <si>
    <t>https://store77.net/upload/w247/imageCache/09f/ccc/f940babb270b17aaffabe525b0aa2ea7.jpg</t>
  </si>
  <si>
    <t>https://store77.net/upload/w247/imageCache/648/7a5/fbb547d39d8a32525fa07310e5086176.jpg</t>
  </si>
  <si>
    <t>https://store77.net/upload/w247/imageCache/9c7/edb/a0355187037a0612851772e68f12954f.jpg</t>
  </si>
  <si>
    <t>Телефон Samsung Galaxy A04 3/32Gb (Черный)</t>
  </si>
  <si>
    <t>https://store77.net/telefony_samsung/telefon_samsung_galaxy_a04_3_32gb_chernyy/</t>
  </si>
  <si>
    <t>8450</t>
  </si>
  <si>
    <t>https://store77.net/upload/w247/imageCache/91d/03e/d0d094ae18bbbfe1e668dbeb7c371000.jpg</t>
  </si>
  <si>
    <t>https://store77.net/upload/w247/imageCache/fad/488/45cf5053bbb8b71976e35c69004809d3.jpg</t>
  </si>
  <si>
    <t>https://store77.net/upload/w247/imageCache/860/39a/ecba2f2922b5cd2277d5ce7e8a2b0753.jpg</t>
  </si>
  <si>
    <t>https://store77.net/upload/w247/imageCache/f03/db0/54de6e9c9273eedcc42f668f221a4f34.jpg</t>
  </si>
  <si>
    <t>https://store77.net/upload/w247/imageCache/d5a/1d4/c846373d98008a55d61dd8de4e844cab.jpg</t>
  </si>
  <si>
    <t>Телефон Samsung Galaxy A04 3/32Gb (Медный)</t>
  </si>
  <si>
    <t>https://store77.net/telefony_samsung/telefon_samsung_galaxy_a04_3_32gb_mednyy/</t>
  </si>
  <si>
    <t>8650</t>
  </si>
  <si>
    <t>https://store77.net/upload/w247/imageCache/0aa/791/95e926e563c2ae6d17c78c51387aaaba.jpg</t>
  </si>
  <si>
    <t>https://store77.net/upload/w247/imageCache/7eb/b77/51ded1e052342536278eb86059197d8a.jpg</t>
  </si>
  <si>
    <t>https://store77.net/upload/w247/imageCache/ea6/98e/26c0636cfde95c826e9225ab8c4618da.jpg</t>
  </si>
  <si>
    <t>https://store77.net/upload/w247/imageCache/238/e0a/f5413f6564d1650a6ff2e28688284030.jpg</t>
  </si>
  <si>
    <t>https://store77.net/upload/w247/imageCache/514/4e4/a7d609a30bec94e81f6b253d7dc77b70.jpg</t>
  </si>
  <si>
    <t>Телефон Samsung Galaxy A03S 3/32Gb EAC (Синий)</t>
  </si>
  <si>
    <t>https://store77.net/telefony_samsung/telefon_samsung_galaxy_a03s_3_32gb_eac_siniy/</t>
  </si>
  <si>
    <t>https://store77.net/upload/w247/imageCache/3bc/e36/f7b7322ba87dbd65fe0360d0066d7435.jpg</t>
  </si>
  <si>
    <t>https://store77.net/upload/w247/imageCache/c0c/2bb/fb0f59541f2730e3f360a33cdb13bf3d.jpg</t>
  </si>
  <si>
    <t>https://store77.net/upload/w247/imageCache/cf8/a7e/2b53651d3ddafb88d6c536b0f2a44701.jpg</t>
  </si>
  <si>
    <t>https://store77.net/upload/w247/imageCache/994/0d1/80ea6f37aa6fe575bb15315035d4c4b8.jpg</t>
  </si>
  <si>
    <t>Телефон Samsung Galaxy A03 4/64Gb (Синий)</t>
  </si>
  <si>
    <t>https://store77.net/telefony_samsung/telefon_samsung_galaxy_a03_4_64gb_siniy/</t>
  </si>
  <si>
    <t>9050</t>
  </si>
  <si>
    <t>64 Gb</t>
  </si>
  <si>
    <t>/upload/iblock/b1f/b1f9e36f88b4e659004a0360d53ae8e4.jpeg</t>
  </si>
  <si>
    <t>/upload/iblock/380/380ad7df62ace8443ca0756aa642b79d.jpeg</t>
  </si>
  <si>
    <t>/upload/iblock/0c2/0c2747f01c201d0927c931745cdd1ec2.jpeg</t>
  </si>
  <si>
    <t>/upload/iblock/7c6/7c66627e06466f0f0984adb362009be8.jpeg</t>
  </si>
  <si>
    <t>Телефон Samsung Galaxy A04 4/64Gb (Медный)</t>
  </si>
  <si>
    <t>https://store77.net/telefony_samsung/telefon_samsung_galaxy_a04_4_64gb_mednyy/</t>
  </si>
  <si>
    <t>9750</t>
  </si>
  <si>
    <t>https://store77.net/upload/w247/imageCache/587/410/7dbe3dabb64bd34bad450f4c5b9de9b9.jpg</t>
  </si>
  <si>
    <t>https://store77.net/upload/w247/imageCache/99c/92b/6349bc8d33de915fdc342512d055f9bf.jpg</t>
  </si>
  <si>
    <t>https://store77.net/upload/w247/imageCache/93a/6aa/5e5dd281420eaf3c024c9879bc32237f.jpg</t>
  </si>
  <si>
    <t>https://store77.net/upload/w247/imageCache/5ec/b02/d71d3b52203a1ea6168946de78d587a9.jpg</t>
  </si>
  <si>
    <t>https://store77.net/upload/w247/imageCache/892/5b2/11f3eb687b5c6eed5a185f5e2863f3a6.jpg</t>
  </si>
  <si>
    <t>Телефон Samsung Galaxy A04s 4/64Gb (Зеленый)</t>
  </si>
  <si>
    <t>https://store77.net/telefony_samsung/telefon_samsung_galaxy_a04s_4_64gb_zelenyy/</t>
  </si>
  <si>
    <t>9880</t>
  </si>
  <si>
    <t>&lt;div class="wrap_descr_b"&gt;
&lt;b&gt;Увидеть все, и даже больше&lt;/b&gt;&lt;br/&gt;
&lt;br/&gt;
 Расширьте границы доступного с 6,5-дюймовым V-экраном. Благодаря технологии HD+ дисплей Galaxy A04s демонстрирует четкую и чистую картинку.&lt;br/&gt;
&lt;br/&gt;
&lt;b&gt;Тройная камера для любых ситуаций&lt;/b&gt;&lt;br/&gt;
&lt;br/&gt;
 Делайте сверхчёткие снимки на 50 МП основную камеру. Размойте фон с камерой глубины или запечатлейте мельчайшие детали с помощью макро камеры.&lt;br/&gt;
&lt;br/&gt;
&lt;b&gt;Энергия, чтобы двигаться вперёд&lt;/b&gt;&lt;br/&gt;
&lt;br/&gt;
 Мощный аккумулятор ёмкостью 5000 мА∙ч (типичное значение) позволяет выполнять задачи на смартфоне часами напролёт, не задумываясь о заряде батареи. Интеллектуальная система энергосбережения подстраивается под режим использования и привычки пользователя, чтобы обеспечить максимальное время работы аккумулятора.&lt;br/&gt;
&lt;br/&gt;
&lt;b&gt;Мощный процессор. Высокая производительность&lt;/b&gt;&lt;br/&gt;
&lt;br/&gt;
 Galaxy A04s сочетает вычислительные возможности восьмиядерного процессора с 4 ГБ оперативной памяти, обеспечивая высокую скорость и эффективность решения задач. Благодаря поддержке microSD вы сможете расширить объем встроенной памяти до 1 ТБ.&lt;br/&gt;
&lt;br/&gt;
&lt;b&gt;Отпечаток пальца - надежная защита вашего смартфона&lt;/b&gt;&lt;br/&gt;
&lt;br/&gt;
Интегрированный в кнопку включения сканер отпечатков пальцев надежно защищает ваши данные и позволяет получить доступ всего одним касанием.    &lt;/div&gt;</t>
  </si>
  <si>
    <t>https://store77.net/upload/w247/imageCache/299/2c2/bb3009b0b8fd7648770e1932191572d6.jpg</t>
  </si>
  <si>
    <t>https://store77.net/upload/w247/imageCache/ba3/88e/2fcc384663bdfdab06583f80b5784871.jpg</t>
  </si>
  <si>
    <t>https://store77.net/upload/w247/imageCache/aa9/dd4/5c9a4ae70df669ad6125f6a0095adf0c.jpg</t>
  </si>
  <si>
    <t>https://store77.net/upload/w247/imageCache/3a1/2a0/1260971c718ffede895b0052fba0e70e.jpg</t>
  </si>
  <si>
    <t>https://store77.net/upload/w247/imageCache/4ca/658/a4ecdbc14769d8763d0f987b1ca629f7.jpg</t>
  </si>
  <si>
    <t>Телефон Samsung Galaxy A04s 4/64Gb (Черный)</t>
  </si>
  <si>
    <t>https://store77.net/telefony_samsung/telefon_samsung_galaxy_a04s_4_64gb_chernyy/</t>
  </si>
  <si>
    <t>9900</t>
  </si>
  <si>
    <t>https://store77.net/upload/w247/imageCache/bf6/7bc/4118a05bd37281a68bc9477f3adcfcdd.jpg</t>
  </si>
  <si>
    <t>https://store77.net/upload/w247/imageCache/846/efd/acb36a3f0bcb9c612adae560c9764e38.jpg</t>
  </si>
  <si>
    <t>https://store77.net/upload/w247/imageCache/ed9/997/5d7d5edc95b0f38986ce6eb6d17ede8c.jpg</t>
  </si>
  <si>
    <t>https://store77.net/upload/w247/imageCache/d99/dd0/1bf42e953585b6a5f3eaa4700aafd27e.jpg</t>
  </si>
  <si>
    <t>Телефон Samsung Galaxy A04s 4/64Gb (Медный)</t>
  </si>
  <si>
    <t>https://store77.net/telefony_samsung/telefon_samsung_galaxy_a04s_4_64gb_mednyy/</t>
  </si>
  <si>
    <t>https://store77.net/upload/w247/imageCache/53d/5ae/ef843dfdfae5f0d7f492a5e2eef777cd.jpg</t>
  </si>
  <si>
    <t>https://store77.net/upload/w247/imageCache/def/44e/f6483cc184aaab3218e004c0d0b18fa2.jpg</t>
  </si>
  <si>
    <t>https://store77.net/upload/w247/imageCache/ba7/99d/06ef1b0c916cbcdc0fdf9941fcd8c44f.jpg</t>
  </si>
  <si>
    <t>https://store77.net/upload/w247/imageCache/2de/6ab/70adb487da536728e960e7f89dee5817.jpg</t>
  </si>
  <si>
    <t>Телефон Samsung Galaxy A04 4/64Gb (Черный)</t>
  </si>
  <si>
    <t>https://store77.net/telefony_samsung/telefon_samsung_galaxy_a04_4_64gb_chernyy/</t>
  </si>
  <si>
    <t>9950</t>
  </si>
  <si>
    <t>https://store77.net/upload/w247/imageCache/e78/19b/074fd0b43d13af8f21f5f73470c43f57.jpg</t>
  </si>
  <si>
    <t>https://store77.net/upload/w247/imageCache/c09/af1/dc664c77238e41ed281ac231b605fb55.jpg</t>
  </si>
  <si>
    <t>https://store77.net/upload/w247/imageCache/572/5f2/b2713c00ce2d2d453b6f67fec9f093f0.jpg</t>
  </si>
  <si>
    <t>https://store77.net/upload/w247/imageCache/56b/cfa/9f6853566ab343d6ad6bb523ee359067.jpg</t>
  </si>
  <si>
    <t>https://store77.net/upload/w247/imageCache/d0c/80e/5d01c5101bbeb9793dfa97310e95a703.jpg</t>
  </si>
  <si>
    <t>Телефон Samsung Galaxy A13 3/32Gb (Черный)</t>
  </si>
  <si>
    <t>https://store77.net/telefony_samsung/telefon_samsung_galaxy_a13_3_32gb_chernyy/</t>
  </si>
  <si>
    <t>10120</t>
  </si>
  <si>
    <t>&lt;div class="wrap_descr_b"&gt;
&lt;b&gt;Больше дисплей — шире возможности&lt;/b&gt;&lt;br/&gt;
&lt;br/&gt;
 Благодаря 6,6-дюймовому экрану Infinity-V на смартфоне Galaxy A13 вы сможете увидеть всё, что было скрыто от вашего взгляда. Наслаждайтесь живым четким изображением с технологией FHD+.&lt;br/&gt;
&lt;br/&gt;
&lt;b&gt;Стильный минималистичный дизайн&lt;/b&gt;&lt;br/&gt;
&lt;br/&gt;
 Galaxy A13 сочетает деликатные цвета и приятную на ощупь текстуру. Благодаря изящным изгибам его удобно держать при работе с экраном. Выберите цвет по вкусу: черный, белый, голубой или персиковый.&lt;br/&gt;
&lt;br/&gt;
&lt;b&gt;Делайте бесподобные фото с системой из четырех камер&lt;/b&gt;&lt;br/&gt;
&lt;br/&gt;
 Запечатлейте ценные моменты во всех деталях с основной камерой 50 Мп. Расширьте угол обзора с ультраширокоугольной камерой. Камера с датчиком глубины поможет настроить фокус, а макрообъектив — снять всё до мельчайших деталей.&lt;br/&gt;
&lt;br/&gt;
&lt;b&gt;Безграничные возможности с ультраширокоугольной камерой&lt;/b&gt;&lt;br/&gt;
&lt;br/&gt;
 Подобно человеческому глазу, ультраширокоугольная камера 5 Мп обеспечивает угол обзора 123 градуса, придавая вашим снимкам более глубокую перспективу.&lt;br/&gt;
&lt;br/&gt;
&lt;b&gt;Запечатлейте мельчайшие детали с макрообъективом&lt;/b&gt;&lt;br/&gt;
&lt;br/&gt;
 Снимите крупным планом всё до единой детали благодаря макрообъективу 2 Мп. Естественный эффект боке помогает выделить объект съемки на размытом фоне.&lt;br/&gt;
&lt;br/&gt;
&lt;b&gt;Стильные селфи с фронтальной камерой&lt;/b&gt;&lt;br/&gt;
&lt;br/&gt;
 Снимайте изумительные селфи с помощью фронтальной камеры 8 Мп на Galaxy A13 и эффекта боке — меньше фона, больше вас!&lt;br/&gt;
&lt;br/&gt;
&lt;b&gt;Превосходный аккумулятор, который держит заряд два дня&lt;/b&gt;&lt;br/&gt;
&lt;br/&gt;
 Будьте на шаг впереди с надежным аккумулятором. Делайте что угодно, не беспокоясь о заряде, с аккумулятором 5000 мА·ч (стандартная емкость).&lt;br/&gt;
&lt;br/&gt;
&lt;b&gt;Выйдите за рамки привычного прослушивания с технологией Dolby Atmos&lt;/b&gt;&lt;br/&gt;
&lt;br/&gt;
Просто подключите наушники — и переместитесь в эпицентр музыки и фильмов. Погрузитесь в глубокое объемное звучание каждой сцены с технологией Dolby Atmos.    &lt;/div&gt;</t>
  </si>
  <si>
    <t>https://store77.net/upload/w247/imageCache/b0a/993/2d171325802a5011c150e885056d2d73.jpg</t>
  </si>
  <si>
    <t>https://store77.net/upload/w247/imageCache/9d1/bc1/07546340a70c99322577212a0617f2ae.jpg</t>
  </si>
  <si>
    <t>https://store77.net/upload/w247/imageCache/577/5f5/c48a2be4db33f37892d73c30fffc17fd.jpg</t>
  </si>
  <si>
    <t>https://store77.net/upload/w247/imageCache/28a/647/9ee73830ac3973afb6c8fa8a58e89e09.jpg</t>
  </si>
  <si>
    <t>https://store77.net/upload/w247/imageCache/3f3/fdc/40a0f10a5ef8cfba7dbbe616ff983521.png</t>
  </si>
  <si>
    <t>Samsung Galaxy A13</t>
  </si>
  <si>
    <t>https://store77.net/samsung_galaxy_a13_a23_a33_a53_a73/zashchitnoe_steklo_dlya_samsung_galaxy_a13_chernaya_ramka/</t>
  </si>
  <si>
    <t>https://store77.net/samsung_galaxy_a13/chekhol_zashchitnyy_vlp_silicone_case_dlya_samsung_galaxy_a13_4g_chernyy/</t>
  </si>
  <si>
    <t>https://store77.net/kabeli_i_perekhodniki/kabel_baseus_cafule_series_cable_type_c_pd3_1_gen1_60w_20v_3a_1m_chernyy/</t>
  </si>
  <si>
    <t>Телефон Samsung Galaxy M13 4/64Gb (Голубой)</t>
  </si>
  <si>
    <t>https://store77.net/telefony_samsung/telefon_samsung_galaxy_m13_4_64gb_goluboy/</t>
  </si>
  <si>
    <t>10200</t>
  </si>
  <si>
    <t>https://store77.net/upload/w247/imageCache/44d/414/9022ca9e61fe920883d226ff5d7d3c1d.jpg</t>
  </si>
  <si>
    <t>https://store77.net/upload/w247/imageCache/25f/bfd/fec97f62a8bbcb97e8398207d80b96a0.jpg</t>
  </si>
  <si>
    <t>https://store77.net/upload/w247/imageCache/590/0d5/1181e1ad7a81f8a0a7aadd70788ac063.jpg</t>
  </si>
  <si>
    <t>Телефон Samsung Galaxy M13 4/64Gb (Оранжевая медь)</t>
  </si>
  <si>
    <t>https://store77.net/telefony_samsung/telefon_samsung_galaxy_m13_4_64gb_oranzhevaya_med/</t>
  </si>
  <si>
    <t>10280</t>
  </si>
  <si>
    <t>https://store77.net/upload/w247/imageCache/fdd/b66/fabe1e9b3910efd966a370709640431c.jpg</t>
  </si>
  <si>
    <t>https://store77.net/upload/w247/imageCache/d7e/bd3/270c3b9df0a3782a13b8af3163406845.jpg</t>
  </si>
  <si>
    <t>https://store77.net/upload/w247/imageCache/273/8f7/56ed74df43d524e5841b14d708f1ab63.jpg</t>
  </si>
  <si>
    <t>Телефон Samsung Galaxy M13 4/64Gb (Зеленый)</t>
  </si>
  <si>
    <t>https://store77.net/telefony_samsung/telefon_samsung_galaxy_m13_4_64gb_zelenyy/</t>
  </si>
  <si>
    <t>https://store77.net/upload/w247/imageCache/340/f59/e3534143261bee8c933ba9d90a7f5681.jpg</t>
  </si>
  <si>
    <t>https://store77.net/upload/w247/imageCache/4f9/9d1/f37e1ea3aa9d6f130872ac6261976566.jpg</t>
  </si>
  <si>
    <t>https://store77.net/upload/w247/imageCache/ff5/d97/36075178d8a132ad7fe977f96c579d67.jpg</t>
  </si>
  <si>
    <t>Телефон Samsung Galaxy A13 4/64Gb (Черный)</t>
  </si>
  <si>
    <t>https://store77.net/telefony_samsung/telefon_samsung_galaxy_a13_4_64gb_chernyy/</t>
  </si>
  <si>
    <t>10350</t>
  </si>
  <si>
    <t>https://store77.net/upload/w247/imageCache/e4c/512/91e168ceeba2fb9006e4ef7705a10c8c.jpg</t>
  </si>
  <si>
    <t>https://store77.net/upload/w247/imageCache/1c7/03f/f4a4d05d335f3483f00bad2fe7c54d74.jpg</t>
  </si>
  <si>
    <t>https://store77.net/upload/w247/imageCache/3ab/179/06285b0cea35eed5b87386562d7f1c87.jpg</t>
  </si>
  <si>
    <t>https://store77.net/upload/w247/imageCache/ecf/6ed/b004403865840049d9a7301f261265cb.jpg</t>
  </si>
  <si>
    <t>https://store77.net/upload/w247/imageCache/673/83d/1217291cab4a3b4a24db0d66981a60c9.png</t>
  </si>
  <si>
    <t>Телефон Samsung Galaxy A13 4/64Gb (Белый)</t>
  </si>
  <si>
    <t>https://store77.net/telefony_samsung/telefon_samsung_galaxy_a13_4_64gb_belyy/</t>
  </si>
  <si>
    <t>Белый</t>
  </si>
  <si>
    <t>https://store77.net/upload/w247/imageCache/3ea/b2b/5746edc6b149720603d50a66814e17ea.jpg</t>
  </si>
  <si>
    <t>https://store77.net/upload/w247/imageCache/de6/620/988fdc6782022989c5bd8fc02c6f5b04.jpg</t>
  </si>
  <si>
    <t>https://store77.net/upload/w247/imageCache/041/efc/7e533f8c2e78fef5926c98e9bd2a0fe0.jpg</t>
  </si>
  <si>
    <t>https://store77.net/upload/w247/imageCache/2cb/757/9e455def867c9e1b1ed4d2153ec99f88.jpg</t>
  </si>
  <si>
    <t>https://store77.net/upload/w247/imageCache/614/76a/bd93ad6b492565ac45953a373d0299b6.png</t>
  </si>
  <si>
    <t>Телефон Samsung Galaxy A13 4/64Gb (Голубой)</t>
  </si>
  <si>
    <t>https://store77.net/telefony_samsung/telefon_samsung_galaxy_a13_4_64gb_goluboy/</t>
  </si>
  <si>
    <t>10380</t>
  </si>
  <si>
    <t>https://store77.net/upload/w247/imageCache/581/cb1/c5750e14ab4ab093a723ca13b5f9ebf5.jpg</t>
  </si>
  <si>
    <t>https://store77.net/upload/w247/imageCache/6d8/cc1/564f6f5b2f39c0f6c668277a922b984b.jpg</t>
  </si>
  <si>
    <t>https://store77.net/upload/w247/imageCache/db2/79e/f9e37390d34b3505cef5ac1137bcc74b.jpg</t>
  </si>
  <si>
    <t>https://store77.net/upload/w247/imageCache/7f2/375/8a6dbaa8ee434163a1865c489cfd09b2.jpg</t>
  </si>
  <si>
    <t>https://store77.net/upload/w247/imageCache/c0c/d94/5a8f6db3b887c5b3d33c99fb75b642f9.png</t>
  </si>
  <si>
    <t>Телефон Samsung Galaxy A13 4/64Gb EAC (Персиковый)</t>
  </si>
  <si>
    <t>https://store77.net/telefony_samsung/telefon_samsung_galaxy_a13_4_64gb_eac_persikovyy/</t>
  </si>
  <si>
    <t>11100</t>
  </si>
  <si>
    <t>Персиковый</t>
  </si>
  <si>
    <t>https://store77.net/upload/w247/imageCache/e2c/505/4dd872203cee939d4d2594f60bf45caa.jpg</t>
  </si>
  <si>
    <t>https://store77.net/upload/w247/imageCache/70c/242/e698b917aaf836fc948b4210e633af0c.jpg</t>
  </si>
  <si>
    <t>https://store77.net/upload/w247/imageCache/16a/b71/dc371e180e259d20b47bc8008afc350b.jpg</t>
  </si>
  <si>
    <t>https://store77.net/upload/w247/imageCache/b8b/4db/fd4edb37c74e8960bcbe03098cb6b327.jpg</t>
  </si>
  <si>
    <t>https://store77.net/upload/w247/imageCache/d55/c38/07ae02c7c8594815421bcf1a5350a851.jpg</t>
  </si>
  <si>
    <t>Телефон Samsung Galaxy A13 4/64Gb (Персиковый)</t>
  </si>
  <si>
    <t>https://store77.net/telefony_samsung/telefon_samsung_galaxy_a13_4_64gb_persikovyy/</t>
  </si>
  <si>
    <t>11180</t>
  </si>
  <si>
    <t>https://store77.net/upload/w247/imageCache/643/920/5e92117ca4257570feba7e1d06618a78.jpg</t>
  </si>
  <si>
    <t>https://store77.net/upload/w247/imageCache/131/1f0/b497df681c7b3523acfb10d502beca79.jpg</t>
  </si>
  <si>
    <t>https://store77.net/upload/w247/imageCache/abd/b03/fecee6cdc9d1a6f017d01b31f2f62550.jpg</t>
  </si>
  <si>
    <t>https://store77.net/upload/w247/imageCache/9b6/1ea/1fb4e550cb6a2e1cdc1574c927bab47d.jpg</t>
  </si>
  <si>
    <t>https://store77.net/upload/w247/imageCache/992/6c7/aff7332ca2b2be838634b34fcc890a36.jpg</t>
  </si>
  <si>
    <t>https://store77.net/samsung_galaxy_a13/chekhol_deppa_book_cover_silk_pro_dlya_samsung_galaxy_a13_siniy/</t>
  </si>
  <si>
    <t>Телефон Samsung Galaxy A13 3/32Gb (Голубой)</t>
  </si>
  <si>
    <t>https://store77.net/telefony_samsung/telefon_samsung_galaxy_a13_3_32gb_goluboy_1/</t>
  </si>
  <si>
    <t>11350</t>
  </si>
  <si>
    <t>https://store77.net/upload/w247/imageCache/737/b4f/cf91bbd641dcf92e22b27fd795a787b1.jpg</t>
  </si>
  <si>
    <t>https://store77.net/upload/w247/imageCache/0f5/edc/4313ba4fd8268567619a8f2fe46be232.jpg</t>
  </si>
  <si>
    <t>https://store77.net/upload/w247/imageCache/953/09b/c0e7337765614079a477863f62146bbb.jpg</t>
  </si>
  <si>
    <t>https://store77.net/upload/w247/imageCache/fd9/91b/b2bdaa9fc2094e8c46a8471f0505bc5c.jpg</t>
  </si>
  <si>
    <t>https://store77.net/upload/w247/imageCache/dc4/dcf/c7f624329707e637dec735e71d329e74.png</t>
  </si>
  <si>
    <t>Телефон Samsung Galaxy A13 3/32Gb (Белый)</t>
  </si>
  <si>
    <t>https://store77.net/telefony_samsung/telefon_samsung_galaxy_a13_3_32gb_belyy_1/</t>
  </si>
  <si>
    <t>https://store77.net/upload/w247/imageCache/9f3/766/c9d40fee3d61ca0e56e439ae5ffa67e0.jpg</t>
  </si>
  <si>
    <t>https://store77.net/upload/w247/imageCache/75c/e42/128c5ed1ad67c3eea90eb36304bf0b0e.jpg</t>
  </si>
  <si>
    <t>https://store77.net/upload/w247/imageCache/0ae/d8f/f46ca1bfd84935420d88d91b1efa422c.jpg</t>
  </si>
  <si>
    <t>https://store77.net/upload/w247/imageCache/66a/9e1/867977966227308b8b0fd5a2eda9a461.jpg</t>
  </si>
  <si>
    <t>https://store77.net/upload/w247/imageCache/3ba/99f/838107847420c9aea9ad3edcc75a823c.png</t>
  </si>
  <si>
    <t>Телефон Samsung Galaxy A13 3/32Gb EAC (Белый)</t>
  </si>
  <si>
    <t>https://store77.net/telefony_samsung/telefon_samsung_galaxy_a13_3_32gb_belyy/</t>
  </si>
  <si>
    <t>11520</t>
  </si>
  <si>
    <t>https://store77.net/upload/w247/imageCache/2bb/732/45e8903d22b0d92cd68a3ab5971a1974.jpg</t>
  </si>
  <si>
    <t>https://store77.net/upload/w247/imageCache/922/099/155ae9677932c0854cd0f74563496094.jpg</t>
  </si>
  <si>
    <t>https://store77.net/upload/w247/imageCache/e96/757/aa5cafeb59e6911a7666acdb62d653bf.jpg</t>
  </si>
  <si>
    <t>https://store77.net/upload/w247/imageCache/ed3/dd5/32e2da55412b27787f4b02161ffaaede.jpg</t>
  </si>
  <si>
    <t>https://store77.net/upload/w247/imageCache/785/447/916fead1d352d8ccd9a34a81cf5914c8.png</t>
  </si>
  <si>
    <t>Телефон Samsung Galaxy A13 3/32Gb EAC (Голубой)</t>
  </si>
  <si>
    <t>https://store77.net/telefony_samsung/telefon_samsung_galaxy_a13_3_32gb_goluboy/</t>
  </si>
  <si>
    <t>11600</t>
  </si>
  <si>
    <t>https://store77.net/upload/w247/imageCache/554/a12/d1041b3d332ba4e9a49f0c5911028da8.jpg</t>
  </si>
  <si>
    <t>https://store77.net/upload/w247/imageCache/f0e/4bf/5e6eb56d6badaa656e8a94190662f323.jpg</t>
  </si>
  <si>
    <t>https://store77.net/upload/w247/imageCache/594/8eb/92d735b43d8594e736ad17633698cb03.jpg</t>
  </si>
  <si>
    <t>https://store77.net/upload/w247/imageCache/0c8/603/8dea3bfdeedfa8a1b140c235744ac327.jpg</t>
  </si>
  <si>
    <t>https://store77.net/upload/w247/imageCache/03f/945/0c755fa153d323e11cac9da874f90756.png</t>
  </si>
  <si>
    <t>Телефон Samsung Galaxy A13 4/64Gb EAC (Белый)</t>
  </si>
  <si>
    <t>https://store77.net/telefony_samsung/telefon_samsung_galaxy_a13_4_64gb_eac_belyy/</t>
  </si>
  <si>
    <t>12280</t>
  </si>
  <si>
    <t>https://store77.net/upload/w247/imageCache/26a/12e/15855c13ccd920e2f9f6b5ecdaf93531.jpg</t>
  </si>
  <si>
    <t>https://store77.net/upload/w247/imageCache/a5a/048/1fc78f456391050b8def96df094648ee.jpg</t>
  </si>
  <si>
    <t>https://store77.net/upload/w247/imageCache/2f0/70e/61721f31729d78ef4a2e7d9e71a4984c.jpg</t>
  </si>
  <si>
    <t>https://store77.net/upload/w247/imageCache/b49/603/b3432f9096bf379573608e06a302bf60.jpg</t>
  </si>
  <si>
    <t>https://store77.net/upload/w247/imageCache/bbc/93d/f01cf54acb507be6cd128601983ed544.png</t>
  </si>
  <si>
    <t>Телефон Samsung Galaxy A13 4/128Gb EAC (Белый)</t>
  </si>
  <si>
    <t>https://store77.net/telefony_samsung/telefon_samsung_galaxy_a13_4_128gb_eac_belyy/</t>
  </si>
  <si>
    <t>12400</t>
  </si>
  <si>
    <t>128 Gb</t>
  </si>
  <si>
    <t>https://store77.net/upload/w247/imageCache/8e3/b90/5e3cbc9f89011ad1c60ebda7e5b71713.jpg</t>
  </si>
  <si>
    <t>https://store77.net/upload/w247/imageCache/678/8d9/6eaf177b1d5fd7e07a27761684f52353.jpg</t>
  </si>
  <si>
    <t>https://store77.net/upload/w247/imageCache/85f/e30/af4cd31503b05557f6a9d5479eda14dc.jpg</t>
  </si>
  <si>
    <t>https://store77.net/upload/w247/imageCache/612/15b/c6d866b95055757cbd76407b069dd12d.jpg</t>
  </si>
  <si>
    <t>https://store77.net/upload/w247/imageCache/038/aba/688f5b3095ea654adbb5675c91dc353f.png</t>
  </si>
  <si>
    <t>Телефон Samsung Galaxy A13 4/64Gb EAC (Голубой)</t>
  </si>
  <si>
    <t>https://store77.net/telefony_samsung/telefon_samsung_galaxy_a13_4_64gb_eac_goluboy/</t>
  </si>
  <si>
    <t>12450</t>
  </si>
  <si>
    <t>https://store77.net/upload/w247/imageCache/6fe/3b7/221c64b0519c6bc9fce6845651771a17.jpg</t>
  </si>
  <si>
    <t>https://store77.net/upload/w247/imageCache/90e/91a/944d469439bef162de942d8a5dc9ccbc.jpg</t>
  </si>
  <si>
    <t>https://store77.net/upload/w247/imageCache/64b/9ee/9556853ed79fbc215699a7f034a9e61c.jpg</t>
  </si>
  <si>
    <t>https://store77.net/upload/w247/imageCache/3c5/c6f/493754f13549cb7a76ecc0e2597f6e32.jpg</t>
  </si>
  <si>
    <t>https://store77.net/upload/w247/imageCache/da9/e00/1e5a90c65b64ba3ef191e181f47932a7.png</t>
  </si>
  <si>
    <t>Телефон Samsung Galaxy A13 4/128Gb (Черный)</t>
  </si>
  <si>
    <t>https://store77.net/telefony_samsung/telefon_samsung_galaxy_a13_4_128gb_chernyy/</t>
  </si>
  <si>
    <t>12620</t>
  </si>
  <si>
    <t>https://store77.net/upload/w247/imageCache/752/399/15d8297b1404a9ec03e4f1975617e682.jpg</t>
  </si>
  <si>
    <t>https://store77.net/upload/w247/imageCache/935/500/c0d3d6e653c750309315c464c43c2092.jpg</t>
  </si>
  <si>
    <t>https://store77.net/upload/w247/imageCache/6a9/80f/1f3ddc2e38fca2b28bb687a5affeeb45.jpg</t>
  </si>
  <si>
    <t>https://store77.net/upload/w247/imageCache/b26/aff/5e630f90fb814a0a9ca7af196678dec7.jpg</t>
  </si>
  <si>
    <t>https://store77.net/upload/w247/imageCache/3be/037/baccf911d27c2ec55dcab232701c68d8.png</t>
  </si>
  <si>
    <t>Телефон Samsung Galaxy A13 4/128Gb (Голубой)</t>
  </si>
  <si>
    <t>https://store77.net/telefony_samsung/telefon_samsung_galaxy_a13_4_128gb_goluboy/</t>
  </si>
  <si>
    <t>https://store77.net/upload/w247/imageCache/136/5f3/ae2454f09004df96b856b934c0ddf0be.jpg</t>
  </si>
  <si>
    <t>https://store77.net/upload/w247/imageCache/445/50e/343a8d29b9dc463b443ca4dac686663f.jpg</t>
  </si>
  <si>
    <t>https://store77.net/upload/w247/imageCache/3e9/c40/ebe4512cd561597c44b57adae8fed84c.jpg</t>
  </si>
  <si>
    <t>https://store77.net/upload/w247/imageCache/a76/095/bb2e6a58b294bee1a94f23f14d6dc76c.jpg</t>
  </si>
  <si>
    <t>https://store77.net/upload/w247/imageCache/8cc/8cb/219ae5a81b332e34a49e692372d8c31f.png</t>
  </si>
  <si>
    <t>Телефон Samsung Galaxy A13 4/128Gb (Белый)</t>
  </si>
  <si>
    <t>https://store77.net/telefony_samsung/telefon_samsung_galaxy_a13_4_128gb_belyy/</t>
  </si>
  <si>
    <t>https://store77.net/upload/w247/imageCache/dba/428/eece07587595ada6637df98b22af43d5.jpg</t>
  </si>
  <si>
    <t>https://store77.net/upload/w247/imageCache/cf2/e9d/1cbc7c550b52824ba3201affcaafb7b1.jpg</t>
  </si>
  <si>
    <t>https://store77.net/upload/w247/imageCache/7b2/47c/932a61d27a1a3abcd736288aae6904f1.jpg</t>
  </si>
  <si>
    <t>https://store77.net/upload/w247/imageCache/93d/164/a291c850a0d55953a3c095786c9b5142.jpg</t>
  </si>
  <si>
    <t>https://store77.net/upload/w247/imageCache/009/c4b/17b9cf680c0072be9786ec4c8ee98125.png</t>
  </si>
  <si>
    <t>Телефон Samsung Galaxy A13 4/128Gb (Персиковый)</t>
  </si>
  <si>
    <t>https://store77.net/telefony_samsung/telefon_samsung_galaxy_a13_4_128gb_persikovyy/</t>
  </si>
  <si>
    <t>12650</t>
  </si>
  <si>
    <t>https://store77.net/upload/w247/imageCache/18a/177/21d7f5095e55eedbf2497a6598d52d7b.jpg</t>
  </si>
  <si>
    <t>https://store77.net/upload/w247/imageCache/5e7/838/71459ccefa9142d1f9ba05e0943e5dfd.jpg</t>
  </si>
  <si>
    <t>https://store77.net/upload/w247/imageCache/b10/070/97feefaab6dfc1d19d61cbdb39c08416.jpg</t>
  </si>
  <si>
    <t>https://store77.net/upload/w247/imageCache/f5a/f84/1d0430c4fc4f0960aca95c8d11f46722.jpg</t>
  </si>
  <si>
    <t>https://store77.net/upload/w247/imageCache/ecc/b76/1a9f27d1984af9c6f744f0040efac2fb.jpg</t>
  </si>
  <si>
    <t>Телефон Samsung Galaxy A23 4/64Gb (Голубой)</t>
  </si>
  <si>
    <t>https://store77.net/telefony_samsung/telefon_samsung_galaxy_a23_4_64gb_siniy/</t>
  </si>
  <si>
    <t>12680</t>
  </si>
  <si>
    <t>&lt;div class="wrap_descr_b"&gt;
&lt;b&gt;Откройте для себя больше возможностей&lt;/b&gt;&lt;br/&gt;
&lt;br/&gt;
 Получите всё и сразу. 6,6-дюймовый TFT-дисплей Galaxy A23 с V-образным вырезом позволяет видеть и делать больше. С технологией FHD+ и частотой обновления 90 Гц контент всегда будет оставаться четким и плавным.&lt;br/&gt;
&lt;br/&gt;
&lt;b&gt;Простота и совершенство&lt;/b&gt;&lt;br/&gt;
&lt;br/&gt;
 Простые изящные изгибы Ambient Edge безупречно соединяют камеру с корпусом Galaxy A23. Тонкий и симметричный смартфон Galaxy A23 выполнен в черном, белом, голубом и персиковом цветах.&lt;br/&gt;
&lt;br/&gt;
&lt;b&gt;Делайте бесподобные фото с системой из четырех камер&lt;/b&gt;&lt;br/&gt;
&lt;br/&gt;
 Запечатлейте ценные моменты во всех деталях с основной камерой 50 Мп. Расширьте угол обзора с ультраширокоугольной камерой. Камера с датчиком глубины поможет настроить фокус, а макрообъектив — снять всё до мельчайших деталей.&lt;br/&gt;
&lt;br/&gt;
&lt;b&gt;Технология OIS. Наконец-то в Galaxy A23&lt;/b&gt;&lt;br/&gt;
&lt;br/&gt;
 Запечатлейте мир в движении. Снимайте невероятно плавные видео и запечатлейте мельчайшие детали даже при слабом освещении благодаря технологии OIS на Galaxy A23.&lt;br/&gt;
&lt;br/&gt;
&lt;b&gt;Создавайте панорамные снимки с ультраширокоугольной камерой&lt;/b&gt;&lt;br/&gt;
&lt;br/&gt;
 Подобно человеческому глазу, ультраширокоугольная камера 5 Мп обеспечивает угол обзора 123 градуса, придавая вашим снимкам более глубокую перспективу.&lt;br/&gt;
&lt;br/&gt;
&lt;b&gt;Запечатлейте мельчайшие детали с макрообъективом&lt;/b&gt;&lt;br/&gt;
&lt;br/&gt;
 Снимите все яркие детали крупным планом благодаря макрообъективу 2 Мп. Благодаря естественному эффекту боке объект съемки выгодно выделяется на размытом фоне.&lt;br/&gt;
&lt;br/&gt;
&lt;b&gt;Делитесь яркими селфи благодаря фронтальной камере&lt;/b&gt;&lt;br/&gt;
&lt;br/&gt;
 Снимайте потрясающие селфи с помощью фронтальной камеры 8 Мп и эффекта боке — меньше фона, больше вас!&lt;br/&gt;
&lt;br/&gt;
&lt;b&gt;Питание на весь день&lt;/b&gt;&lt;br/&gt;
&lt;br/&gt;
 Будьте на шаг впереди с надежным аккумулятором. Делайте что угодно, не беспокоясь о заряде, с аккумулятором 5000 мА·ч (стандартная емкость). Galaxy A23 с супербыстрой зарядкой до 25 Вт поможет вам держать привычный ритм жизни.&lt;br/&gt;
&lt;br/&gt;
&lt;b&gt;Мощный восьмиядерный процессор для быстрой работы&lt;/b&gt;&lt;br/&gt;
&lt;br/&gt;
 Galaxy A23 оснащен восьмиядерным процессором и оперативной памятью до 4 ГБ/6 ГБ/8 ГБ для быстрой и эффективной работы. А со встроенной памятью 64 ГБ/128 ГБ и картой памяти microSD до 1 ТБ у вас появится еще больше места для хранения.&lt;br/&gt;
&lt;br/&gt;
&lt;b&gt;Выйдите за рамки привычного прослушивания с технологией Dolby Atmos&lt;/b&gt;&lt;br/&gt;
&lt;br/&gt;
Просто подключите наушники — и переместитесь в эпицентр музыки и фильмов. Ощутите, как громкий объемный звук обволакивает вас со всех сторон с технологией Dolby Atmos.    &lt;/div&gt;</t>
  </si>
  <si>
    <t>https://store77.net/upload/w247/imageCache/df2/ea3/018d345661fee15fa6009b182e1d9d3f.jpg</t>
  </si>
  <si>
    <t>https://store77.net/upload/w247/imageCache/d28/7cb/24f66ae6a9833de212bbb22908dbb969.jpg</t>
  </si>
  <si>
    <t>https://store77.net/upload/w247/imageCache/a64/148/b9174b12085210f27e1e2f1efa12518b.jpg</t>
  </si>
  <si>
    <t>https://store77.net/upload/w247/imageCache/041/62d/7272a60bb67f61d9333517282c6cca3d.jpg</t>
  </si>
  <si>
    <t>https://store77.net/upload/w247/imageCache/39b/0ef/343298bf4083a1152df28b1f2212103d.jpg</t>
  </si>
  <si>
    <t>Samsung Galaxy A23</t>
  </si>
  <si>
    <t>https://store77.net/samsung_galaxy_a13_a23_a33_a53_a73/zashchitnoe_steklo_dlya_samsung_galaxy_a23_chernaya_ramka/</t>
  </si>
  <si>
    <t>https://store77.net/samsung_galaxy_a23/chekhol_zashchitnyy_vlp_crystal_case_dlya_samsung_galaxy_a23_4g_prozrachnyy/</t>
  </si>
  <si>
    <t>Телефон Samsung Galaxy A13 4/128Gb EAC (Черный)</t>
  </si>
  <si>
    <t>https://store77.net/telefony_samsung/telefon_samsung_galaxy_a13_4_128gb_eac_chernyy/</t>
  </si>
  <si>
    <t>12800</t>
  </si>
  <si>
    <t>https://store77.net/upload/w247/imageCache/962/332/dd8c2e54686b6f0f2cc4dfe6e77d0457.jpg</t>
  </si>
  <si>
    <t>https://store77.net/upload/w247/imageCache/808/e47/8938c4bcfedc4edb6a015f3e23b138f3.jpg</t>
  </si>
  <si>
    <t>https://store77.net/upload/w247/imageCache/1e9/773/68784a08e877fc808f57a0325091b70e.jpg</t>
  </si>
  <si>
    <t>https://store77.net/upload/w247/imageCache/da3/122/d2705fca61daf5b125ba26d7635d9774.jpg</t>
  </si>
  <si>
    <t>https://store77.net/upload/w247/imageCache/f8c/5b8/c44abae77aefa3195b34570908d8dd97.png</t>
  </si>
  <si>
    <t>Телефон Samsung Galaxy A13 4/64Gb EAC (Черный)</t>
  </si>
  <si>
    <t>https://store77.net/telefony_samsung/telefon_samsung_galaxy_a13_4_64gb_eac_chernyy/</t>
  </si>
  <si>
    <t>13350</t>
  </si>
  <si>
    <t>https://store77.net/upload/w247/imageCache/1ea/623/eb4ecbbb8916b06cea27db6e50804601.jpg</t>
  </si>
  <si>
    <t>https://store77.net/upload/w247/imageCache/5c4/90f/7503289b982f34a940a56675087c5188.jpg</t>
  </si>
  <si>
    <t>https://store77.net/upload/w247/imageCache/8b2/d4d/659b653307e640a6edb4184c0f3dc6c1.jpg</t>
  </si>
  <si>
    <t>https://store77.net/upload/w247/imageCache/bf3/9ee/848f31a438b4233a8a5741c29833e26e.jpg</t>
  </si>
  <si>
    <t>https://store77.net/upload/w247/imageCache/1fe/479/161d7f67ff35d3ecb02d23d8b9fe9ac1.png</t>
  </si>
  <si>
    <t>Телефон Samsung Galaxy A23 4/64Gb (Черный)</t>
  </si>
  <si>
    <t>https://store77.net/telefony_samsung/telefon_samsung_galaxy_a23_4_64gb_chernyy/</t>
  </si>
  <si>
    <t>14100</t>
  </si>
  <si>
    <t>https://store77.net/upload/w247/imageCache/00b/7f6/2acdc9215df54b958777e8871e0c8735.jpg</t>
  </si>
  <si>
    <t>https://store77.net/upload/w247/imageCache/334/a7f/130e9b392842f9fb685d7b4863cc278f.jpg</t>
  </si>
  <si>
    <t>https://store77.net/upload/w247/imageCache/272/6b7/fd3c430b31e2b1129e2a47f4cced3915.jpg</t>
  </si>
  <si>
    <t>https://store77.net/upload/w247/imageCache/2af/7a3/11475248773f0e101c89977475d8d86a.jpg</t>
  </si>
  <si>
    <t>Телефон Samsung Galaxy A23 4/64Gb (Персиковый)</t>
  </si>
  <si>
    <t>https://store77.net/telefony_samsung/telefon_samsung_galaxy_a23_4_64gb_persikovyy/</t>
  </si>
  <si>
    <t>14480</t>
  </si>
  <si>
    <t>https://store77.net/upload/w247/imageCache/79b/3ca/c83291359806b089edf8b3fb5e835219.jpg</t>
  </si>
  <si>
    <t>https://store77.net/upload/w247/imageCache/786/944/a60d9393b270bb5e7abf3ea638fc56bd.jpg</t>
  </si>
  <si>
    <t>https://store77.net/upload/w247/imageCache/2b3/a09/54bb786500fbe43f86d7c9a5ea183832.jpg</t>
  </si>
  <si>
    <t>https://store77.net/upload/w247/imageCache/e9a/292/5c24dae2021421d17a60c54fb02d0936.jpg</t>
  </si>
  <si>
    <t>Телефон Samsung Galaxy A23 4/64Gb EAC (Черный)</t>
  </si>
  <si>
    <t>https://store77.net/telefony_samsung/telefon_samsung_galaxy_a23_4_64gb_eac_chernyy/</t>
  </si>
  <si>
    <t>14550</t>
  </si>
  <si>
    <t>https://store77.net/upload/w247/imageCache/4a6/bcd/03d6c14b2a8bdd98ce2f803c298a3c41.jpg</t>
  </si>
  <si>
    <t>https://store77.net/upload/w247/imageCache/939/338/2bd7da4f68795af23b2556199b1c8b2f.jpg</t>
  </si>
  <si>
    <t>https://store77.net/upload/w247/imageCache/b04/514/490f807ad61ecbda2e5110b266f9affc.jpg</t>
  </si>
  <si>
    <t>https://store77.net/upload/w247/imageCache/6a9/2da/b48418d977a7bded535681f084307030.png</t>
  </si>
  <si>
    <t>Телефон Samsung Galaxy A23 4/64Gb EAC (Голубой)</t>
  </si>
  <si>
    <t>https://store77.net/telefony_samsung/telefon_samsung_galaxy_a23_4_64gb_eac_siniy/</t>
  </si>
  <si>
    <t>14900</t>
  </si>
  <si>
    <t>https://store77.net/upload/w247/imageCache/143/f13/2e1c69abbcd122c58c4cf8a5b4f7ae78.jpg</t>
  </si>
  <si>
    <t>https://store77.net/upload/w247/imageCache/817/224/d91242a201a1aac47dc16068ac6b6cf2.jpg</t>
  </si>
  <si>
    <t>https://store77.net/upload/w247/imageCache/6b6/f35/602dbcfadea0b97b3695279a819f0496.jpg</t>
  </si>
  <si>
    <t>https://store77.net/upload/w247/imageCache/aaa/780/b38dbf0fb55a2137d73478601587757f.jpg</t>
  </si>
  <si>
    <t>https://store77.net/upload/w247/imageCache/624/cac/b1a4e63224707f097caa0c484d70e6b5.jpg</t>
  </si>
  <si>
    <t>Телефон Samsung Galaxy A23 4/64Gb (Белый)</t>
  </si>
  <si>
    <t>https://store77.net/telefony_samsung/telefon_samsung_galaxy_a23_4_64gb_belyy/</t>
  </si>
  <si>
    <t>14980</t>
  </si>
  <si>
    <t>https://store77.net/upload/w247/imageCache/714/4af/530e2134cc07a6c3f31411438a641e6a.jpg</t>
  </si>
  <si>
    <t>https://store77.net/upload/w247/imageCache/c91/d5b/eef91b9f0f93b4b32b0c79e5a24d9e72.jpg</t>
  </si>
  <si>
    <t>https://store77.net/upload/w247/imageCache/f55/f71/3c97e748081fcb354e2a923f823fba6c.jpg</t>
  </si>
  <si>
    <t>https://store77.net/upload/w247/imageCache/728/24f/ac300b00fa2e0eb132f4b0544777c4a0.jpg</t>
  </si>
  <si>
    <t>Телефон Samsung Galaxy A23 4/64Gb EAC (Белый)</t>
  </si>
  <si>
    <t>https://store77.net/telefony_samsung/telefon_samsung_galaxy_a23_4_64gb_eac_belyy/</t>
  </si>
  <si>
    <t>15100</t>
  </si>
  <si>
    <t>https://store77.net/upload/w247/imageCache/d4e/36d/39a3efcb6aaf4477dd8e3bcd6b2be331.jpg</t>
  </si>
  <si>
    <t>https://store77.net/upload/w247/imageCache/cff/d92/c8e91a4d364e48849ac1669c6363221d.jpg</t>
  </si>
  <si>
    <t>https://store77.net/upload/w247/imageCache/523/168/c5530175e75d31725f0bc0cf773385a1.jpg</t>
  </si>
  <si>
    <t>https://store77.net/upload/w247/imageCache/232/6a6/aab4a26d530e54e36a3364aa144c20ea.jpg</t>
  </si>
  <si>
    <t>https://store77.net/upload/w247/imageCache/a3e/092/ec23464110b746c1a107d632fffb495b.png</t>
  </si>
  <si>
    <t>Телефон Samsung Galaxy A23 4/128Gb (Черный)</t>
  </si>
  <si>
    <t>https://store77.net/telefony_samsung/telefon_samsung_galaxy_a23_4_128gb_chernyy/</t>
  </si>
  <si>
    <t>15400</t>
  </si>
  <si>
    <t>https://store77.net/upload/w247/imageCache/4ff/7cc/f2f0e58371999701b6fee2b4d9b6ef89.jpg</t>
  </si>
  <si>
    <t>https://store77.net/upload/w247/imageCache/6c6/cdc/12afaf0f94f780492e158623bafd109f.jpg</t>
  </si>
  <si>
    <t>https://store77.net/upload/w247/imageCache/59b/ee2/4cac89beef25a6aba1cc2dc1e826c9ad.jpg</t>
  </si>
  <si>
    <t>https://store77.net/upload/w247/imageCache/e4f/8e0/1988469e11c1eb801fe97ac3a10362d5.png</t>
  </si>
  <si>
    <t>Телефон Samsung Galaxy A23 4/128Gb (Персиковый)</t>
  </si>
  <si>
    <t>https://store77.net/telefony_samsung/telefon_samsung_galaxy_a23_4_128gb_persikovyy/</t>
  </si>
  <si>
    <t>15440</t>
  </si>
  <si>
    <t>https://store77.net/upload/w247/imageCache/094/744/8b0b4decf9615746c46dbaeeb3070867.jpg</t>
  </si>
  <si>
    <t>https://store77.net/upload/w247/imageCache/1d5/660/0ad20f826d5f4717d3f97cb038f702c9.jpg</t>
  </si>
  <si>
    <t>https://store77.net/upload/w247/imageCache/eb8/118/1d5275de0e7aef6451dde9280bd14928.jpg</t>
  </si>
  <si>
    <t>https://store77.net/upload/w247/imageCache/1f8/f19/8d3a994769548716d1422d3d70d2feda.jpg</t>
  </si>
  <si>
    <t>https://store77.net/upload/w247/imageCache/c66/f4b/28eb6a131e857a12e75abc014c58196e.png</t>
  </si>
  <si>
    <t>Телефон Samsung Galaxy A23 4/128Gb (Голубой)</t>
  </si>
  <si>
    <t>https://store77.net/telefony_samsung/telefon_samsung_galaxy_a23_4_128gb_siniy/</t>
  </si>
  <si>
    <t>https://store77.net/upload/w247/imageCache/e5f/e55/4ca2aed127fcdd63e0d1d8d09ed9cb67.jpg</t>
  </si>
  <si>
    <t>https://store77.net/upload/w247/imageCache/ce5/b36/39f1b640a30a50f848fbfe643027f48b.jpg</t>
  </si>
  <si>
    <t>https://store77.net/upload/w247/imageCache/706/528/bc4600532ca83694a452e026b4577b6d.jpg</t>
  </si>
  <si>
    <t>https://store77.net/upload/w247/imageCache/10c/075/8555777f814363df1fab6a5f314e3bb5.jpg</t>
  </si>
  <si>
    <t>https://store77.net/upload/w247/imageCache/0ae/91e/5f081329e40466023591ac27959b6b28.jpg</t>
  </si>
  <si>
    <t>Телефон Samsung Galaxy A23 5G 6/128Gb (Голубой)</t>
  </si>
  <si>
    <t>https://store77.net/telefony_samsung/telefon_samsung_galaxy_a23_5g_6_128gb_goluboy/</t>
  </si>
  <si>
    <t>15600</t>
  </si>
  <si>
    <t>&lt;div class="wrap_descr_b"&gt;
        Откройте для себя больше возможностей&lt;br/&gt;
&lt;br/&gt;
 Получите всё и сразу. 6,6-дюймовый TFT-дисплей Galaxy A23 с V-образным вырезом позволяет видеть и делать больше. С технологией FHD+ и частотой обновления 90 Гц контент всегда будет оставаться четким и плавным.&lt;br/&gt;
&lt;br/&gt;
 Простота и совершенство&lt;br/&gt;
&lt;br/&gt;
 Простые изящные изгибы Ambient Edge безупречно соединяют камеру с корпусом Galaxy A23. Тонкий и симметричный смартфон Galaxy A23 выполнен в черном, белом, голубом и персиковом цветах.&lt;br/&gt;
&lt;br/&gt;
 Делайте бесподобные фото с системой из четырех камер&lt;br/&gt;
&lt;br/&gt;
 Запечатлейте ценные моменты во всех деталях с основной камерой 50 Мп. Расширьте угол обзора с ультраширокоугольной камерой. Камера с датчиком глубины поможет настроить фокус, а макрообъектив — снять всё до мельчайших деталей.&lt;br/&gt;
&lt;br/&gt;
 Технология OIS. Наконец-то в Galaxy A23&lt;br/&gt;
&lt;br/&gt;
 Запечатлейте мир в движении. Снимайте невероятно плавные видео и запечатлейте мельчайшие детали даже при слабом освещении благодаря технологии OIS на Galaxy A23.&lt;br/&gt;
&lt;br/&gt;
 Создавайте панорамные снимки с ультраширокоугольной камерой&lt;br/&gt;
&lt;br/&gt;
 Подобно человеческому глазу, ультраширокоугольная камера 5 Мп обеспечивает угол обзора 123 градуса, придавая вашим снимкам более глубокую перспективу.&lt;br/&gt;
&lt;br/&gt;
 Запечатлейте мельчайшие детали с макрообъективом&lt;br/&gt;
&lt;br/&gt;
 Снимите все яркие детали крупным планом благодаря макрообъективу 2 Мп. Благодаря естественному эффекту боке объект съемки выгодно выделяется на размытом фоне.&lt;br/&gt;
&lt;br/&gt;
 Делитесь яркими селфи благодаря фронтальной камере&lt;br/&gt;
&lt;br/&gt;
 Снимайте потрясающие селфи с помощью фронтальной камеры 8 Мп и эффекта боке — меньше фона, больше вас!&lt;br/&gt;
&lt;br/&gt;
 Питание на весь день&lt;br/&gt;
&lt;br/&gt;
 Будьте на шаг впереди с надежным аккумулятором. Делайте что угодно, не беспокоясь о заряде, с аккумулятором 5000 мА·ч (стандартная емкость). Galaxy A23 с супербыстрой зарядкой до 25 Вт поможет вам держать привычный ритм жизни.&lt;br/&gt;
&lt;br/&gt;
 Мощный восьмиядерный процессор для быстрой работы&lt;br/&gt;
&lt;br/&gt;
 Galaxy A23 оснащен восьмиядерным процессором и оперативной памятью до 4 ГБ/6 ГБ/8 ГБ для быстрой и эффективной работы. А со встроенной памятью 64 ГБ/128 ГБ и картой памяти microSD до 1 ТБ у вас появится еще больше места для хранения.&lt;br/&gt;
&lt;br/&gt;
 Выйдите за рамки привычного прослушивания с технологией Dolby Atmos&lt;br/&gt;
&lt;br/&gt;
Просто подключите наушники — и переместитесь в эпицентр музыки и фильмов. Ощутите, как громкий объемный звук обволакивает вас со всех сторон с технологией Dolby Atmos.    &lt;/div&gt;</t>
  </si>
  <si>
    <t>https://store77.net/upload/w247/imageCache/9e3/258/24f1949f96f11a327801c11d14ad2b57.jpg</t>
  </si>
  <si>
    <t>https://store77.net/upload/w247/imageCache/46b/591/c4659b04421a28390bc5f48b9bb61f8e.jpg</t>
  </si>
  <si>
    <t>https://store77.net/upload/w247/imageCache/ef9/970/48bc87f4d6ee96ee93d115d9a5fa3309.jpg</t>
  </si>
  <si>
    <t>https://store77.net/upload/w247/imageCache/bb2/1a4/ad0c2acf028703483e4fe717c724115f.jpg</t>
  </si>
  <si>
    <t>https://store77.net/upload/w247/imageCache/6bb/38b/0b85ac5aa2a0f51fc3b3017b9ebd7fcd.jpg</t>
  </si>
  <si>
    <t>Телефон Samsung Galaxy A23 4/128Gb EAC (Черный)</t>
  </si>
  <si>
    <t>https://store77.net/telefony_samsung/telefon_samsung_galaxy_a23_4_128gb_eac_chernyy/</t>
  </si>
  <si>
    <t>15850</t>
  </si>
  <si>
    <t>https://store77.net/upload/w247/imageCache/7f3/e65/24963ffa8dd284cf028d189eddb3f421.jpg</t>
  </si>
  <si>
    <t>https://store77.net/upload/w247/imageCache/0c4/bed/1d115c580009de79abcd4e65d3d24188.jpg</t>
  </si>
  <si>
    <t>https://store77.net/upload/w247/imageCache/e26/3e4/6870e3f0362575ecbab797aedcffead4.jpg</t>
  </si>
  <si>
    <t>https://store77.net/upload/w247/imageCache/351/712/aa006f6e4633922f1687d7584ad889eb.png</t>
  </si>
  <si>
    <t>Телефон Samsung Galaxy A23 4/128Gb (Белый)</t>
  </si>
  <si>
    <t>https://store77.net/telefony_samsung/telefon_samsung_galaxy_a23_4_128gb_belyy/</t>
  </si>
  <si>
    <t>16500</t>
  </si>
  <si>
    <t>https://store77.net/upload/w247/imageCache/626/7af/aa19d6ef06cfa18606ff99ecd24468be.jpg</t>
  </si>
  <si>
    <t>https://store77.net/upload/w247/imageCache/999/a50/88e5d198a6ef24e4ff491c080b2908ce.jpg</t>
  </si>
  <si>
    <t>https://store77.net/upload/w247/imageCache/b6f/d73/ae13ab57236f635efc6a4d48e714d670.jpg</t>
  </si>
  <si>
    <t>https://store77.net/upload/w247/imageCache/6ab/837/af8ff6b47b27892c2e148c99f80b5a2b.jpg</t>
  </si>
  <si>
    <t>https://store77.net/upload/w247/imageCache/32c/c4b/7889c82c77ec197a1696442fa56af31c.png</t>
  </si>
  <si>
    <t>Телефон Samsung Galaxy A23 6/128Gb (Белый)</t>
  </si>
  <si>
    <t>https://store77.net/telefony_samsung/telefon_samsung_galaxy_a23_6_128gb_belyy/</t>
  </si>
  <si>
    <t>18100</t>
  </si>
  <si>
    <t>https://store77.net/upload/w247/imageCache/01b/f83/9558cfceb18a9f08b23b96475089420d.jpg</t>
  </si>
  <si>
    <t>https://store77.net/upload/w247/imageCache/f16/ce6/6250622983e50cd37e9e5d060bf85774.jpg</t>
  </si>
  <si>
    <t>https://store77.net/upload/w247/imageCache/9cd/6ae/dab3d02adacdb6a88cbf8d559221f177.jpg</t>
  </si>
  <si>
    <t>https://store77.net/upload/w247/imageCache/5bc/2de/e3a4ab626abb273f8976c77a6ae0d5ee.jpg</t>
  </si>
  <si>
    <t>Телефон Samsung Galaxy A23 6/128Gb (Черный)</t>
  </si>
  <si>
    <t>https://store77.net/telefony_samsung/telefon_samsung_galaxy_a23_6_128gb_chernyy/</t>
  </si>
  <si>
    <t>18550</t>
  </si>
  <si>
    <t>https://store77.net/upload/w247/imageCache/50c/47e/a2299046b42327c33bad7da790898d2a.jpg</t>
  </si>
  <si>
    <t>https://store77.net/upload/w247/imageCache/8d7/253/4c605e0aa21881f23585d6557f8f8d7e.jpg</t>
  </si>
  <si>
    <t>https://store77.net/upload/w247/imageCache/803/b72/c5d4d50c9c7e0da95e0176e474f3a939.jpg</t>
  </si>
  <si>
    <t>https://store77.net/upload/w247/imageCache/6b3/470/a7206cdcf6fbae06431037e468a9cfc4.jpg</t>
  </si>
  <si>
    <t>Телефон Samsung Galaxy A33 6/128Gb (Черный)</t>
  </si>
  <si>
    <t>https://store77.net/telefony_samsung/telefon_samsung_galaxy_a33_5g_6_128gb_chernyy/</t>
  </si>
  <si>
    <t>19780</t>
  </si>
  <si>
    <t>&lt;div class="wrap_descr_b"&gt;
&lt;b&gt;5G. Мы уже подключились&lt;/b&gt;&lt;br/&gt;
&lt;br/&gt;
 Высочайшая скорость следующего поколения мобильной связи 5G меняет способ взаимодействия и обмена контентом — от невероятно плавных игр и потоковой передачи до сверхбыстрого обмена и загрузки.&lt;br/&gt;
&lt;br/&gt;
&lt;b&gt;
Высокая производительность&lt;/b&gt;&lt;br/&gt;
&lt;br/&gt;
 Благодаря 5-нм восьмиядерному процессору ваш Galaxy успешно справится со множеством задач одновременно. RAM Plus анализирует особенности использования и обеспечивает дополнительную виртуальную оперативную память.&lt;br/&gt;
&lt;br/&gt;
&lt;b&gt;Еще более объемная память&lt;/b&gt;&lt;br/&gt;
&lt;br/&gt;
 Сохраните все ценные моменты благодаря внутренней памяти 128 ГБ для фото и видео и поддержке карты памяти microSD объемом до 1 ТБ.&lt;br/&gt;
&lt;br/&gt;
&lt;b&gt;
Невероятная простота&lt;/b&gt;&lt;br/&gt;
&lt;br/&gt;
 Больше возможностей меньшим усилием. Смартфон Galaxy A33 5G стал тоньше и элегантнее благодаря матовому покрытию, качественным рамкам и безупречному корпусу камеры с Ambient Edge.&lt;br/&gt;
&lt;br/&gt;
&lt;b&gt;Превосходный экран, потрясающе яркие цвета&lt;/b&gt;&lt;br/&gt;
&lt;br/&gt;
 Благодаря 6,4-дюймовому экрану Infinity-U на смартфоне Galaxy A33 5G вы сможете увидеть всё, что было скрыто от вашего взгляда. Наслаждайтесь просмотром в высокой четкости с реалистичными цветами даже при ярком свете с технологией дисплея FHD+ Super AMOLED.&lt;br/&gt;
&lt;br/&gt;
&lt;b&gt;Безупречная плавность&lt;/b&gt;&lt;br/&gt;
&lt;br/&gt;
 Смотрите всё, что хотите, на смартфоне Galaxy A33 5G со сверхплавным экраном 90 Гц — ощутите непревзойденную плавность. Меньше размытия, больше деталей и яркий контраст — всё это обеспечивает сверхплавный просмотр видео и изображений.&lt;br/&gt;
&lt;br/&gt;
&lt;b&gt;Запечатлейте каждую деталь с превосходной камерой&lt;/b&gt;&lt;br/&gt;
&lt;br/&gt;
 Камера с несколькими объективами на Galaxy A33 5G выводит фотографию на новый уровень. Камера 48 Мп с технологией OIS поможет сделать четкие живые снимки, ультраширокий объектив — расширить угол обзора, камера глубины — настроить фокус, а макрообъектив — снять всё до мельчайших деталей.&lt;br/&gt;
&lt;br/&gt;
&lt;b&gt;Технология OIS. Наконец-то в Galaxy A33 5G&lt;/b&gt;&lt;br/&gt;
&lt;br/&gt;
 Запечатлейте мир в движении. Снимайте невероятно плавные видео и запечатлейте мельчайшие детали даже при слабом освещении благодаря технологии OIS на Galaxy A33 5G.&lt;br/&gt;
&lt;br/&gt;
&lt;b&gt;Лицо. В свете прожекторов&lt;/b&gt;&lt;br/&gt;
&lt;br/&gt;
 Благодаря эффекту боке и двойному объективу камеры глубины на базе искусственного интеллекта вы можете запечатлеть уникальные черты лица каждого человека. Размойте фон и сосредоточьтесь на деталях, которые оживят кадр.&lt;br/&gt;
&lt;br/&gt;
&lt;b&gt;Объемный звук у вас на ладони&lt;/b&gt;&lt;br/&gt;
&lt;br/&gt;
 Чтобы оказаться в эпицентре звука, больше не нужна студия. Погрузитесь в любимые фильмы, песни и видео с технологией Dolby Atmos, которая насыщает каждую ноту удивительной детализацией и четкостью.&lt;br/&gt;
&lt;br/&gt;
&lt;b&gt;Превосходный аккумулятор, который держит заряд два дня&lt;/b&gt;&lt;br/&gt;
&lt;br/&gt;
 Проводите трансляции в реальном времени, обменивайтесь контентом и играйте в игры с аккумулятором на 5000 мА∙ч (номинальное значение)². Мгновенно заряжайте свой Galaxy с супербыстрой зарядкой мощностью до 25 Вт и повышайте общую производительность аккумулятора с адаптивным энергосбережением.&lt;br/&gt;
&lt;br/&gt;
&lt;b&gt;
Внимание без лишних усилий&lt;/b&gt;&lt;br/&gt;
&lt;br/&gt;
Благодаря функции Auto Switch автопереключения наушников вы всегда услышите то, что вам нужно. Смотрите фильм на планшете и без проблем переключайтесь на входящий вызов на телефоне. А затем продолжите смотреть с того места, где остановились.    &lt;/div&gt;</t>
  </si>
  <si>
    <t>https://store77.net/upload/w247/imageCache/2fd/0b3/6d56cd7b17e5af5d9ca9fc4ca1c081fc.jpg</t>
  </si>
  <si>
    <t>https://store77.net/upload/w247/imageCache/c32/f81/5b69e21ef803d7b9f07339157d6fa66b.jpg</t>
  </si>
  <si>
    <t>https://store77.net/upload/w247/imageCache/d33/d72/9cf6752ac12f0547f2ae84cc7cad371b.jpg</t>
  </si>
  <si>
    <t>https://store77.net/upload/w247/imageCache/054/793/eaa17b5dfe2f38110229c3c6d1df962a.jpg</t>
  </si>
  <si>
    <t>https://store77.net/upload/w247/imageCache/f74/675/9d3fbeb03383098edefeca81248e0beb.png</t>
  </si>
  <si>
    <t>Samsung Galaxy A33</t>
  </si>
  <si>
    <t>https://store77.net/samsung_galaxy_a13_a23_a33_a53_a73/zashchitnoe_steklo_dlya_samsung_galaxy_a33_chernaya_ramka/</t>
  </si>
  <si>
    <t>https://store77.net/samsung_galaxy_a33/chekhol_zashchitnyy_vlp_silicone_case_dlya_samsung_galaxy_a33_5g_chernyy/</t>
  </si>
  <si>
    <t>Телефон Samsung Galaxy A33 6/128Gb (Голубой)</t>
  </si>
  <si>
    <t>https://store77.net/telefony_samsung/telefon_samsung_galaxy_a33_5g_6_128gb_goluboy/</t>
  </si>
  <si>
    <t>19850</t>
  </si>
  <si>
    <t>https://store77.net/upload/w247/imageCache/d9f/bfe/aa418884103ecbef64364945a2ba3d21.jpg</t>
  </si>
  <si>
    <t>https://store77.net/upload/w247/imageCache/be1/56f/61e3638d689dc27e40331e579ac5d4da.jpg</t>
  </si>
  <si>
    <t>https://store77.net/upload/w247/imageCache/236/763/7a8118d96a9576abf17663c0f330afaf.jpg</t>
  </si>
  <si>
    <t>https://store77.net/upload/w247/imageCache/8ac/3f9/1c0d89bbc9ce012737bbd157bda3fb30.jpg</t>
  </si>
  <si>
    <t>https://store77.net/upload/w247/imageCache/d53/d36/5e0a7fe0c18743cbb90f515e874b73fd.png</t>
  </si>
  <si>
    <t>Телефон Samsung Galaxy A33 6/128Gb (Белый)</t>
  </si>
  <si>
    <t>https://store77.net/telefony_samsung/telefon_samsung_galaxy_a33_5g_6_128gb_belyy/</t>
  </si>
  <si>
    <t>https://store77.net/upload/w247/imageCache/f33/c82/d69ef2a658a6fc9f4f71d56766e658f8.jpg</t>
  </si>
  <si>
    <t>https://store77.net/upload/w247/imageCache/7e3/8e0/6c6c8caf4382ada3b526985ec2f26509.jpg</t>
  </si>
  <si>
    <t>https://store77.net/upload/w247/imageCache/587/d93/153e121821451c7ebefad3af551bf1cc.jpg</t>
  </si>
  <si>
    <t>https://store77.net/upload/w247/imageCache/a9a/6c5/0b38246f18c51f73276ce18913c204cf.jpg</t>
  </si>
  <si>
    <t>https://store77.net/upload/w247/imageCache/a00/858/7746a1009b2c81becfd038ad21edef02.png</t>
  </si>
  <si>
    <t>Телефон Samsung Galaxy A33 6/128Gb EAC (Голубой)</t>
  </si>
  <si>
    <t>https://store77.net/telefony_samsung/telefon_samsung_galaxy_a33_6_128gb_eac_goluboy/</t>
  </si>
  <si>
    <t>20200</t>
  </si>
  <si>
    <t>https://store77.net/upload/w247/imageCache/cbb/da8/ca15cb59f74dd8af282c7517a799cc51.jpg</t>
  </si>
  <si>
    <t>https://store77.net/upload/w247/imageCache/38f/afa/f14b2c831cffbcc1c9fe0d431bbd6663.jpg</t>
  </si>
  <si>
    <t>https://store77.net/upload/w247/imageCache/ede/9a8/9118bb18ff406d821c66e79cfebed1c1.jpg</t>
  </si>
  <si>
    <t>https://store77.net/upload/w247/imageCache/036/c22/ec69195b0dae231fe48e6bc5d0a07ae9.jpg</t>
  </si>
  <si>
    <t>https://store77.net/upload/w247/imageCache/830/987/69e8d992d86a1b81ae987210c85b72b1.png</t>
  </si>
  <si>
    <t>Телефон Samsung Galaxy A33 6/128Gb EAC (Белый)</t>
  </si>
  <si>
    <t>https://store77.net/telefony_samsung/telefon_samsung_galaxy_a33_5g_6_128gb_eac_belyy/</t>
  </si>
  <si>
    <t>https://store77.net/upload/w247/imageCache/db7/3c4/e9f45cda7cc8d7f1730153578b70f3c0.jpg</t>
  </si>
  <si>
    <t>https://store77.net/upload/w247/imageCache/a0d/98b/a330aceaa5f650d7d40fcf76fdab3f8e.jpg</t>
  </si>
  <si>
    <t>https://store77.net/upload/w247/imageCache/aee/ad1/3c2c016bbf04bd7ef75e0d25674d7864.jpg</t>
  </si>
  <si>
    <t>https://store77.net/upload/w247/imageCache/042/7a5/f8cd1f9b0d407ec905b5eb68e48f63d1.jpg</t>
  </si>
  <si>
    <t>https://store77.net/upload/w247/imageCache/431/ad3/16b061a661a927c721880cf4c55aaddd.png</t>
  </si>
  <si>
    <t>Телефон Samsung Galaxy M33 6/128Gb (Коричневый)</t>
  </si>
  <si>
    <t>https://store77.net/telefony_samsung/telefon_samsung_galaxy_m33_6_128gb_korichnevyy/</t>
  </si>
  <si>
    <t>20350</t>
  </si>
  <si>
    <t>Коричневый</t>
  </si>
  <si>
    <t>&lt;div class="wrap_descr_b"&gt;
&lt;b&gt;Больше оперативной памяти с RAM Plus&lt;/b&gt;&lt;br/&gt;
&lt;br/&gt;
 Интеллектуальная система виртуального расширения оперативной памяти RAM Plus открывают доступ к безграничной производительности. Теперь ты можешь наслаждаться еще большим количеством приложений одновременно.&lt;br/&gt;
&lt;br/&gt;
&lt;b&gt;Сдержанный вид, качественный дизайн&lt;/b&gt;&lt;br/&gt;
&lt;br/&gt;
 Минималистичный дизайн Galaxy M33 5G отличается мягкими линиями корпуса и классической рамкой с квадратным блоком камер. Глубокие цвета корпуса подчеркнут уникальный стиль владельца. Смартфон доступен в двух вариантах: синий и зеленый.&lt;br/&gt;
&lt;br/&gt;
&lt;b&gt;
Новый стандарт плавности&lt;/b&gt;&lt;br/&gt;
&lt;br/&gt;
 Расширь границы доступного с 6,6-дюймовым экраном. Благодаря разрешению матрицы FHD+ дисплей демонстрирует чистую и чёткую картинку. Технология обновления экрана 120 Гц обеспечит непревзойденный уровень плавности контента.&lt;br/&gt;
&lt;br/&gt;
&lt;b&gt;Квадрокамера для твоих лучших фото&lt;/b&gt;&lt;br/&gt;
&lt;br/&gt;
 Делай сверхчёткие снимки на 50 МП основную камеру. Создай портер с эффектом боке благодаря камере с датчиком глубины. Расширь поле зрения с помощью сверхширокоугольной камеры или запечатлей мельчайшие детали с помощью макро камеры.&lt;br/&gt;
&lt;br/&gt;
&lt;b&gt;Энергия движения вперед&lt;/b&gt;&lt;br/&gt;
&lt;br/&gt;
 Мощный аккумулятор емкостью 5000 мА∙ч позволяет работать, играть, звонить и обмениваться файлами, не задумываясь о заряде батареи. Супербыстрая зарядка 25Вт поможет не выпасть из динамичного ритма твоей жизни.&lt;br/&gt;
&lt;br/&gt;
&lt;b&gt;Game Booster - твое преимущество&lt;/b&gt;&lt;br/&gt;
&lt;br/&gt;
 Хочешь погрузится в развлекательный контент с головой? Game Booster отслеживает паттерны поведения в играх для оптимизации времени работы аккумулятора, температуры и памяти устройства. Приложение блокирует фоновые процессы и уведомления, помогая сконцентрироваться и приближая тебя к победе!&lt;br/&gt;
&lt;br/&gt;
&lt;b&gt;Сканер отпечатков пальцев - надежная защита твоего смартфона&lt;/b&gt;&lt;br/&gt;
&lt;br/&gt;
Интегрированный в кнопку включения сканер отпечатков пальцев надежно защищает твои данные и позволяет получить доступ всего одним касанием.    &lt;/div&gt;</t>
  </si>
  <si>
    <t>https://store77.net/upload/w247/imageCache/279/4b7/30ff0f405d85fe3664fd682dd6de2132.jpg</t>
  </si>
  <si>
    <t>https://store77.net/upload/w247/imageCache/57a/ce8/f7de12b57f1fc4cccd4564ba4644c4c4.jpg</t>
  </si>
  <si>
    <t>https://store77.net/upload/w247/imageCache/f63/3a2/2cf9e598000e6c8c92c925f83bd79834.jpg</t>
  </si>
  <si>
    <t>https://store77.net/upload/w247/imageCache/bf4/50c/eb70d95109144f0ddf173809957d4006.jpg</t>
  </si>
  <si>
    <t>Телефон Samsung Galaxy M33 6/128Gb (Синий)</t>
  </si>
  <si>
    <t>https://store77.net/telefony_samsung/telefon_samsung_galaxy_m33_6_128gb_siniy/</t>
  </si>
  <si>
    <t>https://store77.net/upload/w247/imageCache/a38/362/6369a51deccf645b062ce9f0ac628510.jpg</t>
  </si>
  <si>
    <t>https://store77.net/upload/w247/imageCache/ca7/c47/58283ddca0a6dd8577fadc5f53115c2d.jpg</t>
  </si>
  <si>
    <t>https://store77.net/upload/w247/imageCache/2de/a96/f04f8080b5bd1fb54cf1383aecbbc924.jpg</t>
  </si>
  <si>
    <t>https://store77.net/upload/w247/imageCache/b62/248/e7c9780953eaa0b2b0c49b8550c01328.jpg</t>
  </si>
  <si>
    <t>Телефон Samsung Galaxy A33 6/128Gb EAC (Черный)</t>
  </si>
  <si>
    <t>https://store77.net/telefony_samsung/telefon_samsung_galaxy_a33_5g_6_128gb_eac_chernyy/</t>
  </si>
  <si>
    <t>20400</t>
  </si>
  <si>
    <t>https://store77.net/upload/w247/imageCache/7d5/247/771471fe5f362c445a3c2d6e8dcdbf8b.jpg</t>
  </si>
  <si>
    <t>https://store77.net/upload/w247/imageCache/8e5/f6b/9f4cbd97fc220b4982a44e5333bec392.jpg</t>
  </si>
  <si>
    <t>https://store77.net/upload/w247/imageCache/604/467/d341496c1a9aa8ec2c0bd1803ac4e1d8.jpg</t>
  </si>
  <si>
    <t>https://store77.net/upload/w247/imageCache/734/e3d/9ebc960162bd31fe90fd94654817ab1f.jpg</t>
  </si>
  <si>
    <t>https://store77.net/upload/w247/imageCache/37d/b45/4ac6d91f4e624432ba429fbd72204693.png</t>
  </si>
  <si>
    <t>Телефон Samsung Galaxy A33 6/128Gb (Персиковый)</t>
  </si>
  <si>
    <t>https://store77.net/telefony_samsung/telefon_samsung_galaxy_a33_5g_6_128gb_persikovyy/</t>
  </si>
  <si>
    <t>https://store77.net/upload/w247/imageCache/625/2ea/819c8f3e51c43eb4d8e6130061399480.jpg</t>
  </si>
  <si>
    <t>https://store77.net/upload/w247/imageCache/22f/2b2/fc787f514a483d76fa3e928b4bd965f0.jpg</t>
  </si>
  <si>
    <t>https://store77.net/upload/w247/imageCache/8c9/5cb/d6d1de6c39a0044830f72daaf5b87fcf.jpg</t>
  </si>
  <si>
    <t>https://store77.net/upload/w247/imageCache/590/5d2/56af728db8cc7267a088e9c39d8611ad.jpg</t>
  </si>
  <si>
    <t>https://store77.net/upload/w247/imageCache/add/7b0/ac77943673e3412854944704bf4212b3.png</t>
  </si>
  <si>
    <t>Телефон Samsung Galaxy A33 6/128Gb EAC (Персиковый)</t>
  </si>
  <si>
    <t>https://store77.net/telefony_samsung/telefon_samsung_galaxy_a33_6_128gb_eac_persikovyy/</t>
  </si>
  <si>
    <t>20450</t>
  </si>
  <si>
    <t>https://store77.net/upload/w247/imageCache/cc9/d95/a1a1171ece57b2c4e0b0e95cb496a03c.jpg</t>
  </si>
  <si>
    <t>https://store77.net/upload/w247/imageCache/f1d/268/8fd994ad7fab5f3da9e9c01c83790bf2.jpg</t>
  </si>
  <si>
    <t>https://store77.net/upload/w247/imageCache/c40/a66/07bd2169f6dc9f00562ac404a85be0c5.jpg</t>
  </si>
  <si>
    <t>https://store77.net/upload/w247/imageCache/568/bcf/e49fde26abfd3e3af3a3006022ccb5ca.jpg</t>
  </si>
  <si>
    <t>https://store77.net/upload/w247/imageCache/441/526/b96dbd53a9f67fd2b99ae8a1cd0d5a3c.png</t>
  </si>
  <si>
    <t>Телефон Samsung Galaxy A52 128GB (Белый)</t>
  </si>
  <si>
    <t>https://store77.net/telefony_samsung/telefon_samsung_galaxy_a52_128gb_belyy/</t>
  </si>
  <si>
    <t>&lt;div class="wrap_descr_b"&gt;
&lt;b&gt;Потрясающий экран и плавный просмотр контента&lt;/b&gt;&lt;br/&gt;
 Насладитесь детальным изображением на Super AMOLED 6,5'' Infinity-O экране с разрешением FHD+ и яркостью до 800 нит¹, которое отлично видно даже при ярком дневном свете. Функция защиты глаз "Eye Comfort Shield"² снижает уровень синего свечения, а сверхплавная прокрутка обеспечивает комфортный просмотр во время игрового сеанса или скроллинга изображения на экране.&lt;br/&gt;
&lt;br/&gt;
&lt;b&gt;Великолепная камера: всегда яркие и четкие снимки&lt;/b&gt;&lt;br/&gt;
 Четыре AI камеры Galaxy A52 поднимают уровень качества фото на новую высоту. Делайте сверхчёткие снимки на 64 мегапиксельную основную камеру с оптической стабилизацией. Расширьте поле зрения камеры с помощью сверхширокоугольной камеры. Управляйте резкостью камеры с датчиком глубины или снимите детали объекта съемки с помощью Макро камеры.&lt;br/&gt;
&lt;br/&gt;
&lt;b&gt;Оптическая стабилизация (OIS): четкие снимки при низкой освещенности&lt;/b&gt;&lt;br/&gt;
 Попрощайтесь с нечеткими снимками и видео. OIS (Оптическая стабилизация изображения) помогает стабилизировать процесс съемки, сгладив дрожание рук и обеспечив четкие снимки даже в условиях низкой освещенности. Камера воспринимает больше света, чтобы ваши снимки были более яркими.&lt;br/&gt;
&lt;br/&gt;
&lt;b&gt;Смотри на мир шире&lt;/b&gt;&lt;br/&gt;
 Угол поля зрения сверхширокоугольной 12МП камеры соответствует полю зрения человека и составляет 123 градуса, что подчеркивает эффект перспективы на ваших снимках.&lt;br/&gt;
&lt;br/&gt;
&lt;b&gt;Мельчайшие детали крупным планом&lt;/b&gt;&lt;br/&gt;
 Снимайте объекты крупным планом 5MП Макро камерой, чтобы рассмотреть мельчайшие детали объектов на вашем снимке. Эта камера применяет цифровой эффект "Боке" к вашим снимкам, благодаря чему главный объект съемки эффектно отделяется от предметов фона.&lt;br/&gt;
&lt;br/&gt;
&lt;b&gt;
Твой объект в центре внимания&lt;/b&gt;&lt;br/&gt;
 5МП Камера с датчиком глубины позволяет регулировать уровень резкости как до, так и после съемки. Улучшенная конструкция камеры поможет устранить нежелательные фоновые шумы с твоих снимков, чтобы они выглядели более профессиональными.&lt;br/&gt;
&lt;br/&gt;
&lt;b&gt;Фронтальная камера высокого разрешения для великолепных селфи&lt;/b&gt;&lt;br/&gt;
 32МП фронтальная камера Galaxy A52 позволяет делать четкие селфи снимки высокого разрешения. Благодаря эффекту "боке" с мягким размытием фона, ваше лицо окажется в центре внимания.&lt;br/&gt;
&lt;br/&gt;
&lt;b&gt;Смартфон с защитой от влаги&lt;/b&gt;&lt;br/&gt;
 Пыле-/влагонепроницаемость по стандарту IP67 означает, что смартфон выдерживает пребывание в пресной воде на глубине до 1,0 м в течение 30 минут. Так что вы спокойно можете продолжить играть или делать снимки, если смартфон слегка намок&lt;br/&gt;
&lt;br/&gt;
&lt;b&gt;Объемный звук на вашем смартфоне&lt;/b&gt;&lt;br/&gt;
 Эффект стереозвука без наушников достигается благодаря двум динамикам — по одному сверху и снизу. Снимайте видео ночью или играйте в ваши любимые игры со звуком высокого качества, погружающего вас в происходящее на экране.&lt;br/&gt;
&lt;br/&gt;
&lt;b&gt;2 дня работы и поддержка супербыстрой зарядки&lt;/b&gt;&lt;br/&gt;
Емкость 4500 мАч (типичное значение)² означает, что у вас хватит времени на то, что вы больше любите —стримить, делиться фото и видео, играть и многое другое. Система управление питанием с использованием искусственного интеллекта фиксирует и анализирует ваши особенности использования смартфон и оптимизирует его производительность для увеличения продолжительности работы на одном заряде. А 25-ваттный адаптер с ускоренным режимом заряда быстро восстановит заряд батареи смартфона Galaxy A52.    &lt;/div&gt;</t>
  </si>
  <si>
    <t>https://store77.net/upload/w247/imageCache/ace/bf1/680fa8c781a91ba3dee74007b686a05b.jpg</t>
  </si>
  <si>
    <t>https://store77.net/upload/w247/imageCache/571/425/45e5f5c1bfecec005c922fe56e431e0c.jpg</t>
  </si>
  <si>
    <t>https://store77.net/upload/w247/imageCache/c40/f01/f6789481461403cb308ef8188b0ff603.jpg</t>
  </si>
  <si>
    <t>https://store77.net/upload/w247/imageCache/13b/e32/db09df6e4eb2229dd883af2d92ea8017.jpg</t>
  </si>
  <si>
    <t>https://store77.net/upload/w247/imageCache/435/750/d92ff1b28900001ba5b7f4935b400269.png</t>
  </si>
  <si>
    <t>Samsung Galaxy A52/A53</t>
  </si>
  <si>
    <t>https://store77.net/samsung_galaxy_a32_a52_a72/zashchitnoe_steklo_dlya_samsung_galaxy_a52_2020_chernaya_ramka/</t>
  </si>
  <si>
    <t>https://store77.net/samsung_galaxy_a52/chekhol_silikonovyy_silicon_cover_dlya_samsung_a52_krasnyy/</t>
  </si>
  <si>
    <t>https://store77.net/dlya_telefonov_1/setevoe_zaryadnoe_ustroystvo_samsung_25_vt_kabel_usb_type_c_chernyy/</t>
  </si>
  <si>
    <t>Телефон Samsung Galaxy A23 6/128Gb (Персиковый)</t>
  </si>
  <si>
    <t>https://store77.net/telefony_samsung/telefon_samsung_galaxy_a23_6_128gb_persikovyy/</t>
  </si>
  <si>
    <t>https://store77.net/upload/w247/imageCache/c68/b8c/b785035929786bd8ab942c2f39029bf2.jpg</t>
  </si>
  <si>
    <t>https://store77.net/upload/w247/imageCache/429/975/d4d2d67fbe7486f8dc8fd40c1cf59f2f.jpg</t>
  </si>
  <si>
    <t>https://store77.net/upload/w247/imageCache/11d/029/29d9f9eafc5d0ff5f046375e39c7dd72.jpg</t>
  </si>
  <si>
    <t>https://store77.net/upload/w247/imageCache/1b0/099/9c276a9a911ceca0af9757256c9baa0f.jpg</t>
  </si>
  <si>
    <t>Телефон Samsung Galaxy A52 128GB (Лаванда)</t>
  </si>
  <si>
    <t>https://store77.net/telefony_samsung/telefon_samsung_galaxy_a52_128gb_2021_lavanda/</t>
  </si>
  <si>
    <t>20750</t>
  </si>
  <si>
    <t>Лаванда</t>
  </si>
  <si>
    <t>https://store77.net/upload/w247/imageCache/4a6/f20/ef8323066bc7a7a81bd5ce795904fee5.jpg</t>
  </si>
  <si>
    <t>https://store77.net/upload/w247/imageCache/b2e/aa9/a23c20d377f27f1670ee3c488917d179.jpg</t>
  </si>
  <si>
    <t>https://store77.net/upload/w247/imageCache/16b/c67/5e699800e0fd35dcc8791c4917f9442b.jpg</t>
  </si>
  <si>
    <t>https://store77.net/upload/w247/imageCache/f5d/c58/875a3cf49fb82b8246166617175c8afe.jpg</t>
  </si>
  <si>
    <t>/upload/iblock/a48/a48831dec0446ab673c7f736cf9082c9.jpeg</t>
  </si>
  <si>
    <t>Телефон Samsung Galaxy A33 8/128Gb EAC (Голубой)</t>
  </si>
  <si>
    <t>https://store77.net/telefony_samsung/telefon_samsung_galaxy_a33_8_128gb_eac_goluboy/</t>
  </si>
  <si>
    <t>20900</t>
  </si>
  <si>
    <t>https://store77.net/upload/w247/imageCache/df0/abb/adaf4543da7d5b9353002d381764fd81.jpg</t>
  </si>
  <si>
    <t>https://store77.net/upload/w247/imageCache/ecb/12e/2a0fa2d755292abe56a28fa4d7856ffc.jpg</t>
  </si>
  <si>
    <t>https://store77.net/upload/w247/imageCache/131/cb5/4079f90216accb98d4e6668487d7298c.jpg</t>
  </si>
  <si>
    <t>https://store77.net/upload/w247/imageCache/e2d/2b7/7e898cb881a5f7021634178a3dbbbde7.jpg</t>
  </si>
  <si>
    <t>https://store77.net/upload/w247/imageCache/200/d7b/7fab245e5cc19a6c7d94fc232c157737.png</t>
  </si>
  <si>
    <t>Телефон Samsung Galaxy A33 8/128Gb EAC (Белый)</t>
  </si>
  <si>
    <t>https://store77.net/telefony_samsung/telefon_samsung_galaxy_a33_6_128gb_eac_belyy/</t>
  </si>
  <si>
    <t>21200</t>
  </si>
  <si>
    <t>https://store77.net/upload/w247/imageCache/cc3/4d0/c893baa0af921142039e350d668bf3e4.jpg</t>
  </si>
  <si>
    <t>https://store77.net/upload/w247/imageCache/605/55c/d00afce1f5f3d1d4f401bab93b7dfa46.jpg</t>
  </si>
  <si>
    <t>https://store77.net/upload/w247/imageCache/3fd/d8f/4ad1633eb991f1a504748405bdf355bd.jpg</t>
  </si>
  <si>
    <t>https://store77.net/upload/w247/imageCache/538/fdf/ce7345ae5dab9732d1737c55948ba312.jpg</t>
  </si>
  <si>
    <t>https://store77.net/upload/w247/imageCache/6bc/d2b/e170fd3af99bccb2edf575dbabebcd4e.png</t>
  </si>
  <si>
    <t>Телефон Samsung Galaxy A52 128GB (Синий)</t>
  </si>
  <si>
    <t>https://store77.net/telefony_samsung/telefon_samsung_galaxy_a52_128gb_2021_goluboy/</t>
  </si>
  <si>
    <t>21380</t>
  </si>
  <si>
    <t>https://store77.net/upload/w247/imageCache/0bd/de1/b78cb6d617c2185ca0941a8f4b45a778.jpg</t>
  </si>
  <si>
    <t>https://store77.net/upload/w247/imageCache/e8c/07f/8ddf897fc56e0ad860d4e32c2626e8ad.jpg</t>
  </si>
  <si>
    <t>https://store77.net/upload/w247/imageCache/51c/beb/34c14b8a23d4074fbc4bfb434d807382.jpg</t>
  </si>
  <si>
    <t>https://store77.net/upload/w247/imageCache/f48/239/96fe82396d7a9c91186fcd079e9a3d0b.jpg</t>
  </si>
  <si>
    <t>https://store77.net/upload/w247/imageCache/407/bef/6004a230785711e9eaab7fe1121ab01a.jpg</t>
  </si>
  <si>
    <t>Телефон Samsung Galaxy A33 8/128Gb EAC (Черный)</t>
  </si>
  <si>
    <t>https://store77.net/telefony_samsung/telefon_samsung_galaxy_a33_8_128gb_eac_chernyy/</t>
  </si>
  <si>
    <t>21480</t>
  </si>
  <si>
    <t>https://store77.net/upload/w247/imageCache/f9a/024/b4570481c0c1fb0ef0ce11c1128d955f.jpg</t>
  </si>
  <si>
    <t>https://store77.net/upload/w247/imageCache/69e/72c/3a09e29b0403e737c55954cf15fbc3b1.jpg</t>
  </si>
  <si>
    <t>https://store77.net/upload/w247/imageCache/056/e41/78adbd7f55c293e8c4bbdc6f8b62b563.jpg</t>
  </si>
  <si>
    <t>https://store77.net/upload/w247/imageCache/214/579/8fd56076c437fec73b5a2e23a2d1ff89.jpg</t>
  </si>
  <si>
    <t>https://store77.net/upload/w247/imageCache/840/edb/d49ec362e3a0835e25bc293283fa908c.png</t>
  </si>
  <si>
    <t>Телефон Samsung Galaxy A52 128GB (Черный)</t>
  </si>
  <si>
    <t>https://store77.net/telefony_samsung/telefon_samsung_galaxy_a52_128gb_2021_chernyy/</t>
  </si>
  <si>
    <t>21550</t>
  </si>
  <si>
    <t>https://store77.net/upload/w247/imageCache/04f/ec5/c47fb344f215ce301a8c975a54a9847e.jpg</t>
  </si>
  <si>
    <t>https://store77.net/upload/w247/imageCache/1d7/014/c0b5e8d658abd3d3746e00a31565b505.jpg</t>
  </si>
  <si>
    <t>https://store77.net/upload/w247/imageCache/dba/b2f/4936ce0cfc89bbed395aa9a1578e2518.jpg</t>
  </si>
  <si>
    <t>https://store77.net/upload/w247/imageCache/bdc/80c/a04c0909c3bff9004a78ee6c035b921e.jpg</t>
  </si>
  <si>
    <t>/upload/iblock/f24/f248c6347a6991aa8caa80295e03ec94.jpeg</t>
  </si>
  <si>
    <t>Телефон Samsung Galaxy A52 256GB (2021) (Синий)</t>
  </si>
  <si>
    <t>https://store77.net/telefony_samsung/telefon_samsung_galaxy_a52_256gb_2021_goluboy/</t>
  </si>
  <si>
    <t>22600</t>
  </si>
  <si>
    <t>https://store77.net/upload/w247/imageCache/f52/a31/79b99c090386362641a26a30be807889.jpg</t>
  </si>
  <si>
    <t>https://store77.net/upload/w247/imageCache/b00/70e/8a7a5660a430bfd5c37d4b1f37239eb8.jpg</t>
  </si>
  <si>
    <t>https://store77.net/upload/w247/imageCache/42f/89a/5983a6111fe90a93537cdd6780959ab1.jpg</t>
  </si>
  <si>
    <t>https://store77.net/upload/w247/imageCache/fac/bda/dc159817c2fe36af71894001574671e0.jpg</t>
  </si>
  <si>
    <t>/upload/iblock/c67/c6725491819aff07c6e0644b9ee36afe.jpeg</t>
  </si>
  <si>
    <t>Телефон Samsung Galaxy A53 5G 6/128Gb (Черный)</t>
  </si>
  <si>
    <t>https://store77.net/telefony_samsung/telefon_samsung_galaxy_a53_5g_6_128gb_chernyy/</t>
  </si>
  <si>
    <t>23100</t>
  </si>
  <si>
    <t>&lt;div class="wrap_descr_b"&gt;
&lt;b&gt;Скорость. На пути к инновациям&lt;/b&gt;&lt;br/&gt;
&lt;br/&gt;
 Станьте частью Galaxy вместе с 5G. Сверхбыстрое соединение обеспечивает бесперебойную потоковую передачу и обмен файлами с друзьями и семьей.&lt;br/&gt;
&lt;br/&gt;
&lt;b&gt;Высокая производительность&lt;/b&gt;&lt;br/&gt;
&lt;br/&gt;
 Пора приступить к работе Благодаря восьмиядерному процессору, выполненному по техпроцессу 5 нм, ваш Galaxy успешно справится со множеством задач одновременно. Функция расширения ОЗУ RAM Plus анализирует особенности использования и обеспечивает дополнительную виртуальную оперативную память.&lt;br/&gt;
&lt;br/&gt;
&lt;b&gt;Сохраните воспоминания&lt;/b&gt;&lt;br/&gt;
&lt;br/&gt;
 Для этого достаточно места. Встроенная память 128 ГБ/256 ГБ и поддержка карт microSD емкостью до 1 ТБ позволят сохранить все ценные моменты.&lt;br/&gt;
&lt;br/&gt;
&lt;b&gt;Откройте мир в кинематографическом качестве&lt;/b&gt;&lt;br/&gt;
&lt;br/&gt;
 Любуйтесь яркими деталями на дисплее Super AMOLED в разрешении FHD+. Широкий 6,5-дюймовый дисплей Infinity-O обеспечивает отличную видимость на улице с яркостью до 800 нит и снижает уровень синего света благодаря технологии защиты глаз Eye Comfort Shield.&lt;br/&gt;
&lt;br/&gt;
&lt;b&gt;Потрясающий экран, сверхплавный просмотр&lt;/b&gt;&lt;br/&gt;
&lt;br/&gt;
 Смотрите всё, что хотите, на смартфоне Galaxy с дисплеем Super AMOLED 120 Гц. Ощутите непревзойденную плавность с глубокой детализацией, высокой контрастностью и без размытия.&lt;br/&gt;
&lt;br/&gt;
&lt;b&gt;Превосходная камера с неизменной четкостью и стабильностью&lt;/b&gt;&lt;br/&gt;
&lt;br/&gt;
 Камера с несколькими объективами на Galaxy A53 5G выводит фотографию на новый уровень. Камера 64 Мп с технологией OIS поможет сделать четкие живые снимки, сверхширокий объектив — расширить угол обзора, камера глубины резкости — настроить фокус, а макрообъектив — снять всё до мельчайших деталей.&lt;br/&gt;
&lt;br/&gt;
&lt;b&gt;Снимайте профессиональные видео с превосходной стабилизацией&lt;/b&gt;&lt;br/&gt;
&lt;br/&gt;
 Запечатлейте мир в движении. Снимайте невероятно плавные видео и запечатлейте мельчайшие детали даже при слабом освещении благодаря технологии OIS на Galaxy A53 5G.&lt;br/&gt;
&lt;br/&gt;
&lt;b&gt;Сделайте снимки лучше с технологией AI Image Enhancer&lt;/b&gt;&lt;br/&gt;
&lt;br/&gt;
 Photo Remaster на базе мощного искусственного интеллекта автоматически улучшает ваши фотографии.&lt;br/&gt;
&lt;br/&gt;
&lt;b&gt;Море веселья с режимом Fun&lt;/b&gt;&lt;br/&gt;
&lt;br/&gt;
 Сохраните все самые забавные моменты с новыми Snapchat Lenses, которые постоянно обновляются в режиме Fun. Просматривайте и примеряйте любимые маски, запечатлейте свой лучший образ и поделитесь им с друзьями.&lt;br/&gt;
&lt;br/&gt;
&lt;b&gt;Превосходный аккумулятор, который держит заряд два дня&lt;/b&gt;&lt;br/&gt;
&lt;br/&gt;
 Проводите трансляции в реальном времени, обменивайтесь контентом и играйте в игры с аккумулятором на 5000 мА∙ч (номинальное значение). Мгновенно заряжайте свой Galaxy с супербыстрой зарядкой мощностью до 25 Вт и повышайте общую производительность аккумулятора с адаптивным энергосбережением.&lt;br/&gt;
&lt;br/&gt;
&lt;b&gt;Объемный звук у вас на ладони&lt;/b&gt;&lt;br/&gt;
&lt;br/&gt;
 Чтобы оказаться в эпицентре звука, больше не нужна студия. Погрузитесь в любимые фильмы, песни и видео с технологией Dolby Atmos, которая насыщает каждую ноту удивительной детализацией и четкостью.&lt;br/&gt;
&lt;br/&gt;
&lt;b&gt;Разблокируйте одним касанием&lt;/b&gt;&lt;br/&gt;
&lt;br/&gt;
И приступайте. Благодаря встроенному в экран датчику отпечатков пальцев вы можете мгновенно входить в приложения и на веб-сайты без ущерба для безопасности.    &lt;/div&gt;</t>
  </si>
  <si>
    <t>https://store77.net/upload/w247/imageCache/b09/ac6/0856b260ae9ddd83cd4e522ef5a0a58f.jpg</t>
  </si>
  <si>
    <t>https://store77.net/upload/w247/imageCache/0c9/69c/2a2b7905fe4334898d5e1f4727af3862.jpg</t>
  </si>
  <si>
    <t>https://store77.net/upload/w247/imageCache/2de/147/26c7ae9fafaae0604b2299ab05eab547.jpg</t>
  </si>
  <si>
    <t>https://store77.net/upload/w247/imageCache/05d/731/3e510df67b87e362705e8e7b577d3ac0.jpg</t>
  </si>
  <si>
    <t>https://store77.net/upload/w247/imageCache/c3e/66b/0c1abd8141b481807c7180773091a579.png</t>
  </si>
  <si>
    <t>https://store77.net/samsung_galaxy_a13_a23_a33_a53_a73/zashchitnoe_steklo_dlya_samsung_galaxy_a53_chernaya_ramka/</t>
  </si>
  <si>
    <t>https://store77.net/samsung_galaxy_a53/chekhol_silikonovyy_dlya_samsung_galaxy_a53_prozrachnyy/</t>
  </si>
  <si>
    <t>Телефон Samsung Galaxy A52 256GB (2021) (Черный)</t>
  </si>
  <si>
    <t>https://store77.net/telefony_samsung/telefon_samsung_galaxy_a52_256gb_2021_chernyy/</t>
  </si>
  <si>
    <t>23200</t>
  </si>
  <si>
    <t>256 Gb</t>
  </si>
  <si>
    <t>https://store77.net/upload/w247/imageCache/a19/e51/e7be963cd7928af3038e426759e8bdad.jpg</t>
  </si>
  <si>
    <t>https://store77.net/upload/w247/imageCache/c2a/85d/07c4c35af27e8bc1817c447bb0d65321.jpg</t>
  </si>
  <si>
    <t>https://store77.net/upload/w247/imageCache/f39/49e/5e91286c7b443b29ff8c50b3bca109ab.jpg</t>
  </si>
  <si>
    <t>/upload/iblock/145/145af2ceb412188d9ebf78977639b039.jpeg</t>
  </si>
  <si>
    <t>Телефон Samsung Galaxy A53 5G 6/128Gb (Голубой)</t>
  </si>
  <si>
    <t>https://store77.net/telefony_samsung/telefon_samsung_galaxy_a53_5g_6_128gb_goluboy/</t>
  </si>
  <si>
    <t>23450</t>
  </si>
  <si>
    <t>https://store77.net/upload/w247/imageCache/c12/afd/20b592fb88c22b12c3bb5a6f5e28dd18.jpg</t>
  </si>
  <si>
    <t>https://store77.net/upload/w247/imageCache/e7f/c38/823503b0a6902b729ad7f9d6c34956ba.jpg</t>
  </si>
  <si>
    <t>https://store77.net/upload/w247/imageCache/382/21e/cf806a0e0656a6ef81606c66897a1b8d.jpg</t>
  </si>
  <si>
    <t>https://store77.net/upload/w247/imageCache/5ed/ed1/30c62ec3e0c409d86640279a60af6894.jpg</t>
  </si>
  <si>
    <t>https://store77.net/upload/w247/imageCache/e6c/f2f/96ded394ee9b64a3a79a69667092af13.png</t>
  </si>
  <si>
    <t>Телефон Samsung Galaxy A53 5G 6/128Gb (Белый)</t>
  </si>
  <si>
    <t>https://store77.net/telefony_samsung/telefon_samsung_galaxy_a53_5g_6_128gb_belyy/</t>
  </si>
  <si>
    <t>23750</t>
  </si>
  <si>
    <t>https://store77.net/upload/w247/imageCache/8bc/90c/63a9125471ebc6af615181a4794a56db.jpg</t>
  </si>
  <si>
    <t>https://store77.net/upload/w247/imageCache/76e/6d4/4211c2c752f374992b3ea5471f9488a3.jpg</t>
  </si>
  <si>
    <t>https://store77.net/upload/w247/imageCache/e9a/77b/8cb705a796c970ab33f100e5840b6aaa.jpg</t>
  </si>
  <si>
    <t>https://store77.net/upload/w247/imageCache/cf3/863/3fb1df33fa71838c292dee78b5a19935.jpg</t>
  </si>
  <si>
    <t>https://store77.net/upload/w247/imageCache/969/6a1/9f71b6ac59b28b9e4121ddfd8f48ff82.png</t>
  </si>
  <si>
    <t>Телефон Samsung Galaxy A53 5G 6/128Gb (Персиковый)</t>
  </si>
  <si>
    <t>https://store77.net/telefony_samsung/telefon_samsung_galaxy_a53_5g_6_128gb_persikovyy/</t>
  </si>
  <si>
    <t>24790</t>
  </si>
  <si>
    <t>https://store77.net/upload/w247/imageCache/f8c/581/c61344cbff6ce19973a30510b91b0731.jpg</t>
  </si>
  <si>
    <t>https://store77.net/upload/w247/imageCache/57c/f0c/7d042b6846a1c8c04cb338872c88575e.jpg</t>
  </si>
  <si>
    <t>https://store77.net/upload/w247/imageCache/178/566/319b6ca497969ad527cf5ca716b80e18.jpg</t>
  </si>
  <si>
    <t>https://store77.net/upload/w247/imageCache/87c/20e/76838c341606f8dd59236019664284c7.jpg</t>
  </si>
  <si>
    <t>https://store77.net/upload/w247/imageCache/ee0/efa/31e0763af70430d6674e3ee734d0bf68.png</t>
  </si>
  <si>
    <t>Телефон Samsung Galaxy A53 5G 6/128Gb EAC (Черный)</t>
  </si>
  <si>
    <t>https://store77.net/telefony_samsung/telefon_samsung_galaxy_a53_5g_6_128gb_eac_chernyy/</t>
  </si>
  <si>
    <t>24900</t>
  </si>
  <si>
    <t>https://store77.net/upload/w247/imageCache/c0a/7b0/1e7abf4f0cbe9674ebd40209158290b0.jpg</t>
  </si>
  <si>
    <t>https://store77.net/upload/w247/imageCache/cf1/66a/b1dd5587f154c254a34e2d6267601141.jpg</t>
  </si>
  <si>
    <t>https://store77.net/upload/w247/imageCache/2e6/b6f/46cd95b5a9a16ed0b3bbc2bb05ccbf6f.jpg</t>
  </si>
  <si>
    <t>https://store77.net/upload/w247/imageCache/dcb/54f/99d80277c09b01fb8253c986da00a277.jpg</t>
  </si>
  <si>
    <t>https://store77.net/upload/w247/imageCache/061/652/9735ffe87021512300c65492876e2148.png</t>
  </si>
  <si>
    <t>Телефон Samsung Galaxy A53 5G 8/128Gb (Черный)</t>
  </si>
  <si>
    <t>https://store77.net/telefony_samsung/telefon_samsung_galaxy_a53_5g_8_128gb_chernyy/</t>
  </si>
  <si>
    <t>25180</t>
  </si>
  <si>
    <t>https://store77.net/upload/w247/imageCache/a43/05e/c50cb2158784f1bf95967c4af7d30ea0.jpg</t>
  </si>
  <si>
    <t>https://store77.net/upload/w247/imageCache/c93/a8b/c121b60698e26cda1ae8f65f4e1f25e8.jpg</t>
  </si>
  <si>
    <t>https://store77.net/upload/w247/imageCache/0f4/cf2/9497da9830987c4079b7255ba02985da.jpg</t>
  </si>
  <si>
    <t>https://store77.net/upload/w247/imageCache/3ff/39b/f54c83132572fdde7e4f39fe5300f031.jpg</t>
  </si>
  <si>
    <t>https://store77.net/upload/w247/imageCache/f12/3ce/c6553fec1f9d219ce1ee73905b175452.png</t>
  </si>
  <si>
    <t>Телефон Samsung Galaxy A53 5G 8/128Gb (Голубой)</t>
  </si>
  <si>
    <t>https://store77.net/telefony_samsung/telefon_samsung_galaxy_a53_5g_8_128gb_goluboy/</t>
  </si>
  <si>
    <t>25270</t>
  </si>
  <si>
    <t>https://store77.net/upload/w247/imageCache/c1b/690/7e843bbe9c03f092079ad68dbb8bb3fb.jpg</t>
  </si>
  <si>
    <t>https://store77.net/upload/w247/imageCache/64d/70b/862c8cefcd23a34f583b1baeaaa398ad.jpg</t>
  </si>
  <si>
    <t>https://store77.net/upload/w247/imageCache/19f/340/857a33b47807682c81dc957646332c0d.jpg</t>
  </si>
  <si>
    <t>https://store77.net/upload/w247/imageCache/35e/d44/f24548f719e27952b50aabedcaf2555b.jpg</t>
  </si>
  <si>
    <t>https://store77.net/upload/w247/imageCache/d22/0f2/0fbca7601e1b02730b05ca390381ebfd.png</t>
  </si>
  <si>
    <t>Телефон Samsung Galaxy A53 5G 8/128Gb (Персиковый)</t>
  </si>
  <si>
    <t>https://store77.net/telefony_samsung/telefon_samsung_galaxy_a53_5g_8_128gb_persikovyy/</t>
  </si>
  <si>
    <t>25400</t>
  </si>
  <si>
    <t>https://store77.net/upload/w247/imageCache/af4/151/e154efcb79b43f6ed76fc5b82d758c5c.jpg</t>
  </si>
  <si>
    <t>https://store77.net/upload/w247/imageCache/f65/295/c9b6236e38bb752d34611a89b8f361c7.jpg</t>
  </si>
  <si>
    <t>https://store77.net/upload/w247/imageCache/2f2/092/098cdd53948077a48d931addde3ceedc.jpg</t>
  </si>
  <si>
    <t>https://store77.net/upload/w247/imageCache/4c8/1bc/98832e8d210086a8d5b160c97f779107.jpg</t>
  </si>
  <si>
    <t>https://store77.net/upload/w247/imageCache/872/8a0/876c227921b3c122406c5cbfae38cf3e.png</t>
  </si>
  <si>
    <t>Телефон Samsung Galaxy A53 5G 6/128Gb EAC (Голубой)</t>
  </si>
  <si>
    <t>https://store77.net/telefony_samsung/telefon_samsung_galaxy_a53_5g_6_128gb_eac_goluboy/</t>
  </si>
  <si>
    <t>https://store77.net/upload/w247/imageCache/673/b18/057e81126fd84e2d6df782d1d970fdb2.jpg</t>
  </si>
  <si>
    <t>https://store77.net/upload/w247/imageCache/d57/b18/408c8e5363af1eb5d5245ea9980e181e.jpg</t>
  </si>
  <si>
    <t>https://store77.net/upload/w247/imageCache/a9b/9df/0f38edf832d7e59b45bf16eca581ab87.jpg</t>
  </si>
  <si>
    <t>https://store77.net/upload/w247/imageCache/933/f48/fa13187f9d243952acfc7cb4663b2ba5.jpg</t>
  </si>
  <si>
    <t>https://store77.net/upload/w247/imageCache/666/ef5/e6aa344775f9c4486d5645a1d4b51452.png</t>
  </si>
  <si>
    <t>Телефон Samsung Galaxy A53 5G 8/128Gb (Белый)</t>
  </si>
  <si>
    <t>https://store77.net/telefony_samsung/telefon_samsung_galaxy_a53_5g_8_128gb_belyy/</t>
  </si>
  <si>
    <t>25900</t>
  </si>
  <si>
    <t>https://store77.net/upload/w247/imageCache/c3d/032/0df3898370f742eacfdb78db03519b31.jpg</t>
  </si>
  <si>
    <t>https://store77.net/upload/w247/imageCache/f59/805/928fabd86aaec5ad9e7170a0a86b6b68.jpg</t>
  </si>
  <si>
    <t>https://store77.net/upload/w247/imageCache/627/03f/dce91edc03635cd1d233dcc7a852c577.jpg</t>
  </si>
  <si>
    <t>https://store77.net/upload/w247/imageCache/c17/f66/60f183c2da6c24e08e2429f8239a940d.jpg</t>
  </si>
  <si>
    <t>https://store77.net/upload/w247/imageCache/9ff/db3/65230615b5ec8dae5e4849a4c7483e38.png</t>
  </si>
  <si>
    <t>Телефон Samsung Galaxy A53 5G 8/256Gb (Персиковый)</t>
  </si>
  <si>
    <t>https://store77.net/telefony_samsung/telefon_samsung_galaxy_a53_5g_8_256gb_persikovyy/</t>
  </si>
  <si>
    <t>26290</t>
  </si>
  <si>
    <t>https://store77.net/upload/w247/imageCache/b41/7d6/4914e314be7fecccc6621d390d61fe2f.jpg</t>
  </si>
  <si>
    <t>https://store77.net/upload/w247/imageCache/f29/33f/aa5cd823f6c081739384b4d205348577.jpg</t>
  </si>
  <si>
    <t>https://store77.net/upload/w247/imageCache/05d/8ff/6a98ab271568bd0f601c9b9a8a58517f.jpg</t>
  </si>
  <si>
    <t>https://store77.net/upload/w247/imageCache/2e7/acd/96cea6b89d2046480b79db1bbb890f59.jpg</t>
  </si>
  <si>
    <t>https://store77.net/upload/w247/imageCache/fc9/687/897316a99e327ca48039c5eb147f8f1b.png</t>
  </si>
  <si>
    <t>Телефон Samsung Galaxy A53 5G 8/256Gb (Черный)</t>
  </si>
  <si>
    <t>https://store77.net/telefony_samsung/telefon_samsung_galaxy_a53_5g_8_256gb_chernyy/</t>
  </si>
  <si>
    <t>26390</t>
  </si>
  <si>
    <t>https://store77.net/upload/w247/imageCache/03c/f8b/8c607bfaeb6c835009c38c2ea9111815.jpg</t>
  </si>
  <si>
    <t>https://store77.net/upload/w247/imageCache/419/8bd/8128066d4d7c6ca826eda362f87abf9a.jpg</t>
  </si>
  <si>
    <t>https://store77.net/upload/w247/imageCache/1b0/e21/763ea2054d1e9d3a2b08c12bf5acc87b.jpg</t>
  </si>
  <si>
    <t>https://store77.net/upload/w247/imageCache/e48/99a/8a78d78d0ac7f674698271e557e3874f.jpg</t>
  </si>
  <si>
    <t>https://store77.net/upload/w247/imageCache/3c6/da2/5b9718f672f832b58f894fa72be228c3.png</t>
  </si>
  <si>
    <t>Телефон Samsung Galaxy A53 5G 8/256Gb (Белый)</t>
  </si>
  <si>
    <t>https://store77.net/telefony_samsung/telefon_samsung_galaxy_a53_5g_8_256gb_belyy/</t>
  </si>
  <si>
    <t>26450</t>
  </si>
  <si>
    <t>https://store77.net/upload/w247/imageCache/0dd/2fa/d90f5a9d9d58216b46c9c418af78d78e.jpg</t>
  </si>
  <si>
    <t>https://store77.net/upload/w247/imageCache/994/97b/5a8d6e8c2f1faf1b108d44927637882e.jpg</t>
  </si>
  <si>
    <t>https://store77.net/upload/w247/imageCache/e6d/e44/5d87c2e863a55fdce9b59a38e4556879.jpg</t>
  </si>
  <si>
    <t>https://store77.net/upload/w247/imageCache/fa0/bc8/c5ca3fb4f4bdbe699b243d13e4b1787d.jpg</t>
  </si>
  <si>
    <t>https://store77.net/upload/w247/imageCache/2bc/89e/7c409905cc180881d7d6220f189dd960.png</t>
  </si>
  <si>
    <t>Телефон Samsung Galaxy M52 5G 6/128Gb (Черный)</t>
  </si>
  <si>
    <t>https://store77.net/telefony_samsung/telefon_samsung_galaxy_m52_5g_6_128_gb_2021_chernyy/</t>
  </si>
  <si>
    <t>27500</t>
  </si>
  <si>
    <t>&lt;div class="wrap_descr_b"&gt;
&lt;b&gt;Мощный восьмиядерный процессор&lt;/b&gt;&lt;br/&gt;
&lt;br/&gt;
 В Galaxy M52 5G установлен процессор флагманского уровня и блок оперативной памяти 6 ГБ. Вместе они обеспечивают устройству высокую производительность в самых сложных сценариях, будь то требовательные игры или работа в режиме многозадачности.&lt;br/&gt;
&lt;br/&gt;
&lt;b&gt;
Больше оперативной памяти с RAM Plus&lt;/b&gt;&lt;br/&gt;
&lt;br/&gt;
 Подстраиваясь под стиль использования устройства, интеллектуальная система RAM Plus способна расширять объем ОЗУ, дополнительными 4 ГБ виртуальной памяти. Теперь ты можешь наслаждаться еще большим количеством приложений одновременно.&lt;br/&gt;
&lt;br/&gt;
&lt;b&gt;Память, чтобы запомнить все&lt;/b&gt;&lt;br/&gt;
&lt;br/&gt;
 C 128 ГБ встроенной памяти, а также поддержкой microSD до 1 ТБ, у тебя будет достаточно места, чтобы сохранить ценные воспоминания.&lt;br/&gt;
&lt;br/&gt;
&lt;b&gt;Эстетика плавных линий&lt;/b&gt;&lt;br/&gt;
&lt;br/&gt;
 Классический дизайн с мягкими линиями и толщиной всего 7,4 мм порождает новый образ минимализма. Выбери один из двух цветов: черный или белый.&lt;br/&gt;
&lt;br/&gt;
&lt;b&gt;Яркие впечатления благодаря невероятно ярким цветам&lt;/b&gt;&lt;br/&gt;
&lt;br/&gt;
 Расширь границы доступного с 6,7-дюймовым экраном с O-образным вырезом. Благодаря технологии Full HD+, Super AMOLED+ дисплей демонстрирует яркую, четкую и чистую картинку. Играй или листай, технология обновления экрана с частотой 120 Гц обеспечит сверхплавный просмотр любого контента.&lt;br/&gt;
&lt;br/&gt;
&lt;b&gt;Новый уровень мобильной фотографии с 3-AI камерами&lt;/b&gt;&lt;br/&gt;
&lt;br/&gt;
 Делай ультрачёткие и чистые снимки на основную камеру 64 МП утром и вечером. Расширь угол обзора с сверхширокоугольной камерой, или зафиксируй мельчайшие детали на камеру для макросъёмки.&lt;br/&gt;
&lt;br/&gt;
&lt;b&gt;Сверхширокоугольная камера, сверхнасыщенные воспоминания&lt;/b&gt;&lt;br/&gt;
&lt;br/&gt;
 Аналогично человеческому глазу объектив сверхширокоугольной камеры 12 МП обеспечивает угол обзора 123°, благодаря чему у вас легко получится передать всю красоту панорамных снимков.&lt;br/&gt;
&lt;br/&gt;
&lt;b&gt;Макро-камера для внимания к мельчайшим деталям&lt;/b&gt;&lt;br/&gt;
&lt;br/&gt;
 Камера макросъёмки 5 МП с большей детализацией позволит снять то, что не видно обычным глазом. Естественный эффект боке сделает снимки по-настоящему глубокими.&lt;br/&gt;
&lt;br/&gt;
&lt;b&gt;Энергия, чтобы двигаться вперёд&lt;/b&gt;&lt;br/&gt;
&lt;br/&gt;
 Мощный аккумулятор емкостью 5000 мА∙ч позволяет работать, играть, звонить и обмениваться файлами, не задумываясь о заряде батареи. А супербыстрая зарядка 25Вт поможет не выпасть из динамичного ритма твоей жизни.&lt;br/&gt;
&lt;br/&gt;
&lt;b&gt;
Game Booster - твое преимущество&lt;/b&gt;&lt;br/&gt;
&lt;br/&gt;
 Хочешь погрузиться в свои любимые игры с головой? Game Booster отслеживает паттерны поведения в играх для оптимизации времени работы аккумулятора, температуры и памяти устройства. Приложение блокирует фоновые процессы и уведомления, помогая сконцентрироваться и приближая тебя к победе!&lt;br/&gt;
&lt;br/&gt;
&lt;b&gt;Звук в новом измерении с Dolby Atmos&lt;/b&gt;&lt;br/&gt;
&lt;br/&gt;
 Просто вставь наушники и наслаждайся эффектом объемного звучания. Технология Dolby Atmos обеспечит полное погружение и ощущение присутствия в самом центре происходящего.&lt;br/&gt; &lt;/div&gt;</t>
  </si>
  <si>
    <t>https://store77.net/upload/w247/imageCache/cd2/446/8b66b15a98a3dbc45d589e73372e8372.jpg</t>
  </si>
  <si>
    <t>https://store77.net/upload/w247/imageCache/30f/93f/7b38654ae829387fe93cb9689cffd250.jpg</t>
  </si>
  <si>
    <t>https://store77.net/upload/w247/imageCache/2ae/319/04608d1923dd2ddcd6a41d9635dafef7.jpg</t>
  </si>
  <si>
    <t>https://store77.net/upload/w247/imageCache/f34/e40/d45600928e150afb5ebb583b6e83f81e.png</t>
  </si>
  <si>
    <t>Samsung Galaxy M22/M52</t>
  </si>
  <si>
    <t>https://store77.net/samsung_galaxy_m01_m11_m51/zashchitnoe_steklo_dlya_samsung_galaxy_m52_chernaya_ramka/</t>
  </si>
  <si>
    <t>Телефон Samsung Galaxy A53 5G 8/256Gb (Голубой)</t>
  </si>
  <si>
    <t>https://store77.net/telefony_samsung/telefon_samsung_galaxy_a53_5g_8_256gb_goluboy/</t>
  </si>
  <si>
    <t>27650</t>
  </si>
  <si>
    <t>https://store77.net/upload/w247/imageCache/8ae/85b/8e5bdeef27782f277b1da289364cb1ec.jpg</t>
  </si>
  <si>
    <t>https://store77.net/upload/w247/imageCache/6ce/b75/6ead6b8d29aebd108738de2408976f3d.jpg</t>
  </si>
  <si>
    <t>https://store77.net/upload/w247/imageCache/61c/446/a5a10531cddf78fecb6555e6740901f5.jpg</t>
  </si>
  <si>
    <t>https://store77.net/upload/w247/imageCache/6d5/2c3/6d4ab25a2551471b8ec0dfbdb17b1a69.jpg</t>
  </si>
  <si>
    <t>https://store77.net/upload/w247/imageCache/b8b/6fd/ef0bebc69ac05097a26adc7e1d8c9068.png</t>
  </si>
  <si>
    <t>Телефон Samsung Galaxy S20 FE 6/128 ГБ (Синий)</t>
  </si>
  <si>
    <t>https://store77.net/telefony_samsung/telefon_samsung_galaxy_s20_fe_6_128_gb_siniy/</t>
  </si>
  <si>
    <t>28250</t>
  </si>
  <si>
    <t>&lt;div class="wrap_descr_b"&gt;
&lt;b&gt;Разнообразная палитра цветов&lt;/b&gt;&lt;br/&gt;
 Поскольку вы почти неразлучны со своим смартфоном, он должен полностью отвечать вашему стилю. Выберите любой из разных модных оттенков с матовой текстурой, от ярких и сочных до приглушенных и классических цветов.&lt;br/&gt;
&lt;br/&gt;
&lt;b&gt;От экрана невозможно оторваться&lt;/b&gt;&lt;br/&gt;
 6,5 - дюймовый Infinity-O экран с трех сторон обрамлен практически невидимой рамкой, а в верхней части находится миниатюрное отверстие фронтальной камеры. На большом экране комфортно играть, стримить, общаться в режиме видеозвонков и просто развлекаться.&lt;br/&gt;
&lt;br/&gt;
&lt;b&gt;
Тройная камера&lt;/b&gt;&lt;br/&gt;
 Тройная камера позволит вам легко получать снимки профессионального качества. Фотографируйте на широкоугольную камеру, расширяйте поле зрения используя ультраширокогоугольную камеру или приближайте изображение с помощью 3-кратного оптического зума телефото камеры.&lt;br/&gt;
&lt;br/&gt;
&lt;b&gt;
Увидеть все&lt;/b&gt;&lt;br/&gt;
 30-кратный Space Zoom со сверхвысоким разрешением позволит вам легко увидеть изображение удаленное от вас, а в сочетании с 3x оптического зумом вы сделаете снимки крупным планом стоя на месте&lt;br/&gt;
&lt;br/&gt;
&lt;b&gt;Яркие и четкие снимки даже ночью&lt;/b&gt;&lt;br/&gt;
 Благодаря увеличенным по размеру пикселям и встроенному искусственному интеллекту, основная камера Galaxy S20 FE оптимизирует режим съемки так, чтобы вы могли даже в темноте получить отличные снимки с отличной цветопередачей. Для этого она мгновенно сделает серию кадров, обработает их и представит вам идеальный ночной снимок.&lt;br/&gt;
&lt;br/&gt;
&lt;b&gt;Одно нажатие - множество снимков&lt;/b&gt;&lt;br/&gt;
 Режим "Мультикадр" одним нажатием превращает вас в создателя контента профессионального уровня . Вы удерживаете кнопку камеры нажатой до 15 секунд, а все остальное за вас сделает смартфон. По окончании процесса насладитесь различными фото и видео материалами&lt;br/&gt;
&lt;br/&gt;
&lt;b&gt;Новый уровень съемки селфи&lt;/b&gt;&lt;br/&gt;
 С 32-мегапиксельной фронтальной камерой ваши селфи и видео-блоги переходят на новый уровень качества. Станьте звездой фото/видео репортажей и наслаждайтесь исключительной детализацией ваших фото и видео материалов.&lt;br/&gt;
&lt;br/&gt;
&lt;b&gt;Плавные движения и быстрый отклик&lt;/b&gt;&lt;br/&gt;
 У Galaxy S20 FE частота обновления кадров 120 Гц, что в два раза быстрее скорости обновления экранов у других смартфонов*. Любые динамичные сцены отличаются высокой четкостью изображения и плавностью обновления картинки.&lt;br/&gt;
&lt;br/&gt;
&lt;b&gt;30 минут зарядки - целый день работы&lt;/b&gt;&lt;br/&gt;
 Не беспокойтесь, о том где зарядить батарею смартфона. Емкость батареи 4500 мАч (типичное значение) достаточна, чтобы смартфоном можно было пользоваться целый день, а интеллектуальная система энергосбережения позволит сэкономить энергопотребление, когда это реально важно.&lt;br/&gt;
&lt;br/&gt;
&lt;b&gt;
Быстрый отклик на ваши действия&lt;/b&gt;&lt;br/&gt;
 Инновационный процессор и 6 ГБ оперативной памяти поднимают производительность на новую высоту, благодаря чему происходит быстрое переключение между приложениями, ускоряется работа во время игрового сеанса, тем самым обеспечивая пользователю преимущество.&lt;br/&gt;
&lt;br/&gt;
&lt;b&gt;Храните тысячи фотографий и видео&lt;/b&gt;&lt;br/&gt;
Смартфон оснащен 128 ГБ встроенной памяти, а наличие слота для microSD карты позволит расширить память еще до 1TБ. Вы сможете хранить в смартфоне все, что вам нужно.    &lt;/div&gt;</t>
  </si>
  <si>
    <t>https://store77.net/upload/w247/imageCache/cd6/f48/de7fbe9f2a899e4cd89f1f0213262f51.jpg</t>
  </si>
  <si>
    <t>https://store77.net/upload/w247/imageCache/480/ac4/97dafd3100cd221b3bdd007f81e46739.jpg</t>
  </si>
  <si>
    <t>https://store77.net/upload/w247/imageCache/634/728/42eb7aef475b1a2d68829c166e289bbe.jpg</t>
  </si>
  <si>
    <t>https://store77.net/upload/w247/imageCache/5ab/68e/314997abba8f3d454d814f8b20423b55.jpg</t>
  </si>
  <si>
    <t>https://store77.net/upload/w247/imageCache/06f/2c8/37fa2cc0ae5141e92cdbd8d98438cfa5.jpg</t>
  </si>
  <si>
    <t>Samsung Galaxy S20FE</t>
  </si>
  <si>
    <t>https://store77.net/stekla_i_plenki_dlya_samsung_galaxy_seriya_s/zashchitnoe_steklo_dlya_samsung_galaxy_s20_fe_prozrachnoe/</t>
  </si>
  <si>
    <t>https://store77.net/samsung_seriya_s/chekhol_silikonovyy_dlya_samsung_galaxy_s20_fe_prozrachnyy/</t>
  </si>
  <si>
    <t>Android 10</t>
  </si>
  <si>
    <t>2</t>
  </si>
  <si>
    <t>190 г</t>
  </si>
  <si>
    <t>159.8 x 74.5 x 8.4 мм</t>
  </si>
  <si>
    <t>FHD+ Super AMOLED</t>
  </si>
  <si>
    <t>6.5 дюйм.</t>
  </si>
  <si>
    <t>2400 х 1080</t>
  </si>
  <si>
    <t>12 МП + 12 МП + 8 МП</t>
  </si>
  <si>
    <t>автофокус, стабилизация, режим макросъемки, телеобъектив, оптический и цифровой ZOOM</t>
  </si>
  <si>
    <t>f/2.2 + f/1.8 + f/2.4</t>
  </si>
  <si>
    <t>30</t>
  </si>
  <si>
    <t>3840x2160 Пикс (4K)</t>
  </si>
  <si>
    <t>32 МП.</t>
  </si>
  <si>
    <t>Телефон Samsung Galaxy S20 FE 6/128 ГБ (Мятный)</t>
  </si>
  <si>
    <t>https://store77.net/telefony_samsung/telefon_samsung_galaxy_s20_fe_6_128_gb_myata/</t>
  </si>
  <si>
    <t>28300</t>
  </si>
  <si>
    <t>https://store77.net/upload/w247/imageCache/e22/af0/9cc7411966a1fd510d45a58dfe82439a.jpg</t>
  </si>
  <si>
    <t>https://store77.net/upload/w247/imageCache/79d/cdf/676522efa5d528875ef7841d37a00dd4.jpg</t>
  </si>
  <si>
    <t>https://store77.net/upload/w247/imageCache/78b/aa3/73d853c693a6e4eb549b6b7e14df1f7e.jpg</t>
  </si>
  <si>
    <t>https://store77.net/upload/w247/imageCache/3cb/6ef/2be8c5a4592da5e644a2f55b98be4034.jpg</t>
  </si>
  <si>
    <t>https://store77.net/upload/w247/imageCache/db9/e8e/39c19102bc0c1fb19f31b5ef9c1bd3c2.png</t>
  </si>
  <si>
    <t>Телефон Samsung Galaxy S20 FE 6/128 ГБ (Лаванда)</t>
  </si>
  <si>
    <t>https://store77.net/telefony_samsung/telefon_samsung_galaxy_s20_fe_6_128_gb_lavanda/</t>
  </si>
  <si>
    <t>28450</t>
  </si>
  <si>
    <t>https://store77.net/upload/w247/imageCache/80b/61a/8258e435e06bbfe70edd3e80728ddd17.jpg</t>
  </si>
  <si>
    <t>https://store77.net/upload/w247/imageCache/6d0/60d/2ab593e0fc5a291985477f6076f1b23f.jpg</t>
  </si>
  <si>
    <t>https://store77.net/upload/w247/imageCache/f0e/f48/00adc8f8d393bf4e1f8ed06d2e520145.jpg</t>
  </si>
  <si>
    <t>https://store77.net/upload/w247/imageCache/8ce/914/10f85f003ba18443c9af676902db2968.jpg</t>
  </si>
  <si>
    <t>https://store77.net/upload/w247/imageCache/e05/9e8/6437fb24db531d77b360d26ef845d4f9.png</t>
  </si>
  <si>
    <t>Телефон Samsung Galaxy M52 5G 6/128Gb (Белый)</t>
  </si>
  <si>
    <t>https://store77.net/telefony_samsung/telefon_samsung_galaxy_m52_5g_6_128_gb_2021_belyy/</t>
  </si>
  <si>
    <t>29590</t>
  </si>
  <si>
    <t>https://store77.net/upload/w247/imageCache/f90/3ea/f02de767ebbb5552953ab9bebbe91d27.jpg</t>
  </si>
  <si>
    <t>https://store77.net/upload/w247/imageCache/bb4/4b5/d58dc2070309d422d1237902d4f0edf3.jpg</t>
  </si>
  <si>
    <t>https://store77.net/upload/w247/imageCache/276/d56/2b0f3f6b676ce3c733b1f44c37902a43.png</t>
  </si>
  <si>
    <t>Телефон Samsung Galaxy A73 5G 8/128Gb (Черный)</t>
  </si>
  <si>
    <t>https://store77.net/telefony_samsung/telefon_samsung_galaxy_a73_5g_8_128gb_chernyy/</t>
  </si>
  <si>
    <t>30100</t>
  </si>
  <si>
    <t>&lt;div class="wrap_descr_b"&gt;
&lt;b&gt;Невероятная скорость 5G. Надежное подключение.&lt;/b&gt;&lt;br/&gt;
&lt;br/&gt;
 Настало время перейти на следующий уровень. Подключение 5G значительно расширяет возможности телефона благодаря беспрецедентно высокой скорости обмена информацией. Оцените преимущества подключения с непрерывной потоковой передачей, мгновенным обменом данными и возможностью действовать со скоростью мысли.&lt;br/&gt;
&lt;br/&gt;
&lt;b&gt;Мультимедийный центр&lt;/b&gt;&lt;br/&gt;
&lt;br/&gt;
 Еще больше возможностей. Galaxy A73 5G на базе процессора Snapdragon® 778G 5G расширяет мультимедийные возможности благодаря высочайшему уровню игры, профессиональной съемке и усовершенствованной технологии искусственного интеллекта для повышения производительности. Нужно больше памяти? Функция RAM Plus обеспечивает дополнительную виртуальную оперативную память.&lt;br/&gt;
&lt;br/&gt;
&lt;b&gt;Воспоминания бесценны&lt;/b&gt;&lt;br/&gt;
&lt;br/&gt;
 И для них здесь достаточно места. Встроенная память 128 ГБ / 256 ГБ и поддержка карт microSD емкостью до 1 ТБ позволят сохранить все дорогие сердцу моменты.&lt;br/&gt;
&lt;br/&gt;
&lt;b&gt;Дисплей, которого мы так долго ждали&lt;/b&gt;&lt;br/&gt;
&lt;br/&gt;
 Дисплей FHD+ Super AMOLED Plus завораживает. Благодаря широкому 6,7-дюймовому дисплею Infinity-O и ультраширокоугольной камере 108 Мп снимки поражают своей реалистичностью. Наслаждайтесь превосходным отображением данных даже в самый солнечный день с яркостью до 800 нит и сниженным уровнем синего света благодаря технологии защиты глаз Eye Comfort Shield.&lt;br/&gt;
&lt;br/&gt;
&lt;b&gt;Потрясающий экран, сверхплавный просмотр&lt;/b&gt;&lt;br/&gt;
&lt;br/&gt;
 Смотрите то, что вам нравится, на смартфоне Galaxy A73 5G с дисплеем Super AMOLED Plus 120 Гц. Почувствуйте непревзойденную плавность и детализацию без размытия.&lt;br/&gt;
&lt;br/&gt;
&lt;b&gt;Детали имеют значение&lt;/b&gt;&lt;br/&gt;
&lt;br/&gt;
 Новый датчик с разрешением 108 Мп помогает запечатлеть контрастность деталей на снимках 108 Мп с технологией «ремозаики» (remosaic shots) и добиться большей яркости на снимках 12 Мп с технологией «биннинга» (binning shots). Не упускайте из виду детали благодаря функции Detail Enhancer с технологией глубокого обучения. Используйте гибридный оптический зум для съемки отдаленных объектов. Снижайте уровень шума с помощью массивного сенсора с технологией пиксельной фокусировки.&lt;br/&gt;
&lt;br/&gt;
&lt;b&gt;На старт, внимание, марш!&lt;/b&gt;&lt;br/&gt;
&lt;br/&gt;
 Воспроизводите самые динамичные моменты. Благодаря синхронизации технологий OIS и улучшенной VDIS смартфон Galaxy A73 5G повышает стабильность и четкость видеосъемки. Технология Enhanced HDR оживляет детали благодаря точной цветопередаче при любом освещении.&lt;br/&gt;
&lt;br/&gt;
&lt;b&gt;Уберите все лишнее&lt;/b&gt;&lt;br/&gt;
&lt;br/&gt;
 Редактируйте и наслаждайтесь результатом. Стирайте ненужные предметы и незнакомцев на заднем фоне с функцией удаления объектов.&lt;br/&gt;
&lt;br/&gt;
&lt;b&gt;Аккумулятор, который держит заряд два дня&lt;/b&gt;&lt;br/&gt;
&lt;br/&gt;
 Проводите трансляции в реальном времени, обменивайтесь контентом и играйте в игры с аккумулятором емкостью 5000 мА∙ч (номинальное значение)². Экономьте время с супербыстрой зарядкой мощностью до 25 Вт и повышайте общую производительность аккумулятора благодаря адаптивному энергосбережению.&lt;br/&gt;
&lt;br/&gt;
&lt;b&gt;Объемный звук у вас на ладони&lt;/b&gt;&lt;br/&gt;
&lt;br/&gt;
 Чтобы оказаться в эпицентре звучания, больше не нужна студия. Окунитесь в атмосферу любимых фильмов, песен и видео с технологией Dolby Atmos, которая делает каждый звук удивительно чистым и насыщенным.&lt;br/&gt;
&lt;br/&gt;
&lt;b&gt;Используйте все возможности смартфона с технологиями Game Booster&lt;/b&gt;&lt;br/&gt;
&lt;br/&gt;
Настройтесь на победу. Game Booster отслеживает ваши игровые паттерны для оптимизации времени автономной работы, температуры и памяти устройства, а также блокирует фоновые процессы и уведомления, чтобы ничто не отвлекало вас от игры.    &lt;/div&gt;</t>
  </si>
  <si>
    <t>https://store77.net/upload/w247/imageCache/468/cf9/967ad8075ac0334d5839d769eed3024c.jpg</t>
  </si>
  <si>
    <t>https://store77.net/upload/w247/imageCache/ba7/5f5/fb68159cc604d5a47b04c20c9bc3be51.jpg</t>
  </si>
  <si>
    <t>https://store77.net/upload/w247/imageCache/4af/83e/a41b909b409c746ec11fd7ef547b8b36.jpg</t>
  </si>
  <si>
    <t>https://store77.net/upload/w247/imageCache/f83/0d3/e47cfa7eb3474737e008fad2c88c2538.jpg</t>
  </si>
  <si>
    <t>https://store77.net/upload/w247/imageCache/b11/28c/ae6f808cec569731edd9a4e75283c22a.png</t>
  </si>
  <si>
    <t>Samsung Galaxy A73</t>
  </si>
  <si>
    <t>https://store77.net/samsung_galaxy_a13_a23_a33_a53_a73/zashchitnoe_steklo_dlya_samsung_galaxy_a73_chernaya_ramka/</t>
  </si>
  <si>
    <t>181 г</t>
  </si>
  <si>
    <t>Super AMOLED Plus</t>
  </si>
  <si>
    <t>16 млн</t>
  </si>
  <si>
    <t>6.7 дюйм.</t>
  </si>
  <si>
    <t>Corning Gorilla Glass 5</t>
  </si>
  <si>
    <t>108 МП + 12 MП + 5 MП + 5 MП</t>
  </si>
  <si>
    <t>светодиодная</t>
  </si>
  <si>
    <t>есть, 32 МП. F2.2</t>
  </si>
  <si>
    <t>Телефон Samsung Galaxy A73 5G 8/128Gb (Мятный)</t>
  </si>
  <si>
    <t>https://store77.net/telefony_samsung/telefon_samsung_galaxy_a73_5g_8_128gb_myatnyy/</t>
  </si>
  <si>
    <t>https://store77.net/upload/w247/imageCache/f78/df1/9a660e514766be0fb5844ec5c5246f25.jpg</t>
  </si>
  <si>
    <t>https://store77.net/upload/w247/imageCache/3f5/37d/fb18b65a3c7a92bbfe83542bc6d7d94f.jpg</t>
  </si>
  <si>
    <t>https://store77.net/upload/w247/imageCache/ef5/449/e664d49ba29f684228bb81711ea45b9b.jpg</t>
  </si>
  <si>
    <t>https://store77.net/upload/w247/imageCache/10b/fce/06f78fea0840a13cb021dbbcf29ec77a.jpg</t>
  </si>
  <si>
    <t>https://store77.net/upload/w247/imageCache/216/268/cb030469f69891385c6e48a55637be05.png</t>
  </si>
  <si>
    <t>Телефон Samsung Galaxy A73 5G 8/128Gb (Белый)</t>
  </si>
  <si>
    <t>https://store77.net/telefony_samsung/telefon_samsung_galaxy_a73_5g_8_128gb_belyy/</t>
  </si>
  <si>
    <t>https://store77.net/upload/w247/imageCache/a5d/d1e/53936816b047bb7c1564419d2ed0e9a1.jpg</t>
  </si>
  <si>
    <t>https://store77.net/upload/w247/imageCache/d60/b89/951104d08ce9128e7b7594e282147ab0.jpg</t>
  </si>
  <si>
    <t>https://store77.net/upload/w247/imageCache/09b/fc5/945b27dd7799aaeeaf724400fe5f44ae.jpg</t>
  </si>
  <si>
    <t>https://store77.net/upload/w247/imageCache/c74/473/dfc6769e72d5f227465f09474bf84eac.jpg</t>
  </si>
  <si>
    <t>https://store77.net/upload/w247/imageCache/52e/834/d850febac2b25d6c36818e21fcaad573.png</t>
  </si>
  <si>
    <t>Телефон Samsung Galaxy A73 5G 6/128Gb EAC (Черный)</t>
  </si>
  <si>
    <t>https://store77.net/telefony_samsung/telefon_samsung_galaxy_a73_5g_6_128gb_eac_chernyy/</t>
  </si>
  <si>
    <t>30200</t>
  </si>
  <si>
    <t>https://store77.net/upload/w247/imageCache/a01/78a/c81dd33a0b4277ba68cc24c97ca17d3d.jpg</t>
  </si>
  <si>
    <t>https://store77.net/upload/w247/imageCache/e2f/32f/c91668a33b12cdb697476a9f74d1a818.jpg</t>
  </si>
  <si>
    <t>https://store77.net/upload/w247/imageCache/4e5/1a0/83784ddfe061fb239516636217550a39.jpg</t>
  </si>
  <si>
    <t>https://store77.net/upload/w247/imageCache/ca5/cdb/b040fc2d966ead9245cfa16cf93d3ec5.jpg</t>
  </si>
  <si>
    <t>https://store77.net/upload/w247/imageCache/8f6/60f/8293338b345bff61bc478468c6ce49f2.png</t>
  </si>
  <si>
    <t>Телефон Samsung Galaxy A53 8/256Gb EAC (Белый)</t>
  </si>
  <si>
    <t>https://store77.net/telefony_samsung/telefon_samsung_galaxy_a53_8_256gb_eac_belyy/</t>
  </si>
  <si>
    <t>31100</t>
  </si>
  <si>
    <t>https://store77.net/upload/w247/imageCache/a69/0e5/3bcb30ec8c7086491a6183b46302b1ae.jpg</t>
  </si>
  <si>
    <t>https://store77.net/upload/w247/imageCache/58b/bca/8da04e211a89c70f8bfcf946d939e539.jpg</t>
  </si>
  <si>
    <t>https://store77.net/upload/w247/imageCache/949/32e/217f0e658a9f9c4c0679641b138b599a.jpg</t>
  </si>
  <si>
    <t>https://store77.net/upload/w247/imageCache/a35/8b3/9c980b71214fbdbb62d60984e6ef56b1.jpg</t>
  </si>
  <si>
    <t>https://store77.net/upload/w247/imageCache/abb/946/ea75185a7ea39199ea53e7ba304cd1c3.png</t>
  </si>
  <si>
    <t>Телефон Samsung Galaxy A73 5G 6/128Gb (Черный)</t>
  </si>
  <si>
    <t>https://store77.net/telefony_samsung/telefon_samsung_galaxy_a73_5g_6_128gb_chernyy/</t>
  </si>
  <si>
    <t>31500</t>
  </si>
  <si>
    <t>https://store77.net/upload/w247/imageCache/15b/dee/8455b03872aef1cbbafb8f60b48865c9.jpg</t>
  </si>
  <si>
    <t>https://store77.net/upload/w247/imageCache/581/c2f/91989a481ac9cde240c639c39cbda66e.jpg</t>
  </si>
  <si>
    <t>https://store77.net/upload/w247/imageCache/209/c04/a6a82ece5d5e4aae1ddd423a58ca5040.jpg</t>
  </si>
  <si>
    <t>https://store77.net/upload/w247/imageCache/644/c9b/ff8bdf5593739e1c963f5b0b2ef9b3d7.jpg</t>
  </si>
  <si>
    <t>https://store77.net/upload/w247/imageCache/ec0/22a/54c97f4714dfb4d1226f1328b8cfe2d9.png</t>
  </si>
  <si>
    <t>Телефон Samsung Galaxy A73 5G 6/128Gb (Мятный)</t>
  </si>
  <si>
    <t>https://store77.net/telefony_samsung/telefon_samsung_galaxy_a73_5g_6_128gb_myatnyy/</t>
  </si>
  <si>
    <t>https://store77.net/upload/w247/imageCache/922/4e3/eca07c8c8b6c5fed6b40de207aa995b9.jpg</t>
  </si>
  <si>
    <t>https://store77.net/upload/w247/imageCache/008/407/da8390d302da4568adf1b46bfc763abf.jpg</t>
  </si>
  <si>
    <t>https://store77.net/upload/w247/imageCache/8e5/c7d/4b0f1315a08300cc7acb8af295efae0a.jpg</t>
  </si>
  <si>
    <t>https://store77.net/upload/w247/imageCache/0e3/58f/2893b5f7481db11b3fdf5a228fdcc533.jpg</t>
  </si>
  <si>
    <t>https://store77.net/upload/w247/imageCache/b11/0b7/afa3d45442ad89045fa9c86553ca85ae.png</t>
  </si>
  <si>
    <t>Телефон Samsung Galaxy A73 5G 6/128Gb (Белый)</t>
  </si>
  <si>
    <t>https://store77.net/telefony_samsung/telefon_samsung_galaxy_a73_5g_6_128gb_belyy/</t>
  </si>
  <si>
    <t>https://store77.net/upload/w247/imageCache/957/39a/7f683f1f2e56d4f578e18f3ab2b360c1.jpg</t>
  </si>
  <si>
    <t>https://store77.net/upload/w247/imageCache/457/a18/4decfddf4c1937cec035bf212a37ba0d.jpg</t>
  </si>
  <si>
    <t>https://store77.net/upload/w247/imageCache/b7a/60e/7d30fbd1131146e71d181585461a02de.jpg</t>
  </si>
  <si>
    <t>https://store77.net/upload/w247/imageCache/bc8/3da/58315d169ae2b0cee52aafeabc4ba642.jpg</t>
  </si>
  <si>
    <t>https://store77.net/upload/w247/imageCache/829/f97/172f1fa244e3f020916a92ffdefea8da.png</t>
  </si>
  <si>
    <t>Телефон Samsung Galaxy A73 5G 8/256Gb (Белый)</t>
  </si>
  <si>
    <t>https://store77.net/telefony_samsung/telefon_samsung_galaxy_a73_5g_8_256gb_belyy/</t>
  </si>
  <si>
    <t>31750</t>
  </si>
  <si>
    <t>https://store77.net/upload/w247/imageCache/34c/53c/3c9e941bc3a6b57d6bf9b45035ab10e7.jpg</t>
  </si>
  <si>
    <t>https://store77.net/upload/w247/imageCache/374/ad8/8279e587d74f607fdff84022ca5d203b.jpg</t>
  </si>
  <si>
    <t>https://store77.net/upload/w247/imageCache/e1d/0b1/6790af5661ea5e45903148ca6cb5fdf8.jpg</t>
  </si>
  <si>
    <t>https://store77.net/upload/w247/imageCache/62c/237/f5c63bf67a734dc4e46a138060114a5a.jpg</t>
  </si>
  <si>
    <t>https://store77.net/upload/w247/imageCache/4b2/516/d91215d4e51f1ae3de5ede4817458736.png</t>
  </si>
  <si>
    <t>Телефон Samsung Galaxy A73 5G 8/256Gb (Черный)</t>
  </si>
  <si>
    <t>https://store77.net/telefony_samsung/telefon_samsung_galaxy_a73_5g_8_256gb_chernyy/</t>
  </si>
  <si>
    <t>https://store77.net/upload/w247/imageCache/d30/cd3/52d0369afce7163a65e99401fa8e519f.jpg</t>
  </si>
  <si>
    <t>https://store77.net/upload/w247/imageCache/4a4/321/edd7a7f4ed47d15670120f88d5ea7705.jpg</t>
  </si>
  <si>
    <t>https://store77.net/upload/w247/imageCache/951/052/073bc35b05b5077e8858858888648de4.jpg</t>
  </si>
  <si>
    <t>https://store77.net/upload/w247/imageCache/169/3c4/262d30cdf5759b454cbd1d84721c48e5.jpg</t>
  </si>
  <si>
    <t>https://store77.net/upload/w247/imageCache/a43/497/7e0dd21bd21ea277059703b8e65ec838.png</t>
  </si>
  <si>
    <t>Телефон Samsung Galaxy A73 5G 8/256Gb (Мятный)</t>
  </si>
  <si>
    <t>https://store77.net/telefony_samsung/telefon_samsung_galaxy_a73_5g_8_256gb_myatnyy/</t>
  </si>
  <si>
    <t>32100</t>
  </si>
  <si>
    <t>https://store77.net/upload/w247/imageCache/975/e1e/63a52c88f484a3d1768d8878d0cea834.jpg</t>
  </si>
  <si>
    <t>https://store77.net/upload/w247/imageCache/cd3/69f/f2be19eae90cb73656c31dcdf6fe420d.jpg</t>
  </si>
  <si>
    <t>https://store77.net/upload/w247/imageCache/241/795/aa558292fa881f6909be1958ac9a03a3.jpg</t>
  </si>
  <si>
    <t>https://store77.net/upload/w247/imageCache/881/b23/5ec4d218d688892a1b6af0c848c270c7.jpg</t>
  </si>
  <si>
    <t>https://store77.net/upload/w247/imageCache/4b6/0f4/5d2799925645345c0cee9be4cc426239.png</t>
  </si>
  <si>
    <t>Телефон Samsung Galaxy S20 FE 6/128 ГБ (Белый)</t>
  </si>
  <si>
    <t>https://store77.net/telefony_samsung/telefon_samsung_galaxy_s20_fe_6_128_gb_belyy/</t>
  </si>
  <si>
    <t>33500</t>
  </si>
  <si>
    <t>https://store77.net/upload/w247/imageCache/deb/440/48273612413dc52098d559ae3c29041e.jpg</t>
  </si>
  <si>
    <t>https://store77.net/upload/w247/imageCache/5a1/fb8/255b4b6f952edfdcd1831bc230b7ade8.jpg</t>
  </si>
  <si>
    <t>https://store77.net/upload/w247/imageCache/32a/882/588129d391fa85d85f78e20adc18b80d.jpg</t>
  </si>
  <si>
    <t>https://store77.net/upload/w247/imageCache/4db/8ed/43292175d431ae7e222142dc841cd49e.jpg</t>
  </si>
  <si>
    <t>https://store77.net/upload/w247/imageCache/16f/012/8ad7a31a390be09ba22f9df5dd579271.png</t>
  </si>
  <si>
    <t>Телефон Samsung Galaxy A52 256GB (2021) (Лаванда)</t>
  </si>
  <si>
    <t>https://store77.net/telefony_samsung/telefon_samsung_galaxy_a52_256gb_2021_lavanda/</t>
  </si>
  <si>
    <t>33850</t>
  </si>
  <si>
    <t>https://store77.net/upload/w247/imageCache/dec/eb4/3e7d69ec057f143c8c9602d1e2b8c640.jpg</t>
  </si>
  <si>
    <t>https://store77.net/upload/w247/imageCache/4ba/356/d1bfd720a6e7bc979edccc5dbcc2a588.jpg</t>
  </si>
  <si>
    <t>https://store77.net/upload/w247/imageCache/1b4/b7d/c7210db17aaf57174678f14f722c5b94.jpg</t>
  </si>
  <si>
    <t>/upload/iblock/b26/b268c4875796ff35f093d0629a5ce8b0.jpeg</t>
  </si>
  <si>
    <t>Телефон Samsung Galaxy S20 FE 6/128 ГБ (Красный)</t>
  </si>
  <si>
    <t>https://store77.net/telefony_samsung/telefon_samsung_galaxy_s20_fe_6_128_gb_krasnyy/</t>
  </si>
  <si>
    <t>33980</t>
  </si>
  <si>
    <t>https://store77.net/upload/w247/imageCache/497/f5c/3f2ecc940424103794d64df9d0050915.jpg</t>
  </si>
  <si>
    <t>https://store77.net/upload/w247/imageCache/a0a/f13/1b8f37ca77d9db03bd3770a0487abccb.jpg</t>
  </si>
  <si>
    <t>https://store77.net/upload/w247/imageCache/8bf/00b/ae415770ba22c04ceab78f949b5eb1a8.jpg</t>
  </si>
  <si>
    <t>https://store77.net/upload/w247/imageCache/486/e20/588d7485025d43c28c045f81bf77db8f.jpg</t>
  </si>
  <si>
    <t>https://store77.net/upload/w247/imageCache/a93/c06/f03f4326046bee02a2c36ab06b3e2bb0.png</t>
  </si>
  <si>
    <t>Телефон Samsung Galaxy S21 FE 5G 6/128 ГБ (Белый)</t>
  </si>
  <si>
    <t>https://store77.net/telefony_samsung/telefon_samsung_galaxy_s21_fe_5g_6_128_gb_belyy/</t>
  </si>
  <si>
    <t>34950</t>
  </si>
  <si>
    <t>&lt;div class="wrap_descr_b"&gt;
&lt;b&gt;Безграничные возможности в формате 6,4”&lt;/b&gt;&lt;br/&gt;
&lt;br/&gt;
 Все, что ты любишь, поместилось в Galaxy S21 FE 5G диагональю 6,4 дюйма — идеальный размер, чтобы удобно общаться с друзьями, исследовать новое, выходить в прямой эфир и смотреть последние нашумевшие сериалы.&lt;br/&gt;
&lt;br/&gt;
&lt;b&gt;Скроллинг еще никогда не был таким плавным и быстрым.&lt;/b&gt;&lt;br/&gt;
&lt;br/&gt;
 Благодаря экрану с частотой обнолвения 120 Гц - прокрутка ленты максимально удобная, а отклик на прикосновение в игровом режиме – мгновенный.&lt;br/&gt;
&lt;br/&gt;
&lt;b&gt;Крепкий парень. Ни царапинки&lt;/b&gt;&lt;br/&gt;
&lt;br/&gt;
 Хватит пугаться каждый раз, когда твой смартфон падает. Стекло Gorilla® Glass Victus™ – самое прочное из всех, что были созданы для смартфонов Samsung Galaxy.&lt;br/&gt;
&lt;br/&gt;
&lt;b&gt;Создавай не селфи, а произведения искусства&lt;/b&gt;&lt;br/&gt;
&lt;br/&gt;
 Фото без фильтров теперь самые любимые. Благодаря 32 МП фронтальной камере ты сможешь с первого раза создавать снимки, которыми захочешь поделиться.&lt;br/&gt;
&lt;br/&gt;
&lt;b&gt;Четкие снимки даже ночью&lt;/b&gt;&lt;br/&gt;
&lt;br/&gt;
 Сделай ночные кадры самыми яркими в своей ленте благодаря фронтальной камере 32 МП. Искусственный интеллект камеры оптимизирует детализацию и цветопередачу и создает яркие и великолепные ночные селфи без зернистости и размытия.&lt;br/&gt;
&lt;br/&gt;
&lt;b&gt;Далеко? Близко!&lt;/b&gt;&lt;br/&gt;
&lt;br/&gt;
 Обновленная камера обеспечивает 30х цифровой зум и переносит вас из толпы в первый ряд. А блокировка зума стабилизирует снимок, чтобы рука точно не дрогнула.&lt;br/&gt;
&lt;br/&gt;
&lt;b&gt;Процессор на максималках. Проверишь?&lt;/b&gt;&lt;br/&gt;
&lt;br/&gt;
 Работай играючи и играй как PRO. Благодаря энергоэффективной технологии процессор Galaxy S21 FE 5G обеспечивает высокую скорость и производительность даже при работе с несколькими приложениями или при запуске игр со сложной графикой.&lt;br/&gt;
&lt;br/&gt;
&lt;b&gt;Заряжен на полную. А ты?&lt;/b&gt;&lt;br/&gt;
&lt;br/&gt;
 Благодаря интеллектуальному аккумулятору 4500 мАч, работающему вместе с энергоэффективными дисплеем и процессором, смартфон работает весь день и всю ночь, а значит ты точно досмотришь свой любимый сериал, даже если засел за него надолго.&lt;br/&gt;
&lt;br/&gt;
&lt;b&gt;Все необходимое для невероятного опыта&lt;/b&gt;&lt;br/&gt;
&lt;br/&gt;
Только самое важное — смартфон, кабель USB Type-C, булавка для извлечения SIM-лотка и краткая инструкция.    &lt;/div&gt;</t>
  </si>
  <si>
    <t>https://store77.net/upload/w247/imageCache/1d2/00a/232339d2d08d4fe396890d7d6136907a.jpg</t>
  </si>
  <si>
    <t>https://store77.net/upload/w247/imageCache/852/701/852a1e368a038d240fd19539c0b8f24e.jpg</t>
  </si>
  <si>
    <t>https://store77.net/upload/w247/imageCache/6a6/110/82931bdeea128592307012b1c116d064.jpg</t>
  </si>
  <si>
    <t>https://store77.net/upload/w247/imageCache/8ed/54d/4169b886a5d7b008d8321aa5cfeaaa3c.jpg</t>
  </si>
  <si>
    <t>https://store77.net/upload/w247/imageCache/23a/bc3/8e785148598e6d543b260c41c6508077.png</t>
  </si>
  <si>
    <t>Samsung Galaxy S21FE</t>
  </si>
  <si>
    <t>https://store77.net/stekla_i_plenki_dlya_samsung_galaxy_seriya_s/zashchitnoe_steklo_dlya_samsung_galaxy_s21_fe_chernaya_ramka/</t>
  </si>
  <si>
    <t>Gorilla® Glass Victus™</t>
  </si>
  <si>
    <t>нет</t>
  </si>
  <si>
    <t>177 г</t>
  </si>
  <si>
    <t>155.7 x 74.5 x 7.9 мм</t>
  </si>
  <si>
    <t>6.4 дюйм.</t>
  </si>
  <si>
    <t>411</t>
  </si>
  <si>
    <t>f/1.8 + f/2.2 + f/2.4</t>
  </si>
  <si>
    <t>3840х2160 Ultra HD 4K</t>
  </si>
  <si>
    <t>Телефон Samsung Galaxy S21 FE 5G 6/128 ГБ (Зеленый)</t>
  </si>
  <si>
    <t>https://store77.net/telefony_samsung/telefon_samsung_galaxy_s21_fe_5g_6_128_gb_zelenyy/</t>
  </si>
  <si>
    <t>35200</t>
  </si>
  <si>
    <t>https://store77.net/upload/w247/imageCache/b32/488/fb68ed20de40f67db61246b430d0562b.jpg</t>
  </si>
  <si>
    <t>https://store77.net/upload/w247/imageCache/7fc/28c/7750e5b367855fea8c41d3261eb59c90.jpg</t>
  </si>
  <si>
    <t>https://store77.net/upload/w247/imageCache/c0e/52d/88318de67bf79c1fe29fd116e4a154e3.jpg</t>
  </si>
  <si>
    <t>https://store77.net/upload/w247/imageCache/0cb/e4a/85d233a943e4d2f3dcea5db39eea428b.jpg</t>
  </si>
  <si>
    <t>https://store77.net/upload/w247/imageCache/981/9d3/2bce532bda9e9ec89e6406e09e9ea7e2.jpg</t>
  </si>
  <si>
    <t>Телефон Samsung Galaxy S21 FE 5G 6/128 ГБ (Фиолетовый)</t>
  </si>
  <si>
    <t>https://store77.net/telefony_samsung/telefon_samsung_galaxy_s21_fe_5g_6_128_gb_fioletovyy/</t>
  </si>
  <si>
    <t>35550</t>
  </si>
  <si>
    <t>Фиолетовый</t>
  </si>
  <si>
    <t>https://store77.net/upload/w247/imageCache/c5e/650/3e05f2fc804af2678e3c521ff2b60499.jpg</t>
  </si>
  <si>
    <t>https://store77.net/upload/w247/imageCache/f9c/a16/f6fd84489bb25423f2d911d20cf3712e.jpg</t>
  </si>
  <si>
    <t>https://store77.net/upload/w247/imageCache/b75/69b/5c18dcf2b19fd86e409b6096256463be.jpg</t>
  </si>
  <si>
    <t>https://store77.net/upload/w247/imageCache/e6d/c06/a8fc0b5fc362935dad5aaf1bbe5fb15a.jpg</t>
  </si>
  <si>
    <t>https://store77.net/upload/w247/imageCache/7de/c1b/c972b4bee0792d50335a4b00ced04100.png</t>
  </si>
  <si>
    <t>Телефон Samsung Galaxy S21 FE 5G 6/128 ГБ (Серый)</t>
  </si>
  <si>
    <t>https://store77.net/telefony_samsung/telefon_samsung_galaxy_s21_fe_5g_6_128_gb_seryy/</t>
  </si>
  <si>
    <t>Серый</t>
  </si>
  <si>
    <t>https://store77.net/upload/w247/imageCache/dc2/bc0/6306e2e67a3a6fdd42b8be0d35e57e47.jpg</t>
  </si>
  <si>
    <t>https://store77.net/upload/w247/imageCache/12e/1a8/e5681c9b60350406d42979607a4ad9f0.jpg</t>
  </si>
  <si>
    <t>https://store77.net/upload/w247/imageCache/08b/0c5/b73834b778670c10df21ca190c094a5d.jpg</t>
  </si>
  <si>
    <t>https://store77.net/upload/w247/imageCache/a4a/503/83219d64b8d39dc7c78c4eab3cf0073c.jpg</t>
  </si>
  <si>
    <t>https://store77.net/upload/w247/imageCache/268/7e8/0ca547b3ffd667c262c21a890163ec70.png</t>
  </si>
  <si>
    <t>Телефон Samsung Galaxy A73 5G 8/256Gb EAC (Черный)</t>
  </si>
  <si>
    <t>https://store77.net/telefony_samsung/telefon_samsung_galaxy_a73_5g_8_256gb_eac_chernyy/</t>
  </si>
  <si>
    <t>37980</t>
  </si>
  <si>
    <t>https://store77.net/upload/w247/imageCache/d8d/95c/519bd0da92ee5a599c843d4e69fc0a69.jpg</t>
  </si>
  <si>
    <t>https://store77.net/upload/w247/imageCache/949/43b/1a3d8401e90e8475338cd72d1e84c661.jpg</t>
  </si>
  <si>
    <t>https://store77.net/upload/w247/imageCache/11f/72d/eaabb5eb422373e6a4f90c9537034741.jpg</t>
  </si>
  <si>
    <t>https://store77.net/upload/w247/imageCache/5ea/341/d2f1c787726dd946ea43330d6cf753d2.jpg</t>
  </si>
  <si>
    <t>https://store77.net/upload/w247/imageCache/5bd/28b/76c966fb83150e3943245d88e729259d.png</t>
  </si>
  <si>
    <t>Телефон Samsung Galaxy S21 FE 5G 8/256 ГБ (Серый)</t>
  </si>
  <si>
    <t>https://store77.net/telefony_samsung/telefon_samsung_galaxy_s21_fe_5g_8_256_gb_seryy/</t>
  </si>
  <si>
    <t>38420</t>
  </si>
  <si>
    <t>https://store77.net/upload/w247/imageCache/dd0/942/75cb6cacfcb4881ddcc71f2a71df6ae5.png</t>
  </si>
  <si>
    <t>https://store77.net/upload/w247/imageCache/88c/316/77d1cb364a474b7f40d9a2226fe8bcde.png</t>
  </si>
  <si>
    <t>https://store77.net/upload/w247/imageCache/c01/68f/48bd9668c99dd460ba3cfa3cecfca37c.png</t>
  </si>
  <si>
    <t>https://store77.net/upload/w247/imageCache/992/e11/351966012b6996f7482805c307803e04.png</t>
  </si>
  <si>
    <t>https://store77.net/upload/w247/imageCache/af0/31d/3285ce58b24e0dad755f2d2acca5544d.png</t>
  </si>
  <si>
    <t>Телефон Samsung Galaxy S21 FE 5G 8/256 ГБ (Белый)</t>
  </si>
  <si>
    <t>https://store77.net/telefony_samsung/telefon_samsung_galaxy_s21_fe_5g_8_256_gb_belyy/</t>
  </si>
  <si>
    <t>39850</t>
  </si>
  <si>
    <t>https://store77.net/upload/w247/imageCache/1ba/b91/dff0c2841525b69244caab8c66afe81e.png</t>
  </si>
  <si>
    <t>https://store77.net/upload/w247/imageCache/71f/175/29b97d95b4e9548134c8ed9bc3161e97.png</t>
  </si>
  <si>
    <t>https://store77.net/upload/w247/imageCache/abc/194/f7b96d43cd3e4fbef23044e7789d2d58.png</t>
  </si>
  <si>
    <t>https://store77.net/upload/w247/imageCache/c6f/82e/2f2a33114e9e96582db08e66edf07d18.png</t>
  </si>
  <si>
    <t>https://store77.net/upload/w247/imageCache/6c0/d20/5c1f3cbcb03efb77ba304bf64ba82f49.png</t>
  </si>
  <si>
    <t>Телефон Samsung Galaxy S21 FE 5G 8/256 ГБ (Фиолетовый)</t>
  </si>
  <si>
    <t>https://store77.net/telefony_samsung/telefon_samsung_galaxy_s21_fe_5g_8_256_gb_fioletovyy/</t>
  </si>
  <si>
    <t>39950</t>
  </si>
  <si>
    <t>https://store77.net/upload/w247/imageCache/41f/265/4901043264f72e75c96ba4e3b1b01bb1.png</t>
  </si>
  <si>
    <t>https://store77.net/upload/w247/imageCache/769/fdc/ed9046027f9633a1d9bc0cc9a2f73a4c.png</t>
  </si>
  <si>
    <t>https://store77.net/upload/w247/imageCache/a71/2de/fa636f7609e47f041eab0a2f833afde4.png</t>
  </si>
  <si>
    <t>https://store77.net/upload/w247/imageCache/da4/993/8677e87583323560b428bebb9b3f174b.png</t>
  </si>
  <si>
    <t>https://store77.net/upload/w247/imageCache/a4f/50b/e000f77f3791c44cf42f6aef6a941432.png</t>
  </si>
  <si>
    <t>Телефон Samsung Galaxy S21 FE 5G 8/256 ГБ (Зеленый)</t>
  </si>
  <si>
    <t>https://store77.net/telefony_samsung/telefon_samsung_galaxy_s21_fe_5g_8_256_gb_zelenyy/</t>
  </si>
  <si>
    <t>https://store77.net/upload/w247/imageCache/12f/d00/6cefefd962a0652d5bb5d9a3403aeaf0.png</t>
  </si>
  <si>
    <t>https://store77.net/upload/w247/imageCache/420/f6e/a0d7f7c6f7e4f838d15d0504fd9f2010.png</t>
  </si>
  <si>
    <t>https://store77.net/upload/w247/imageCache/717/f49/78b82bb4f478aba34881bea9ba7353d5.png</t>
  </si>
  <si>
    <t>https://store77.net/upload/w247/imageCache/706/bb4/13800a8fb365132dabc93b6b45c7de21.png</t>
  </si>
  <si>
    <t>https://store77.net/upload/w247/imageCache/be6/c46/ee9fd51029d676afa889991ab14de055.png</t>
  </si>
  <si>
    <t>Телефон Samsung Galaxy S22 8/128 ГБ (Черный фантом)</t>
  </si>
  <si>
    <t>https://store77.net/telefony_samsung/telefon_samsung_galaxy_s22_8_128_gb_chernyy_fantom/</t>
  </si>
  <si>
    <t>44850</t>
  </si>
  <si>
    <t>Черный фантом</t>
  </si>
  <si>
    <t>&lt;div class="wrap_descr_b"&gt;
&lt;b&gt;Новая форма самовыражения&lt;/b&gt;&lt;br/&gt;
&lt;br/&gt;
 Утонченные лицевые панели гармонично сочетаются с изысканным корпусом. Роскошный вид дополняет лаконичная система линейных камер . Он просто великолепен!&lt;br/&gt;
&lt;br/&gt;
&lt;b&gt;Станьте настоящим фотогуру&lt;/b&gt;&lt;br/&gt;
&lt;br/&gt;
 Профессиональная фотостудия в вашем кармане. Тройная основная камера и камера для селфи предлагают неограниченные возможности для съемки лучших кадров. Еще больше классного контента!&lt;br/&gt;
&lt;br/&gt;
&lt;b&gt;Откройте магию ночи&lt;/b&gt;&lt;br/&gt;
&lt;br/&gt;
 Вдохновение не ждет подходящего момента. Камера определяет освещение и автоматически переключается на оптимальную частоту кадров в секунду. Благодаря 4-нм процессору с Super Night Solution, устраняющему шум в каждом кадре, вы можете записывать видео от восхода до заката с потрясающей детализацией.&lt;br/&gt;
&lt;br/&gt;
&lt;b&gt;Ни одной лишней детали&lt;/b&gt;&lt;br/&gt;
&lt;br/&gt;
Вручную удаляйте людей или объекты с фона ваших снимков благодаря технологии «Удаление объектов», оставляя только то, что вы хотите видеть на фото. Перфекционизм в лучшем виде.    &lt;/div&gt;</t>
  </si>
  <si>
    <t>https://store77.net/upload/w247/imageCache/992/e73/9217fe97b2db338171a9857f1afa0d83.jpg</t>
  </si>
  <si>
    <t>https://store77.net/upload/w247/imageCache/984/7e5/52346799a1b76e9aa7aa81f6b1f59294.jpg</t>
  </si>
  <si>
    <t>https://store77.net/upload/w247/imageCache/566/479/2d0f4b318ab1e915e262c042368d05b5.jpg</t>
  </si>
  <si>
    <t>https://store77.net/upload/w247/imageCache/597/578/1ea2a871e17a99c71c88b819bb402225.jpg</t>
  </si>
  <si>
    <t>https://store77.net/upload/w247/imageCache/253/0c8/32c6c3118f5ee7b43f9711591e3c325e.png</t>
  </si>
  <si>
    <t>Samsung Galaxy S22</t>
  </si>
  <si>
    <t>https://store77.net/stekla_i_plenki_dlya_samsung_galaxy_seriya_s/zashchitnaya_plenka_dlya_ekrana_samsung_galaxy_s22_chernaya_ramka/</t>
  </si>
  <si>
    <t>https://store77.net/samsung_galaxy_s22_2/chekhol_uniq_dlya_galaxy_s22_combat_chernyy/</t>
  </si>
  <si>
    <t>https://store77.net/avtoderzhateli/avtomobilnyy_derzhatel_deppa_crab_mage_steel_dlya_smartfonov_magnitnyy/</t>
  </si>
  <si>
    <t>167 г</t>
  </si>
  <si>
    <t>146 x 70.6 x 7.6 мм</t>
  </si>
  <si>
    <t>6.1 дюйм.</t>
  </si>
  <si>
    <t>3240 х 1080 FHD+</t>
  </si>
  <si>
    <t>425</t>
  </si>
  <si>
    <t>12 МП + 50 МП + 10 МП</t>
  </si>
  <si>
    <t>автофокус, стабилизация, ночной режим</t>
  </si>
  <si>
    <t>F2.2, F1.8, F2.4</t>
  </si>
  <si>
    <t>10 МП.</t>
  </si>
  <si>
    <t>Телефон Samsung Galaxy S22 8/128 ГБ (Зелёный)</t>
  </si>
  <si>
    <t>https://store77.net/telefony_samsung/telefon_samsung_galaxy_s22_8_128_gb_zelyenyy/</t>
  </si>
  <si>
    <t>45400</t>
  </si>
  <si>
    <t>Зелёный</t>
  </si>
  <si>
    <t>https://store77.net/upload/w247/imageCache/7bf/249/585a1e8a28f300b8698b0ebadd0b52b7.jpg</t>
  </si>
  <si>
    <t>https://store77.net/upload/w247/imageCache/1d3/db3/206b8d532b0140a071c4e3bad820dfc4.jpg</t>
  </si>
  <si>
    <t>https://store77.net/upload/w247/imageCache/a51/996/2802bba326043a55f6a552dae584316d.jpg</t>
  </si>
  <si>
    <t>https://store77.net/upload/w247/imageCache/fa8/273/b5034e9ff52de381c13ce65a28ac7087.jpg</t>
  </si>
  <si>
    <t>https://store77.net/upload/w247/imageCache/865/d2c/a7b50a31a63e7024fac65abf01449c11.jpg</t>
  </si>
  <si>
    <t>Телефон Samsung Galaxy S22 8/128 ГБ (Белый фантом)</t>
  </si>
  <si>
    <t>https://store77.net/telefony_samsung/telefon_samsung_galaxy_s22_8_128_gb_belyy_fantom/</t>
  </si>
  <si>
    <t>47800</t>
  </si>
  <si>
    <t>Белый фантом</t>
  </si>
  <si>
    <t>https://store77.net/upload/w247/imageCache/adf/bb8/89de676cb5941e11a149f88823bc5215.jpg</t>
  </si>
  <si>
    <t>https://store77.net/upload/w247/imageCache/054/dc4/da2ff40ecc3bf765f381b5219e61a930.jpg</t>
  </si>
  <si>
    <t>https://store77.net/upload/w247/imageCache/c64/b32/42f9ed1b597258d177171aa00c993372.jpg</t>
  </si>
  <si>
    <t>https://store77.net/upload/w247/imageCache/e8f/b36/53c2640a1f7cb2df82d027c4d4ce234f.jpg</t>
  </si>
  <si>
    <t>https://store77.net/upload/w247/imageCache/357/c88/f15bcbc9add6bdd1c3f57dbb20c08e3a.png</t>
  </si>
  <si>
    <t>Телефон Samsung Galaxy S22 8/256 ГБ (Белый фантом)</t>
  </si>
  <si>
    <t>https://store77.net/telefony_samsung/telefon_samsung_galaxy_s22_8_256_gb_belyy_fantom/</t>
  </si>
  <si>
    <t>https://store77.net/upload/w247/imageCache/326/4f4/dd39b61532dfb314404bb717b89fc209.jpg</t>
  </si>
  <si>
    <t>https://store77.net/upload/w247/imageCache/90a/e6c/4a3f1b67ac0bb4cef2cdad1db661c25f.jpg</t>
  </si>
  <si>
    <t>https://store77.net/upload/w247/imageCache/488/1a9/96f750d694978d7529df98692322b9f8.jpg</t>
  </si>
  <si>
    <t>https://store77.net/upload/w247/imageCache/839/be1/ee7f21587afb357c6d42b3602ff72183.jpg</t>
  </si>
  <si>
    <t>https://store77.net/upload/w247/imageCache/751/6ca/12e9eaf10f2a36cb7fc8dd6c8c31ade4.png</t>
  </si>
  <si>
    <t>Телефон Samsung Galaxy S22 8/256 ГБ (Зелёный)</t>
  </si>
  <si>
    <t>https://store77.net/telefony_samsung/telefon_samsung_galaxy_s22_8_256_gb_zelenyy/</t>
  </si>
  <si>
    <t>47900</t>
  </si>
  <si>
    <t>https://store77.net/upload/w247/imageCache/727/b30/7f775fbc531cb009001afcc602ca1a9d.jpg</t>
  </si>
  <si>
    <t>https://store77.net/upload/w247/imageCache/b0c/4b9/3d51621c4b650df6e59bdd61c8e2e3d7.jpg</t>
  </si>
  <si>
    <t>https://store77.net/upload/w247/imageCache/d7d/d47/db8c50c587072246f25f8df2a5b8824b.jpg</t>
  </si>
  <si>
    <t>https://store77.net/upload/w247/imageCache/c2d/8df/9aa723a5e10355c11905476a4fabe9fd.jpg</t>
  </si>
  <si>
    <t>https://store77.net/upload/w247/imageCache/56f/6f6/f7216fb2df46968afee2d2c5247ffe01.png</t>
  </si>
  <si>
    <t>Телефон Samsung Galaxy S22 8/128 ГБ (Фиолетовый)</t>
  </si>
  <si>
    <t>https://store77.net/telefony_samsung/telefon_samsung_galaxy_s22_8_128_gb_fioletovyy/</t>
  </si>
  <si>
    <t>48850</t>
  </si>
  <si>
    <t>https://store77.net/upload/w247/imageCache/ebb/a78/8dc67545878998c5b1aaeebec4610679.png</t>
  </si>
  <si>
    <t>https://store77.net/upload/w247/imageCache/6c7/0ff/b0fede6f207619d71964e7d94620530b.jpg</t>
  </si>
  <si>
    <t>https://store77.net/upload/w247/imageCache/d54/485/3292711d377dc549bb22c35a6fdc250e.jpg</t>
  </si>
  <si>
    <t>https://store77.net/upload/w247/imageCache/8a7/5e4/04277a3fffc92286feb6147cb387c64d.jpg</t>
  </si>
  <si>
    <t>https://store77.net/upload/w247/imageCache/5df/b9c/b9b14b36f374e6b1caaf3d0e6d6be86f.png</t>
  </si>
  <si>
    <t>Телефон Samsung Galaxy S22 8/128 ГБ (Розовый)</t>
  </si>
  <si>
    <t>https://store77.net/telefony_samsung/telefon_samsung_galaxy_s22_8_128_gb_eac_rozovyy/</t>
  </si>
  <si>
    <t>48950</t>
  </si>
  <si>
    <t>Розовый</t>
  </si>
  <si>
    <t>https://store77.net/upload/w247/imageCache/ba5/8ec/a7fa72002d9dfcf8184f31fa4121dff0.jpg</t>
  </si>
  <si>
    <t>https://store77.net/upload/w247/imageCache/fe3/97c/4db24faae6686743c1e1b771b1eed272.jpg</t>
  </si>
  <si>
    <t>https://store77.net/upload/w247/imageCache/af8/a39/c7828148b55465643ab627294a5a5370.jpg</t>
  </si>
  <si>
    <t>https://store77.net/upload/w247/imageCache/dab/eff/d5c54387db1b9e754bd46a06aaf0d478.jpg</t>
  </si>
  <si>
    <t>https://store77.net/upload/w247/imageCache/17c/a21/60799faa2efa37d53f001d75871721c5.png</t>
  </si>
  <si>
    <t>Телефон Samsung Galaxy S22 8/256 ГБ (Графитовый)</t>
  </si>
  <si>
    <t>https://store77.net/telefony_samsung/telefon_samsung_galaxy_s22_8_256gb_grafitovyy/</t>
  </si>
  <si>
    <t>49500</t>
  </si>
  <si>
    <t>Графитовый</t>
  </si>
  <si>
    <t>https://store77.net/upload/w247/imageCache/c62/58c/b900f1963531b5838d0b6615a9c8e36b.jpg</t>
  </si>
  <si>
    <t>https://store77.net/upload/w247/imageCache/468/73a/e23e5efc66507e79930fe2e46fd7d73a.png</t>
  </si>
  <si>
    <t>Телефон Samsung Galaxy S22 8/256 ГБ (Голубой)</t>
  </si>
  <si>
    <t>https://store77.net/telefony_samsung/telefon_samsung_galaxy_s22_8_256gb_goluboy/</t>
  </si>
  <si>
    <t>49900</t>
  </si>
  <si>
    <t>https://store77.net/upload/w247/imageCache/4f7/f36/a1e3cdc6437a309f4b5aefa72ed7cdf8.jpg</t>
  </si>
  <si>
    <t>https://store77.net/upload/w247/imageCache/5dc/d69/76a19fae236a1de1aa1770123243fcf9.png</t>
  </si>
  <si>
    <t>Телефон Samsung Galaxy S22+ 8/128 ГБ (Черный фантом)</t>
  </si>
  <si>
    <t>https://store77.net/telefony_samsung/telefon_samsung_galaxy_s22_8_128_gb_chernyy_fantom_1/</t>
  </si>
  <si>
    <t>50200</t>
  </si>
  <si>
    <t>https://store77.net/upload/w247/imageCache/edc/03a/9044f810d4fc62f65a38766d79807de3.jpg</t>
  </si>
  <si>
    <t>https://store77.net/upload/w247/imageCache/c4e/fb3/a5b1b1846e3111dd62fa33d6bc256ed7.jpg</t>
  </si>
  <si>
    <t>https://store77.net/upload/w247/imageCache/6be/de9/b12d247a0a1ceb5b43b9f2c6d857d3fe.jpg</t>
  </si>
  <si>
    <t>https://store77.net/upload/w247/imageCache/e15/110/e25f616a55ad7a8a85d398098316ce3a.jpg</t>
  </si>
  <si>
    <t>Samsung Galaxy S22+</t>
  </si>
  <si>
    <t>195 г</t>
  </si>
  <si>
    <t>157.4 x 75.8 x 7.6 мм</t>
  </si>
  <si>
    <t>6.6 дюйм.</t>
  </si>
  <si>
    <t>393</t>
  </si>
  <si>
    <t>F2.2, F1.8, F2.4, F4.9</t>
  </si>
  <si>
    <t>Телефон Samsung Galaxy S22 8/256 ГБ (Фиолетовый)</t>
  </si>
  <si>
    <t>https://store77.net/telefony_samsung/telefon_samsung_galaxy_s22_8_256_gb_fioletovyy/</t>
  </si>
  <si>
    <t>50700</t>
  </si>
  <si>
    <t>https://store77.net/upload/w247/imageCache/d5f/9ea/30699a7e5bbd256ab57c7ed7a391a6dc.png</t>
  </si>
  <si>
    <t>https://store77.net/upload/w247/imageCache/966/bd7/f789f64308b15ef3454c220cc3d70b60.jpg</t>
  </si>
  <si>
    <t>https://store77.net/upload/w247/imageCache/37d/641/cdddc716bdf60df9e437f758664fc104.jpg</t>
  </si>
  <si>
    <t>https://store77.net/upload/w247/imageCache/cba/5fa/f2d02690654d27dccc848728ca253211.jpg</t>
  </si>
  <si>
    <t>https://store77.net/upload/w247/imageCache/c7a/20a/9734554bf21749ba99138ec01fd3f7f9.png</t>
  </si>
  <si>
    <t>Телефон Samsung Galaxy S22 8/256 ГБ (Розовый)</t>
  </si>
  <si>
    <t>https://store77.net/telefony_samsung/telefon_samsung_galaxy_s22_8_256_gb_rozovyy/</t>
  </si>
  <si>
    <t>52850</t>
  </si>
  <si>
    <t>https://store77.net/upload/w247/imageCache/279/49a/6d521a0c068e693fd738f05f42ff326b.jpg</t>
  </si>
  <si>
    <t>https://store77.net/upload/w247/imageCache/253/f31/6236cb35c58e2ea7c57f24c676e22754.jpg</t>
  </si>
  <si>
    <t>https://store77.net/upload/w247/imageCache/fb7/c55/9d20cbff39c4e2ddb63f75d0154c43a2.jpg</t>
  </si>
  <si>
    <t>https://store77.net/upload/w247/imageCache/e35/d58/9c21e6bb7e8fc631586f60b4f6afff0c.jpg</t>
  </si>
  <si>
    <t>https://store77.net/upload/w247/imageCache/14b/d40/ddf298bb1e743ba9eca73292a72841cd.png</t>
  </si>
  <si>
    <t>Телефон Samsung Galaxy S22+ 8/128 ГБ (Розовый)</t>
  </si>
  <si>
    <t>https://store77.net/telefony_samsung/telefon_samsung_galaxy_s22_8_128_gb_eac_rozovyy_1/</t>
  </si>
  <si>
    <t>53150</t>
  </si>
  <si>
    <t>https://store77.net/upload/w247/imageCache/173/e89/2c72e6506dbefc373b408d95d9b95baa.jpg</t>
  </si>
  <si>
    <t>https://store77.net/upload/w247/imageCache/c3c/633/694cd9cceadc2824d808f4fd3c418904.jpg</t>
  </si>
  <si>
    <t>https://store77.net/upload/w247/imageCache/a3f/83e/033005a269c4bbab8b2e579986372325.jpg</t>
  </si>
  <si>
    <t>https://store77.net/upload/w247/imageCache/d60/9a0/aa5e79a2f63dc2b8022ce0cfdec5fd5b.jpg</t>
  </si>
  <si>
    <t>https://store77.net/upload/w247/imageCache/6f9/e85/23cb0072f0b9231b1b912a4a44b8ea6a.png</t>
  </si>
  <si>
    <t>https://store77.net/samsung_galaxy_s22_3/chekhol_klip_keys_samsung_dlya_samsung_galaxy_s22_silicone_with_strap_cover_belyy/</t>
  </si>
  <si>
    <t>https://store77.net/avtomobilnye_zaryadki/avtomobilnoe_zaryadnoe_ustroystvo_energea_aludrive_2_2_usb_a_qc_3_0_36w_seryy/</t>
  </si>
  <si>
    <t>Телефон Samsung Galaxy S22 8/256 ГБ (Черный фантом)</t>
  </si>
  <si>
    <t>https://store77.net/telefony_samsung/telefon_samsung_galaxy_s22_8_256_gb_chernyy_fantom/</t>
  </si>
  <si>
    <t>54980</t>
  </si>
  <si>
    <t>https://store77.net/upload/w247/imageCache/a96/87b/11f85e33df71da1d9de41f1e027f1023.jpg</t>
  </si>
  <si>
    <t>https://store77.net/upload/w247/imageCache/722/673/ecba71c51936385831071b7346ebab3f.jpg</t>
  </si>
  <si>
    <t>https://store77.net/upload/w247/imageCache/d0b/aa0/4506171124fa8e31dd6e7d4307ecfc41.jpg</t>
  </si>
  <si>
    <t>https://store77.net/upload/w247/imageCache/c12/96b/38a85c9ddadfb2c08317b23e6011e377.jpg</t>
  </si>
  <si>
    <t>https://store77.net/upload/w247/imageCache/887/d7f/04d71c148f13eb2e0c9d4e6f2e5e770b.png</t>
  </si>
  <si>
    <t>Телефон Samsung Galaxy S22+ 8/128 ГБ (Белый фантом)</t>
  </si>
  <si>
    <t>https://store77.net/telefony_samsung/telefon_samsung_galaxy_s22_8_128_gb_belyy_fantom_1/</t>
  </si>
  <si>
    <t>55600</t>
  </si>
  <si>
    <t>https://store77.net/upload/w247/imageCache/17a/f25/ad9945d2beaf8b6a0059e71652d021d0.jpg</t>
  </si>
  <si>
    <t>https://store77.net/upload/w247/imageCache/737/78d/a691bddde7b166b82ababcebb21bd18a.jpg</t>
  </si>
  <si>
    <t>https://store77.net/upload/w247/imageCache/78e/b00/378be84b25c17c7128571594b303b2b3.jpg</t>
  </si>
  <si>
    <t>https://store77.net/upload/w247/imageCache/38d/907/2d4c0f54a96349c58242cdd4255f2f00.jpg</t>
  </si>
  <si>
    <t>https://store77.net/upload/w247/imageCache/e68/f93/fcb3d602f605ca547bf983e3e5b3e55b.png</t>
  </si>
  <si>
    <t>Телефон Samsung Galaxy S22+ 8/128 ГБ (Зеленый)</t>
  </si>
  <si>
    <t>https://store77.net/telefony_samsung/telefon_samsung_galaxy_s22_8_128_gb_zelenyy/</t>
  </si>
  <si>
    <t>56480</t>
  </si>
  <si>
    <t>https://store77.net/upload/w247/imageCache/8e8/eb8/1c6fad2f931c00fe5f06e44c211cb715.jpg</t>
  </si>
  <si>
    <t>https://store77.net/upload/w247/imageCache/83a/a8a/b1a33a25fbad6affae0aef3df1edda30.jpg</t>
  </si>
  <si>
    <t>https://store77.net/upload/w247/imageCache/f9f/8e3/94ed87f8f2509e4c623d38801e2c8248.jpg</t>
  </si>
  <si>
    <t>https://store77.net/upload/w247/imageCache/03d/15d/1f6d48932d3e6af836e68fe808f3f2f1.jpg</t>
  </si>
  <si>
    <t>https://store77.net/upload/w247/imageCache/f73/29f/c95ea244834911997e7f1ebe06676dd6.jpg</t>
  </si>
  <si>
    <t>Телефон Samsung Galaxy S22 Ultra 8/128 ГБ (Бургунди)</t>
  </si>
  <si>
    <t>https://store77.net/telefony_samsung/telefon_samsung_galaxy_s22_ultra_12_128_gb_krasnyy/</t>
  </si>
  <si>
    <t>56800</t>
  </si>
  <si>
    <t>Бургунди</t>
  </si>
  <si>
    <t>https://store77.net/upload/w247/imageCache/1f7/08a/7393863143d5e4076867d6a51b9bdbb6.jpg</t>
  </si>
  <si>
    <t>https://store77.net/upload/w247/imageCache/1ff/3af/a82c5b947a6dff897541b2de213b9c92.jpg</t>
  </si>
  <si>
    <t>https://store77.net/upload/w247/imageCache/acd/beb/954238eb991a5ed466886113016ccb4c.jpg</t>
  </si>
  <si>
    <t>https://store77.net/upload/w247/imageCache/2ed/920/c279ce3ddcc796df9b9f978c40f506ed.jpg</t>
  </si>
  <si>
    <t>https://store77.net/upload/w247/imageCache/4c3/77f/b895b253422ffcedfd04a8565fe2ef5f.png</t>
  </si>
  <si>
    <t>https://store77.net/samsung_galaxy_s22_ultra_1/chekhol_silikonovyy_dlya_samsung_galaxy_s22_ultra_s_otdeleniem_dlya_kart_prozrachnyy/</t>
  </si>
  <si>
    <t>Телефон Samsung Galaxy S22+ 8/256 ГБ (Белый фантом)</t>
  </si>
  <si>
    <t>https://store77.net/telefony_samsung/telefon_samsung_galaxy_s22_8_256_gb_belyy_fantom_1/</t>
  </si>
  <si>
    <t>56900</t>
  </si>
  <si>
    <t>https://store77.net/upload/w247/imageCache/c99/5ce/168d1da867b331ea87b7d3639d598557.jpg</t>
  </si>
  <si>
    <t>https://store77.net/upload/w247/imageCache/dbb/ad8/8428222538408c5c3643e9e24947027b.jpg</t>
  </si>
  <si>
    <t>https://store77.net/upload/w247/imageCache/b55/abc/58d78bcda98a40bac0657ea0278aaf55.jpg</t>
  </si>
  <si>
    <t>https://store77.net/upload/w247/imageCache/b6f/858/a8f3872fa9f90fe6262c5aae54914c41.jpg</t>
  </si>
  <si>
    <t>Телефон Samsung Galaxy S22 Ultra 8/128 ГБ (Белый)</t>
  </si>
  <si>
    <t>https://store77.net/telefony_samsung/telefon_samsung_galaxy_s22_ultra_8_128_gb_belyy/</t>
  </si>
  <si>
    <t>58900</t>
  </si>
  <si>
    <t>https://store77.net/upload/w247/imageCache/697/03b/f60ec3e1bdb909f254fef09c6fd5b6ff.jpg</t>
  </si>
  <si>
    <t>https://store77.net/upload/w247/imageCache/363/eb2/5834bdee82e42024089d7ccfc6a89084.jpg</t>
  </si>
  <si>
    <t>https://store77.net/upload/w247/imageCache/71f/6e8/ac7eae52e295f60a71732ddcc068901e.jpg</t>
  </si>
  <si>
    <t>https://store77.net/upload/w247/imageCache/826/0dd/cd8f9977daeaf9e3332effdbf84294e4.jpg</t>
  </si>
  <si>
    <t>https://store77.net/upload/w247/imageCache/e1c/db9/fa2fb8a36ecda9a312f9f5beebfce497.jpg</t>
  </si>
  <si>
    <t>Телефон Samsung Galaxy Z Flip4 128Gb (Розовое золото)</t>
  </si>
  <si>
    <t>https://store77.net/telefony_samsung/telefon_samsung_galaxy_flip4_128gb_rozovoe_zoloto/</t>
  </si>
  <si>
    <t>59550</t>
  </si>
  <si>
    <t>Розовое золото</t>
  </si>
  <si>
    <t>&lt;div class="wrap_descr_b"&gt;
&lt;b&gt;Смартфон, который складывается, как вы хотите&lt;br/&gt;
&lt;/b&gt;Galaxy Flip4 - это самый прочный складной смартфон благодаря новейшему стеклу Corning® Gorilla® Glass Victus®+ и прочнейшей алюминиевой рамке Armor Aluminium, защищающей шарнир.&lt;br/&gt;
&lt;br/&gt;
&lt;b&gt;Стиль, отражающий вашу индивидуальность&lt;br/&gt;
&lt;/b&gt;Выберите цвет, который сочетается со всем, но выглядит уникально. Матовое стекло создает мягкий контраст с глянцевой металлической рамкой. Выберите один из четырех оттенков: Лавандовый, Графитовый, Золотой и Голубой.&lt;br/&gt;
&lt;br/&gt;
 Компактный и стильный Galaxy Flip4 подойдет ко всему и легко поместится даже в маленький карман. При этом это полноразмерный и мощный смартфон.&lt;br/&gt;
&lt;br/&gt;
&lt;b&gt;Не боится воды&lt;/b&gt;&lt;br/&gt;
 Не нужно бояться намочить его. Это первый в мире складной смартфон с защитой от воды. Он может находиться на глубине 1,5 метра до 30 минут и выйти сухим из воды.&lt;br/&gt;
&lt;br/&gt;
&lt;b&gt;Ночь в вашей власти&lt;/b&gt;&lt;br/&gt;
 Ночь стала ярче с ночным режимом в основной камере. Детали теперь видны даже в темноте благодаря увеличенным пикселям широкоугольной камеры. Улыбочку!&lt;br/&gt;
&lt;br/&gt;
 Ночной режим предназначен не только для фотографий — он отлично работает и с видео. Даже когда в кадре много экшена, видео получаются плавными и стабильными с улучшенными OIS и VDIS. Мощность смартфона позволяет технологии Super Night Solution свести к минимуму шум, поэтому видео остаются четкими даже глубокой ночью.&lt;br/&gt;
&lt;br/&gt;
&lt;b&gt;Снимайте с режимом Flex!&lt;/b&gt;&lt;br/&gt;
 Представляем режим Flex, который позволяет снимать с разных ракурсов без помощи рук. Зафиксируйте смартфон под нужным углом, чтобы сделать групповой снимок, селфи или видео с умопомрачительных ракурсов и с впечатляющей реалистичной детализацией. Идеально для ваших социальных сетей!&lt;br/&gt;
&lt;br/&gt;
&lt;b&gt;Снимайте селфи как никогда раньше&lt;/b&gt;&lt;br/&gt;
 Делайте селфи с помощью основной камеры — внешний экран покажет превью в реальном времени. Вы можете отдалить изображение, коснувшись экрана, чтобы посмотреть превью фотографии целиком. С новыми возможностями программного обеспечения функция быстрого снимка готова к работе во всех режимах: когда смартфон сложен и в режиме Flex.&lt;br/&gt;
&lt;br/&gt;
&lt;b&gt;Делитесь с друзьями&lt;/b&gt;&lt;br/&gt;
 Общайтесь в видеочате Google Meet. Или устройте вечер кино прямо со своего смартфона — смотрите фильм в высоком качестве с друзьями в прямом эфире. Благодаря синхронизации видео вы сможете следить за реакциями на происходящее в реальном времени.&lt;br/&gt;
&lt;br/&gt;
&lt;b&gt;Преобразите свою ленту&lt;/b&gt;&lt;br/&gt;
 Создавать контент стало проще. Режим Flex расширяет ваши режиссерские возможности и позволяет снимать себя, друзей или актеров с новых ракурсов. А когда фильм готов к премьере, его легко загрузить в социальные сети, чтобы собрать заслуженную похвалу.&lt;br/&gt;
&lt;br/&gt;
&lt;b&gt;Работает дольше, заряжается быстрее&lt;/b&gt;&lt;br/&gt;
 С таким зарядом вас никто не остановит. Улучшенный 4нм процессор и аккумулятор емкостью 3700 мАч для работы и развлечений на целый день&lt;br/&gt;
&lt;br/&gt;
 Если смартфон садится, подключитесь к сети с помощью кабеля сверхбыстрой зарядки или воспользуйтесь быстрым беспроводным зарядным устройством 2.0. Также вы сможете поделиться с другом или зарядить наушники с функцией Wireless PowerShare.&lt;br/&gt;
&lt;br/&gt;
&lt;b&gt;Настройте дисплей в своем стиле&lt;/b&gt;&lt;br/&gt;
 С настраиваемым 1,9-дюймовым внешним экраном вы получите еще одно пространство для творчества. Используйте свои видео, фотографии или собственные AR-эмоджи для персонализации. Легко обновляйте внешний экран под настроение, погоду или свой образ.&lt;br/&gt;
&lt;br/&gt;
&lt;b&gt;Все важное всегда на виду&lt;/b&gt;&lt;br/&gt;
 Вся самая важная информация прямо на 1.9-дюймовом внешнем экране. Пользуйтесь быстрыми настройками, отвечайте на сообщения и добавляйте виджеты, чтобы нужные приложения всегда были у вас под рукой. Основной экран больше не нужен!&lt;br/&gt;
&lt;br/&gt;
&lt;b&gt;Полный контроль у вас на запястье&lt;/b&gt; &lt;br/&gt;
 Следить за своими показателями стало проще. Отслеживайте свой режим сна с помощью Galaxy Watch5, которое контролирует множество показателей Как только устройство узнает вас лучше и определит ваши паттерны сна, вы будете получать полезные советы, которые помогут максимально продуктивно использовать свое свободное время. &lt;br/&gt;
&lt;br/&gt;
&lt;b&gt;Старый смартфон, знакомься — новый смартфон&lt;/b&gt;&lt;br/&gt;
Smart Switch упрощает переход с вашего смартфона на Galaxy Z Flip4, даже если у вас не Galaxy. Всего за несколько шагов он перенесет ваши фотографии, сообщения, данные и многое другое.    &lt;/div&gt;</t>
  </si>
  <si>
    <t>https://store77.net/upload/w247/imageCache/cb7/106/0ba699f3421982271c73227d24e06b40.jpg</t>
  </si>
  <si>
    <t>https://store77.net/upload/w247/imageCache/528/a2e/f8fcaefc8eb80c7120e89d0818dea9ea.jpg</t>
  </si>
  <si>
    <t>https://store77.net/upload/w247/imageCache/01a/5eb/a43005dbc0327a77047800259aa72823.jpg</t>
  </si>
  <si>
    <t>https://store77.net/upload/w247/imageCache/ef0/f37/a4fcdc6c21c199203251ea4844dcb771.jpg</t>
  </si>
  <si>
    <t>https://store77.net/upload/w247/imageCache/984/c9f/f6f650e1b64035f3603cbab11e29bb74.jpg</t>
  </si>
  <si>
    <t>Samsung Galaxy Z Flip4</t>
  </si>
  <si>
    <t>Раскладушка</t>
  </si>
  <si>
    <t>nano SIM  и eSIM</t>
  </si>
  <si>
    <t>187 г</t>
  </si>
  <si>
    <t>165.2 х 71.9 х 6.9  Закрытый: 84.9 х 71.9 х 15.9/17.1</t>
  </si>
  <si>
    <t>2636 x 1080 (FHD+) Внешний: 300 x 112</t>
  </si>
  <si>
    <t>22:9</t>
  </si>
  <si>
    <t>12 МП + 12 МП</t>
  </si>
  <si>
    <t>автофокус, стабилизация</t>
  </si>
  <si>
    <t>F1.8 , F2.2</t>
  </si>
  <si>
    <t>3840 x 2160 Ultra HD 4K</t>
  </si>
  <si>
    <t>10 МП F2.4</t>
  </si>
  <si>
    <t>Телефон Samsung Galaxy Z Flip4 128Gb (Графитовый)</t>
  </si>
  <si>
    <t>https://store77.net/telefony_samsung/telefon_samsung_galaxy_flip4_128gb_grafitovyy/</t>
  </si>
  <si>
    <t>https://store77.net/upload/w247/imageCache/ee0/781/b1cac4637ecab221d2cce20849af1ec3.jpg</t>
  </si>
  <si>
    <t>https://store77.net/upload/w247/imageCache/3bd/492/917bc3c774f8b2c732042f3eb6cba3e5.jpg</t>
  </si>
  <si>
    <t>https://store77.net/upload/w247/imageCache/a40/612/ccb2a312ce1f54a80c1c3ba29df2d057.jpg</t>
  </si>
  <si>
    <t>https://store77.net/upload/w247/imageCache/e33/424/548938526735e49072edd0ee17a46b14.jpg</t>
  </si>
  <si>
    <t>https://store77.net/upload/w247/imageCache/909/1b7/5b75a4b85d2f95d76902d1b760b8f4e1.jpg</t>
  </si>
  <si>
    <t>Телефон Samsung Galaxy S22 Ultra 8/128 ГБ (Зеленый)</t>
  </si>
  <si>
    <t>https://store77.net/telefony_samsung/telefon_samsung_galaxy_s22_ultra_8_128_gb_eac_zelenyy/</t>
  </si>
  <si>
    <t>59800</t>
  </si>
  <si>
    <t>https://store77.net/upload/w247/imageCache/5d0/7b4/b19e8f433f358c0f3d40dab98058de69.jpg</t>
  </si>
  <si>
    <t>https://store77.net/upload/w247/imageCache/4f4/496/aacae727e611799d76dab0f2e7096198.jpg</t>
  </si>
  <si>
    <t>https://store77.net/upload/w247/imageCache/0fd/82b/1f0bf8c29edcc52950d8b593cedfe7fc.jpg</t>
  </si>
  <si>
    <t>https://store77.net/upload/w247/imageCache/e92/12a/4e1c58288f1b09f087e21a1fe8f16e90.jpg</t>
  </si>
  <si>
    <t>https://store77.net/upload/w247/imageCache/15d/049/575878f07de5626c207e3ed027cc44ba.png</t>
  </si>
  <si>
    <t>Телефон Samsung Galaxy Z Flip4 128Gb (Голубой)</t>
  </si>
  <si>
    <t>https://store77.net/telefony_samsung/telefon_samsung_galaxy_z_flip4_5g_128gb_goluboy/</t>
  </si>
  <si>
    <t>https://store77.net/upload/w247/imageCache/d79/9a3/ef4fb2e468c4038282a790e81cca019b.jpg</t>
  </si>
  <si>
    <t>https://store77.net/upload/w247/imageCache/52e/ac0/10ebaa317bd9a13e8778e6c5c89b7298.jpg</t>
  </si>
  <si>
    <t>https://store77.net/upload/w247/imageCache/39d/23e/e9b8f48887b287a521ac74eb26a0df45.jpg</t>
  </si>
  <si>
    <t>https://store77.net/upload/w247/imageCache/2ca/6ce/5b4a600d27eac2e4edb469ce495773d2.jpg</t>
  </si>
  <si>
    <t>https://store77.net/upload/w247/imageCache/315/cc3/d14c6bac4e404b987a4fe39556d1a340.jpg</t>
  </si>
  <si>
    <t>Телефон Samsung Galaxy S22+ 8/256 ГБ (Розовый)</t>
  </si>
  <si>
    <t>https://store77.net/telefony_samsung/telefon_samsung_galaxy_s22_8_256_gb_rozovyy_1/</t>
  </si>
  <si>
    <t>https://store77.net/upload/w247/imageCache/593/db4/f98cd92573f34e297668daf8089cf94f.jpg</t>
  </si>
  <si>
    <t>https://store77.net/upload/w247/imageCache/1b1/37a/8d59ac79726158c3960b4cf06304995b.jpg</t>
  </si>
  <si>
    <t>https://store77.net/upload/w247/imageCache/79d/412/293d5d55ff988648da16bca26efb1845.jpg</t>
  </si>
  <si>
    <t>https://store77.net/upload/w247/imageCache/cb3/b32/cceaefc983ea40e5b43393e047f17e90.jpg</t>
  </si>
  <si>
    <t>Телефон Samsung Galaxy Z Flip4 5G 256Gb (Лавандовый)</t>
  </si>
  <si>
    <t>https://store77.net/telefony_samsung/telefon_samsung_galaxy_flip4_5g_256gb_lavandovyy/</t>
  </si>
  <si>
    <t>61900</t>
  </si>
  <si>
    <t>Лавандовый</t>
  </si>
  <si>
    <t>https://store77.net/upload/w247/imageCache/a39/89d/e20cae51e3faddecfa242def2a07d581.jpg</t>
  </si>
  <si>
    <t>https://store77.net/upload/w247/imageCache/f5b/820/e02a72d973138103495a5e83164c415e.jpg</t>
  </si>
  <si>
    <t>https://store77.net/upload/w247/imageCache/169/8cd/c62899aa002fe7074d307f733d1a0868.jpg</t>
  </si>
  <si>
    <t>https://store77.net/upload/w247/imageCache/6c3/832/172b32d80bd63c0249cde6c9ddc8ac26.jpg</t>
  </si>
  <si>
    <t>https://store77.net/upload/w247/imageCache/853/3df/d4e5fe5ff940cd9397244853a6c7943e.jpg</t>
  </si>
  <si>
    <t>Телефон Samsung Galaxy Z Flip4 5G 256Gb (Графитовый)</t>
  </si>
  <si>
    <t>https://store77.net/telefony_samsung/telefon_samsung_galaxy_flip4_5g_256gb_grafitovyy/</t>
  </si>
  <si>
    <t>https://store77.net/upload/w247/imageCache/a3e/8e8/941b62eb516fc094d228224bca1a4136.jpg</t>
  </si>
  <si>
    <t>https://store77.net/upload/w247/imageCache/090/7aa/675b134cbac8d2ce144b5a9d89497f47.jpg</t>
  </si>
  <si>
    <t>https://store77.net/upload/w247/imageCache/ebc/c32/90161c82e70f6356f70ba2465b3f5b67.jpg</t>
  </si>
  <si>
    <t>https://store77.net/upload/w247/imageCache/546/8ef/62577bc9060b2388f97d37e0629796c1.jpg</t>
  </si>
  <si>
    <t>https://store77.net/upload/w247/imageCache/5ec/c0c/ad5adacc456d89fbf159fa0d68940578.jpg</t>
  </si>
  <si>
    <t>Телефон Samsung Galaxy S22 Ultra 8/128 ГБ (Черный фантом)</t>
  </si>
  <si>
    <t>https://store77.net/telefony_samsung/telefon_samsung_galaxy_s22_ultra_8_128_gb_eac_chernyy/</t>
  </si>
  <si>
    <t>62800</t>
  </si>
  <si>
    <t>https://store77.net/upload/w247/imageCache/283/0d2/6610ec905567d4cfdd5e619daba94025.jpg</t>
  </si>
  <si>
    <t>https://store77.net/upload/w247/imageCache/462/942/c7dc3e6a537cafc146197f086e3e67c6.jpg</t>
  </si>
  <si>
    <t>https://store77.net/upload/w247/imageCache/6c2/de5/3ff8316b8679f4115d8bfb67ad73e7d4.jpg</t>
  </si>
  <si>
    <t>https://store77.net/upload/w247/imageCache/2c1/1ae/0a793ae2d9b88430546d24b0669aa9de.jpg</t>
  </si>
  <si>
    <t>/upload/iblock/92b/92b77aa032f352952ab21d3a033b6058.jpeg</t>
  </si>
  <si>
    <t>Телефон Samsung Galaxy S22+ 8/256 ГБ (Зеленый)</t>
  </si>
  <si>
    <t>https://store77.net/telefony_samsung/telefon_samsung_galaxy_s22_8_256_gb_zelenyy_1/</t>
  </si>
  <si>
    <t>62850</t>
  </si>
  <si>
    <t>https://store77.net/upload/w247/imageCache/20f/dad/02ee81e02edef78e4bca64403f90421c.jpg</t>
  </si>
  <si>
    <t>https://store77.net/upload/w247/imageCache/aa2/f46/94783034704d4d38088ee63fbbf09bc7.jpg</t>
  </si>
  <si>
    <t>https://store77.net/upload/w247/imageCache/f31/58a/0dab06bfac736906ba66b31fe919392f.jpg</t>
  </si>
  <si>
    <t>https://store77.net/upload/w247/imageCache/d4e/5be/81f2a883ba14c08c2ca3bea1e08bed3a.jpg</t>
  </si>
  <si>
    <t>Телефон Samsung Galaxy S22+ 8/256 ГБ (Черный фантом)</t>
  </si>
  <si>
    <t>https://store77.net/telefony_samsung/telefon_samsung_galaxy_s22_8_256_gb_chernyy_fantom_1/</t>
  </si>
  <si>
    <t>63650</t>
  </si>
  <si>
    <t>https://store77.net/upload/w247/imageCache/348/1b8/4ec2025d2d432093957500c98a99142b.jpg</t>
  </si>
  <si>
    <t>https://store77.net/upload/w247/imageCache/e6c/86c/57a6d218a47fe8c2387ac7798ac057b4.jpg</t>
  </si>
  <si>
    <t>https://store77.net/upload/w247/imageCache/5c2/e12/13bc87ca2ea2f9294c9ddcd11dee2087.jpg</t>
  </si>
  <si>
    <t>https://store77.net/upload/w247/imageCache/b99/14d/4dcc648e788f645e52ec220b63870a69.jpg</t>
  </si>
  <si>
    <t>Телефон Samsung Galaxy S22 Ultra 8/128 ГБ EAC (Белый)</t>
  </si>
  <si>
    <t>https://store77.net/telefony_samsung/telefon_samsung_galaxy_s22_ultra_8_128_gb_eac_belyy/</t>
  </si>
  <si>
    <t>68200</t>
  </si>
  <si>
    <t>https://store77.net/upload/w247/imageCache/d89/e57/f45848b060bd4899cec0501a95aa89bf.jpg</t>
  </si>
  <si>
    <t>https://store77.net/upload/w247/imageCache/9f0/916/acec1dac84bf34da478cbcae047fabf1.jpg</t>
  </si>
  <si>
    <t>https://store77.net/upload/w247/imageCache/020/185/7555b47dbfb2a0b03ad7d7238c68cec0.jpg</t>
  </si>
  <si>
    <t>https://store77.net/upload/w247/imageCache/877/834/5de7090d48d98090bcb3fc1098b8a474.jpg</t>
  </si>
  <si>
    <t>Телефон Samsung Galaxy S22 Ultra 12/256 ГБ (Белый)</t>
  </si>
  <si>
    <t>https://store77.net/telefony_samsung/telefon_samsung_galaxy_s22_ultra_12_256_gb_eac_belyy/</t>
  </si>
  <si>
    <t>68850</t>
  </si>
  <si>
    <t>https://store77.net/upload/w247/imageCache/3c7/2c9/c3921519138587466a23a71b80df218e.jpg</t>
  </si>
  <si>
    <t>https://store77.net/upload/w247/imageCache/f54/c6c/31d5617bd0bb9c617ffcd724ceebc4a9.jpg</t>
  </si>
  <si>
    <t>https://store77.net/upload/w247/imageCache/f0c/daa/58a53c7142093f4cbe1f8d6721a53038.jpg</t>
  </si>
  <si>
    <t>https://store77.net/upload/w247/imageCache/582/e01/0d56b271980b8f227e367baa7aabd40a.jpg</t>
  </si>
  <si>
    <t>Телефон Samsung Galaxy S22 Ultra 12/256 ГБ (Зеленый)</t>
  </si>
  <si>
    <t>https://store77.net/telefony_samsung/telefon_samsung_galaxy_s22_ultra_12_256_gb_zelenyy/</t>
  </si>
  <si>
    <t>69250</t>
  </si>
  <si>
    <t>https://store77.net/upload/w247/imageCache/9dc/ada/57f3fc15b3c4016c013d36f0715aa55b.jpg</t>
  </si>
  <si>
    <t>https://store77.net/upload/w247/imageCache/17f/692/2a29fa302d1dad9d31fdb906023007cc.jpg</t>
  </si>
  <si>
    <t>https://store77.net/upload/w247/imageCache/5e5/50d/9dd011ac0dff83456e4ddcb152b67f35.jpg</t>
  </si>
  <si>
    <t>https://store77.net/upload/w247/imageCache/0c1/a5d/4c73385ccbe4f1c034b0af8b9d5841de.jpg</t>
  </si>
  <si>
    <t>https://store77.net/upload/w247/imageCache/e58/be8/2858875bc68cce268aae8f030a8147b4.png</t>
  </si>
  <si>
    <t>Телефон Samsung Galaxy S22 Ultra 12/256 ГБ (Черный фантом)</t>
  </si>
  <si>
    <t>https://store77.net/telefony_samsung/telefon_samsung_galaxy_s22_ultra_12_256_gb_chernyy_fantom_1/</t>
  </si>
  <si>
    <t>https://store77.net/upload/w247/imageCache/988/d64/57dcc4c321f4b50ce6264ba0f9a31e3f.jpg</t>
  </si>
  <si>
    <t>https://store77.net/upload/w247/imageCache/717/e34/165e35a361c995efe6e0fdd24cfac23f.jpg</t>
  </si>
  <si>
    <t>https://store77.net/upload/w247/imageCache/434/f34/fc755036dcd9b8ca6844e43493e7a480.jpg</t>
  </si>
  <si>
    <t>https://store77.net/upload/w247/imageCache/255/c90/b79be53babab18ca15e25d227ed8a389.jpg</t>
  </si>
  <si>
    <t>https://store77.net/upload/w247/imageCache/c95/969/1b9c87d586afb0d6aa571db57c1b8538.png</t>
  </si>
  <si>
    <t>Телефон Samsung Galaxy S22 Ultra 12/256 ГБ (Бургунди)</t>
  </si>
  <si>
    <t>https://store77.net/telefony_samsung/telefon_samsung_galaxy_s22_ultra_12_256_gb_burgundi/</t>
  </si>
  <si>
    <t>70750</t>
  </si>
  <si>
    <t>https://store77.net/upload/w247/imageCache/46f/406/c87e6c85246da47ad2200714c178dd37.jpg</t>
  </si>
  <si>
    <t>https://store77.net/upload/w247/imageCache/699/97e/101e2dd8d031d340ee6945e86ae8b447.jpg</t>
  </si>
  <si>
    <t>https://store77.net/upload/w247/imageCache/7f8/373/fcaefa61f0333932d94a2f8d6e19423b.jpg</t>
  </si>
  <si>
    <t>https://store77.net/upload/w247/imageCache/ad6/9ff/c7a233e8292f9401dfba4191c24d65ac.jpg</t>
  </si>
  <si>
    <t>Телефон Samsung Galaxy S22 Ultra 8/128 ГБ EAC (Голубой)</t>
  </si>
  <si>
    <t>https://store77.net/telefony_samsung/telefon_samsung_galaxy_s22_ultra_12_128_gb_goluboy/</t>
  </si>
  <si>
    <t>72400</t>
  </si>
  <si>
    <t>https://store77.net/upload/w247/imageCache/0aa/00e/bd64bf8f453f5b5f7bdebaa575d65336.jpg</t>
  </si>
  <si>
    <t>Телефон Samsung Galaxy Z Flip4 128Gb (Лавандовый)</t>
  </si>
  <si>
    <t>https://store77.net/telefony_samsung/telefon_samsung_galaxy_flip4_128gb_lavandovyy/</t>
  </si>
  <si>
    <t>76900</t>
  </si>
  <si>
    <t>https://store77.net/upload/w247/imageCache/5bb/b3b/960113c72230411e07824d436462252e.jpg</t>
  </si>
  <si>
    <t>https://store77.net/upload/w247/imageCache/01c/d86/4dc12d7b96c38a71890e93138cd33222.jpg</t>
  </si>
  <si>
    <t>https://store77.net/upload/w247/imageCache/67c/7c0/279ad47c499bb7c80ad72ae8dc5a9352.jpg</t>
  </si>
  <si>
    <t>https://store77.net/upload/w247/imageCache/6ba/f02/2c0dd6add74b88f92d7ec580a191e59f.jpg</t>
  </si>
  <si>
    <t>https://store77.net/upload/w247/imageCache/e44/164/314f66268286060bde6548b444e6d739.jpg</t>
  </si>
  <si>
    <t>Телефон Samsung Galaxy S22 Ultra 12/512 ГБ (Черный фантом)</t>
  </si>
  <si>
    <t>https://store77.net/telefony_samsung/telefon_samsung_galaxy_s22_ultra_12_512gb_chernyy_fantom/</t>
  </si>
  <si>
    <t>80550</t>
  </si>
  <si>
    <t>512 Gb</t>
  </si>
  <si>
    <t>https://store77.net/upload/w247/imageCache/263/add/737f8d543322951bdbd3f2c9b3097e7b.jpg</t>
  </si>
  <si>
    <t>https://store77.net/upload/w247/imageCache/828/22b/e4ba0fbac07f368cc83acb24ae24b730.jpg</t>
  </si>
  <si>
    <t>https://store77.net/upload/w247/imageCache/2ec/df3/f92a3c4900e8c857467266f1c474cbd1.jpg</t>
  </si>
  <si>
    <t>https://store77.net/upload/w247/imageCache/ed5/32b/59289c98e7e4349c9f8f6fcd80101af3.jpg</t>
  </si>
  <si>
    <t>Телефон Samsung Galaxy S22 Ultra 12/512 ГБ (Зеленый)</t>
  </si>
  <si>
    <t>https://store77.net/telefony_samsung/telefon_samsung_galaxy_s22_ultra_12_512_gb_zelenyy/</t>
  </si>
  <si>
    <t>https://store77.net/upload/w247/imageCache/2a4/e28/09f43dc3063316e51dba45ec0e9ee32f.jpg</t>
  </si>
  <si>
    <t>https://store77.net/upload/w247/imageCache/7a0/f54/cf01192b712485beedbea1d01333e411.jpg</t>
  </si>
  <si>
    <t>https://store77.net/upload/w247/imageCache/cda/318/e1a8820eae37b15448eed3593f975c23.jpg</t>
  </si>
  <si>
    <t>https://store77.net/upload/w247/imageCache/4ae/3f1/15f53644f2cc1a42ac44f97a9b974a30.jpg</t>
  </si>
  <si>
    <t>Телефон Samsung Galaxy S22 Ultra 12/512 ГБ (Бургунди)</t>
  </si>
  <si>
    <t>https://store77.net/telefony_samsung/telefon_samsung_galaxy_s22_ultra_12_512_gb_burgundi/</t>
  </si>
  <si>
    <t>80750</t>
  </si>
  <si>
    <t>https://store77.net/upload/w247/imageCache/6c2/b0a/1b66a645b7a23a0112994c7c9aff7ba3.jpg</t>
  </si>
  <si>
    <t>https://store77.net/upload/w247/imageCache/f92/153/5b25b693760961911ad79f25510674aa.jpg</t>
  </si>
  <si>
    <t>https://store77.net/upload/w247/imageCache/96c/8dd/a9fa253df77ced0db7f0013b7a715122.jpg</t>
  </si>
  <si>
    <t>https://store77.net/upload/w247/imageCache/8aa/010/bf9334b3b54cbc80b01311c0ae1ee940.jpg</t>
  </si>
  <si>
    <t>Телефон Samsung Galaxy Z Flip4 5G 256Gb (Голубой)</t>
  </si>
  <si>
    <t>https://store77.net/telefony_samsung/telefon_samsung_galaxy_flip4_5g_256gb_goluboy/</t>
  </si>
  <si>
    <t>84900</t>
  </si>
  <si>
    <t>https://store77.net/upload/w247/imageCache/50a/20e/b9f14b893271bf824bc14cb2c5911806.jpg</t>
  </si>
  <si>
    <t>https://store77.net/upload/w247/imageCache/efa/df7/b7211584e8973a15a28b1df15081eac5.jpg</t>
  </si>
  <si>
    <t>https://store77.net/upload/w247/imageCache/33e/b6e/46bfdcdb77c3a5d68698454089f907cd.jpg</t>
  </si>
  <si>
    <t>https://store77.net/upload/w247/imageCache/8e7/bc2/8e49c00234c7a225d9bd5594b430c08a.jpg</t>
  </si>
  <si>
    <t>https://store77.net/upload/w247/imageCache/7f9/c40/19ca80dfd9c69ed7b533ab85ce4707a5.jpg</t>
  </si>
  <si>
    <t>Телефон Samsung Galaxy S22 8/128 ГБ (Графитовый)</t>
  </si>
  <si>
    <t>https://store77.net/telefony_samsung/telefon_samsung_galaxy_s22_8_128_gb_grafitovyy/</t>
  </si>
  <si>
    <t>86990</t>
  </si>
  <si>
    <t>https://store77.net/upload/w247/imageCache/40c/4ae/a4f4e6e61d7586c35d62385418baf43b.jpg</t>
  </si>
  <si>
    <t>https://store77.net/upload/w247/imageCache/504/6ae/e9761911ac5fba8ae3fa3e452a988f3b.png</t>
  </si>
  <si>
    <t>Телефон Samsung Galaxy S22 8/128 ГБ (Голубой)</t>
  </si>
  <si>
    <t>https://store77.net/telefony_samsung/telefon_samsung_galaxy_s22_8_128_gb_goluboy/</t>
  </si>
  <si>
    <t>https://store77.net/upload/w247/imageCache/a75/c66/b2299cd68e589ed1240afbc2c0b560b5.jpg</t>
  </si>
  <si>
    <t>https://store77.net/upload/w247/imageCache/c4e/d73/3510d5263d438315a689c44fa98b3e0d.png</t>
  </si>
  <si>
    <t>Телефон Samsung Galaxy S22 8/128 ГБ (Бежевый)</t>
  </si>
  <si>
    <t>https://store77.net/telefony_samsung/telefon_samsung_galaxy_s22_8_128_gb_bezhevyy/</t>
  </si>
  <si>
    <t>Бежевый</t>
  </si>
  <si>
    <t>https://store77.net/upload/w247/imageCache/5b4/73e/e257444d220cf7f7e1dadc05f92c000b.jpg</t>
  </si>
  <si>
    <t>https://store77.net/upload/w247/imageCache/4b7/688/4042c47364517f6f6ecf72076fc23d92.png</t>
  </si>
  <si>
    <t>Телефон Samsung Galaxy S22 Ultra 12/256 ГБ (Красный)</t>
  </si>
  <si>
    <t>https://store77.net/telefony_samsung/telefon_samsung_galaxy_s22_ultra_12_256_gb_krasnyy/</t>
  </si>
  <si>
    <t>87980</t>
  </si>
  <si>
    <t>https://store77.net/upload/w247/imageCache/5bc/846/a056b068a566f5871d9c4d90978d1a46.jpg</t>
  </si>
  <si>
    <t>Телефон Samsung Galaxy S22 Ultra 12/512 ГБ (Белый)</t>
  </si>
  <si>
    <t>https://store77.net/telefony_samsung/telefon_samsung_galaxy_s22_ultra_12_512_gb_eac_belyy/</t>
  </si>
  <si>
    <t>88100</t>
  </si>
  <si>
    <t>https://store77.net/upload/w247/imageCache/da5/b7c/6f13b7662f5b8e7c0d6e29a88915d260.jpg</t>
  </si>
  <si>
    <t>https://store77.net/upload/w247/imageCache/e6d/bc1/6778ee242c36009406b3a8e9a5762313.jpg</t>
  </si>
  <si>
    <t>https://store77.net/upload/w247/imageCache/ecd/a1a/4e2492a83d8b3c22a8b216fc386deda6.jpg</t>
  </si>
  <si>
    <t>https://store77.net/upload/w247/imageCache/492/f28/7d1f181bdb8fb48c56f1b9e80fe4ac35.jpg</t>
  </si>
  <si>
    <t>Телефон Samsung Galaxy S22 Ultra 12/256 ГБ EAC (Зеленый)</t>
  </si>
  <si>
    <t>https://store77.net/telefony_samsung/telefon_samsung_galaxy_s22_ultra_12_256_gb_eac_zelenyy/</t>
  </si>
  <si>
    <t>88900</t>
  </si>
  <si>
    <t>https://store77.net/upload/w247/imageCache/cdc/d2d/5c7f22b91be1bc3ddb94243242df4306.jpg</t>
  </si>
  <si>
    <t>https://store77.net/upload/w247/imageCache/6d5/6fc/427742ce313a1b46155fac8d3389f196.jpg</t>
  </si>
  <si>
    <t>https://store77.net/upload/w247/imageCache/cf9/80e/31b9e4c0b6fe5c76810329fa36f175bb.jpg</t>
  </si>
  <si>
    <t>https://store77.net/upload/w247/imageCache/820/5d7/b6c588d1ef2873b44277de3a47d07475.jpg</t>
  </si>
  <si>
    <t>Телефон Samsung Galaxy S22 Ultra 8/128 ГБ EAC (Черный фантом)</t>
  </si>
  <si>
    <t>https://store77.net/telefony_samsung/telefon_samsung_galaxy_s22_ultra_8_128_gb_eac_chernyy_fantom/</t>
  </si>
  <si>
    <t>89950</t>
  </si>
  <si>
    <t>https://store77.net/upload/w247/imageCache/213/cb6/a1f806736dc62df713d34f0aa3993bdb.jpg</t>
  </si>
  <si>
    <t>https://store77.net/upload/w247/imageCache/610/31b/3e49227417a609cda2175dea58c7a8b1.jpg</t>
  </si>
  <si>
    <t>https://store77.net/upload/w247/imageCache/4c2/f4c/17415a9ba04b96118aeb1312d0a77249.jpg</t>
  </si>
  <si>
    <t>https://store77.net/upload/w247/imageCache/5f4/2c6/c3e9bbf0803022d12b11f412e9d7fb75.jpg</t>
  </si>
  <si>
    <t>Телефон Samsung Galaxy Z Fold4 256Gb (Черный фантом)</t>
  </si>
  <si>
    <t>https://store77.net/telefony_samsung/telefon_samsung_galaxy_fold4_256gb_chernyy_fantom/</t>
  </si>
  <si>
    <t>102200</t>
  </si>
  <si>
    <t>&lt;div class="wrap_descr_b"&gt;
&lt;b&gt;Из смартфона в планшет одним движением.&lt;/b&gt;&lt;br/&gt;
 В сложенном виде Galaxy Fold4 — это современный смартфон с 6.2-дюймовым экраном, которым удобно управлять одной рукой. Раскройте смартфон и по-настоящему погрузитесь в контент с 7.6-дюймовым основным экраном. Минимальные рамки экрана и незаметная подэкранная камера позволят вам наслаждаться просмотром, не отвлекаясь на детали.&lt;br/&gt;
&lt;br/&gt;
&lt;b&gt;Новый взгляд на утонченность&lt;/b&gt;&lt;br/&gt;
 Вес нового Galaxy Fold4 не превышает вес стандартного телефона, хотя по сути, это два устройства в одном. Еще более тонкий корпус из легких материалов и минималистичные рамки делают его удобным для использования и ношения в кармане.&lt;br/&gt;
&lt;br/&gt;
&lt;b&gt;Идеальный финальный штрих&lt;/b&gt;&lt;br/&gt;
 Уникальный форм-фактор в сочетании с классическими оттенками привлекает восхищенные взгляды каждый раз, когда вы раскрываете смартфон. На выбор элегантные Графитовый, Черный или Бежевый цвета.&lt;br/&gt;
&lt;br/&gt;
&lt;b&gt;Одновременная работа в трёх приложениях&lt;/b&gt;&lt;br/&gt;
 Минимум нажатий - максимум сделанных задач. Добавляйте приложения в панель задач для быстрой навигации и переключения между окнами. А с помощью функции добавления нескольких приложений вы можете запустить до трех приложений одновременно на одном экране всего одним касанием.&lt;br/&gt;
&lt;br/&gt;
&lt;b&gt;Никаких лишних действий&lt;/b&gt;&lt;br/&gt;
 С легкостью переключайтесь между текстовыми файлами или просматривайте электронные письма на большом основном экране с режимом Multi View. Этот смартфон с мощью ПК оптимизирует работу приложений благодаря One UI, позволяя быстро запускать несколько приложений одновременно и гибко настраивать их отображение на экране.&lt;br/&gt;
&lt;br/&gt;
&lt;b&gt;Пишите где угодно&lt;/b&gt;&lt;br/&gt;
 Переключитесь на S Pen.9 Наслаждайтесь естественной точностью каждого штриха, таким же привычным, как будто вы пишете на бумаге.&lt;br/&gt;
&lt;br/&gt;
&lt;b&gt;Захватывает дух&lt;/b&gt;&lt;br/&gt;
 Теперь вы играете по-настоящему! Еще более тонкие рамки экрана и скрытая подэкранная камера на великолепном 7.6-дюймовом дисплее Infinity Flex позволяют полностью погрузиться в игровой мир. Вас больше ничто не отвлекает от ваших любимых игр.&lt;br/&gt;
&lt;br/&gt;
&lt;b&gt;Чит-код для более плавной игры&lt;/b&gt;&lt;br/&gt;
 Руки держат открытый Galaxy Fold4. На основном экране отображается сцена из League of Legends: Wild Rift. Видно, как главный герой стреляет ярко-синими стрелами в нескольких направлениях, и контент плавно отображается.&lt;br/&gt;
 Листайте новостную ленту или наслаждайтесь любимыми играми на суперплавном экране 120 Гц. Его адаптивная технология позволяет максимально оптимизировать изображение для комфортного просмотра.&lt;br/&gt;
&lt;br/&gt;
&lt;b&gt;Все ваши любимые приложения на одном устройстве&lt;/b&gt;&lt;br/&gt;
 Ваш Galaxy Fold4 уже оснащен множеством функциональных инструментов для работы и развлечений. Оцените его возможности по максимуму, добавив другие приложения, оптимизированные для режима Multi View.&lt;br/&gt;
&lt;br/&gt;
&lt;b&gt;Первые складные смартфоны с защитой от воды&lt;/b&gt;&lt;br/&gt;
 Неважно, идет дождь или светит солнце. Забудьте о прогнозе погоды с первым складным смартфоном с защитой от воды.&lt;br/&gt;
&lt;br/&gt;
&lt;b&gt;Г&lt;/b&gt;&lt;b&gt;отов держать удар&lt;/b&gt;&lt;br/&gt;
 Как внутри, так и снаружи Galaxy Fold4 выполнен из суперпрочных материалов, готовых к разным испытаниям судьбы. Начиная с новейшего стекла и заканчивая металлическими деталями — устройства Samsung Galaxy еще никогда прежде не были настолько прочными.&lt;br/&gt;
&lt;br/&gt;
&lt;b&gt;Если вдруг всё валится из рук&lt;/b&gt;&lt;br/&gt;
 Присоединяйтесь к программе Samsung Care+, чтобы защитить себя от переживаний, а смартфон — от случайных повреждений.&lt;br/&gt;
&lt;br/&gt;
&lt;b&gt;Профессиональ­ная Pro-grade камера&lt;/b&gt;&lt;br/&gt;
 Улучшенная основная камера, Space Zoom и режим ночной съемки делает этот складной смартфон инструментом профессионального уровня.&lt;br/&gt;
&lt;br/&gt;
&lt;b&gt;Ночные шедевры с первого раза&lt;/b&gt;&lt;br/&gt;
 За яркими днями следуют насыщенные ночи. Технологии Advanced OIS и VDIS сделают ваши ночные видео невероятно плавными, а Super Night Solution минимизирует шумы. Для потрясающих ночных клипов, которые захочется пересматривать снова и снова.&lt;br/&gt;
 Никогда не поздно сделать потрясающие портреты. Благодаря инновациям основные камеры Galaxy Z Fold4 захватывают больше света на фотографиях даже при слабом освещении. Мощный процессор обеспечивает усиление цвета и четкость каждого снимка от заката и до рассвета.&lt;br/&gt;
&lt;br/&gt;
&lt;b&gt;Снимайте шедевры под любым углом&lt;/b&gt;&lt;br/&gt;
 50-мегапиксельная широкоугольная камера превращает даже быстрые снимки в настоящие шедевры. Увеличьте глубину и резкость кадров с помощью Detail Enhancer, выделяя самые выгодные детали своих снимков.&lt;br/&gt;
&lt;br/&gt;
&lt;b&gt;Лучший зум модели Fold&lt;/b&gt;&lt;br/&gt;
 Перенеситесь максимально близко к действию, используя 30-кратный Space Zoom и 3-кратный оптический зум.&lt;br/&gt;
&lt;br/&gt;
&lt;b&gt;Основное о камере&lt;/b&gt;&lt;br/&gt;
 Режим быстрого просмотра снимков&lt;br/&gt;
 Функция предпросмотра позволит героям съемки видеть финальный результат на внешнем экране.&lt;br/&gt;
&lt;br/&gt;
 Режим "Capture View"&lt;br/&gt;
 Режим Capture View предоставляет предварительный просмотр только что сделанных снимков, чтобы можно было проверить их и переснять в случае необходимости.&lt;br/&gt;
&lt;br/&gt;
 Селфи на основную камеру&lt;br/&gt;
 Делайте селфи высочайшего качества. Внешний экран с функцией видоискателя позволяет идеально запечатлеть себя с помощью широкоугольной 50МП камеры.&lt;br/&gt;
&lt;br/&gt;
 Технология Expert RAW&lt;br/&gt;
 Режим Pro переходит на новый уровень благодаря Expert RAW. Редактируйте снимки и сохраняй файлы в супер качестве RAW прямо в галерее.&lt;br/&gt;
 Интеллектуальное редактирование&lt;br/&gt;
 Теперь ваш смартфон - это профессиональный фоторедактор. Ретушируйте фотографии с помощью функции "Улучшить изображение" и удаляйте ненужные элементы с помощью "Удаления объектов".&lt;br/&gt;
&lt;br/&gt;
&lt;b&gt;Делитесь сразу&lt;/b&gt;&lt;br/&gt;
 Делитесь фото и видео, как только вы их сделаете. Вы можете с легкостью отправить друзьям даже большие файлы в высоком разрешении еще до того, как закончится вечеринка. Просто откройте панель «Поделиться» и выберите адресатов.&lt;br/&gt;
&lt;br/&gt;
&lt;b&gt;Переходите с легкостью&lt;/b&gt;&lt;br/&gt;
Не имеет значения, какая модель у вашего старого устройства, перенесите свои любимые приложения, фотографии, сообщения и даже настройки на новый Galaxy Fold4 всего за несколько простых шагов.    &lt;/div&gt;</t>
  </si>
  <si>
    <t>https://store77.net/upload/w247/imageCache/8ad/461/0eb260416fa3a59575378d763a751491.jpg</t>
  </si>
  <si>
    <t>https://store77.net/upload/w247/imageCache/a46/c52/b42f9ba48bb9b3508fc5a6078ffb1bcb.jpg</t>
  </si>
  <si>
    <t>https://store77.net/upload/w247/imageCache/bc3/df8/a5a3adf85e01fe13615cfb2f09c7f706.jpg</t>
  </si>
  <si>
    <t>https://store77.net/upload/w247/imageCache/522/739/28b71d00bb04a70219cc36ae8c8d21e7.jpg</t>
  </si>
  <si>
    <t>https://store77.net/upload/w247/imageCache/7b6/bb4/c15cb737d611c56d28661b31d7e0439d.jpg</t>
  </si>
  <si>
    <t>Samsung Galaxy Z Fold 4</t>
  </si>
  <si>
    <t>https://store77.net/dlya_telefonov_1/setevoe_zaryadnoe_ustroystvo_energea_travelite_66w_2_usb_c_pd_2usb_qc3_0_chernyy_/</t>
  </si>
  <si>
    <t>263 г</t>
  </si>
  <si>
    <t>Dynamic  Amoled 2x</t>
  </si>
  <si>
    <t>7.6 дюйм.</t>
  </si>
  <si>
    <t>2208x1768</t>
  </si>
  <si>
    <t>50 МП + 12 МП + 10 МП (F1.8 /F2.2/F2.4)</t>
  </si>
  <si>
    <t>автофокус, стабилизация, телеобъектив, оптический и цифровой ZOOMx2</t>
  </si>
  <si>
    <t>10 МП (F2.2)</t>
  </si>
  <si>
    <t>Телефон Samsung Galaxy Z Fold4 256Gb (Серо-зеленый)</t>
  </si>
  <si>
    <t>https://store77.net/telefony_samsung/telefon_samsung_galaxy_fold4_256gb_sero_zelenyy/</t>
  </si>
  <si>
    <t>Серо-зеленый</t>
  </si>
  <si>
    <t>https://store77.net/upload/w247/imageCache/a71/825/53d94187a3ec361b6c5141934e3cee7e.jpg</t>
  </si>
  <si>
    <t>https://store77.net/upload/w247/imageCache/ec4/d16/2ad681908299ccdd03554406bc18ee7e.jpg</t>
  </si>
  <si>
    <t>https://store77.net/upload/w247/imageCache/763/99f/fd8219903337d066f34759cc0129a628.jpg</t>
  </si>
  <si>
    <t>https://store77.net/upload/w247/imageCache/fac/a45/be332cc151797f86e82ad92a5ba09aa1.jpg</t>
  </si>
  <si>
    <t>https://store77.net/upload/w247/imageCache/89b/cd8/728446a3685c2f5da6db9547b0fb3f74.jpg</t>
  </si>
  <si>
    <t>Телефон Samsung Galaxy Z Fold4 256Gb (Бежевый)</t>
  </si>
  <si>
    <t>https://store77.net/telefony_samsung/telefon_samsung_galaxy_fold4_256gb_bezhevyy/</t>
  </si>
  <si>
    <t>https://store77.net/upload/w247/imageCache/201/948/6e00d36a654b295c710610fe2e5f97a5.jpg</t>
  </si>
  <si>
    <t>https://store77.net/upload/w247/imageCache/506/5f5/b6b2ac04c2e84c69c4aaef29645d2234.jpg</t>
  </si>
  <si>
    <t>https://store77.net/upload/w247/imageCache/3d7/207/640848d75d2a4e924a014330c189f307.jpg</t>
  </si>
  <si>
    <t>https://store77.net/upload/w247/imageCache/081/dbd/3e00d7ccda770e2d867d3b65656e51be.jpg</t>
  </si>
  <si>
    <t>https://store77.net/upload/w247/imageCache/e21/1d9/d088f137cb6adb2f52112471aff01f5d.jpg</t>
  </si>
  <si>
    <t>Телефон Samsung Galaxy S22 8/256 ГБ (Бежевый)</t>
  </si>
  <si>
    <t>https://store77.net/telefony_samsung/telefon_samsung_galaxy_s22_8_256gb_bezhevyy/</t>
  </si>
  <si>
    <t>103980</t>
  </si>
  <si>
    <t>https://store77.net/upload/w247/imageCache/e88/f43/9b187c0d833f19ea4774bb747c1b1603.jpg</t>
  </si>
  <si>
    <t>https://store77.net/upload/w247/imageCache/544/c23/2bec49328ed0fbb418902217ab9ce6ae.png</t>
  </si>
  <si>
    <t>Телефон Samsung Galaxy S22+ 8/128 ГБ (Фиолетовый)</t>
  </si>
  <si>
    <t>https://store77.net/telefony_samsung/telefon_samsung_galaxy_s22_8_128_gb_fioletovyy_1/</t>
  </si>
  <si>
    <t>110800</t>
  </si>
  <si>
    <t>https://store77.net/upload/w247/imageCache/b35/73f/2ea61f84f6ed82d18a6a883bc30c29db.jpg</t>
  </si>
  <si>
    <t>Телефон Samsung Galaxy S22+ 8/128 ГБ (Графитовый)</t>
  </si>
  <si>
    <t>https://store77.net/telefony_samsung/telefon_samsung_galaxy_s22_8_128_gb_grafitovyy_1/</t>
  </si>
  <si>
    <t>https://store77.net/upload/w247/imageCache/738/b8f/b13d406213df05d55a54a48a45f2d4e4.jpg</t>
  </si>
  <si>
    <t>Телефон Samsung Galaxy S22+ 8/128 ГБ (Голубой)</t>
  </si>
  <si>
    <t>https://store77.net/telefony_samsung/telefon_samsung_galaxy_s22_8_128_gb_goluboy_1/</t>
  </si>
  <si>
    <t>111900</t>
  </si>
  <si>
    <t>https://store77.net/upload/w247/imageCache/fdd/f67/a71de7cb82c479c89bd7f52dab7cc12a.jpg</t>
  </si>
  <si>
    <t>Телефон Samsung Galaxy S22+ 8/128 ГБ (Бежевый)</t>
  </si>
  <si>
    <t>https://store77.net/telefony_samsung/telefon_samsung_galaxy_s22_8_128_gb_bezhevyy_1/</t>
  </si>
  <si>
    <t>112200</t>
  </si>
  <si>
    <t>https://store77.net/upload/w247/imageCache/e01/65f/506a9c3d7716e2a5deebd30095475fc1.jpg</t>
  </si>
  <si>
    <t>Телефон Samsung Galaxy Z Fold4 512Gb (Серо-зеленый)</t>
  </si>
  <si>
    <t>https://store77.net/telefony_samsung/telefon_samsung_galaxy_fold4_512gb_sero_zelenyy/</t>
  </si>
  <si>
    <t>112900</t>
  </si>
  <si>
    <t>https://store77.net/upload/w247/imageCache/04b/342/68f18b3aaea311ac713e22c4148b5cea.jpg</t>
  </si>
  <si>
    <t>https://store77.net/upload/w247/imageCache/0a3/fcf/ab0897e2fb5072387a34be068a922739.jpg</t>
  </si>
  <si>
    <t>https://store77.net/upload/w247/imageCache/75c/fbd/39f4162533a994a79ea599182a2b9359.jpg</t>
  </si>
  <si>
    <t>https://store77.net/upload/w247/imageCache/371/a88/8586b69f500ed35baf00eb34aeb0c62a.jpg</t>
  </si>
  <si>
    <t>https://store77.net/upload/w247/imageCache/a7e/aa2/c2f2e9f05c20311f7d90ef10654dd8a3.jpg</t>
  </si>
  <si>
    <t>Телефон Samsung Galaxy S22 Ultra 12/256 ГБ EAC (Черный фантом)</t>
  </si>
  <si>
    <t>https://store77.net/telefony_samsung/telefon_samsung_galaxy_s22_ultra_12_256_gb_chernyy_fantom/</t>
  </si>
  <si>
    <t>112980</t>
  </si>
  <si>
    <t>https://store77.net/upload/w247/imageCache/0bb/8cb/22c635516cda9c07c9d81b5352df2199.jpg</t>
  </si>
  <si>
    <t>https://store77.net/upload/w247/imageCache/5f7/948/b211522fa1b4b2b9f0965d7167e070c7.jpg</t>
  </si>
  <si>
    <t>https://store77.net/upload/w247/imageCache/d9b/7e2/a74fb621bde51d7da4138777e5c79ac5.jpg</t>
  </si>
  <si>
    <t>https://store77.net/upload/w247/imageCache/85a/0d3/0801bd18ca901a451c3491b44150a333.jpg</t>
  </si>
  <si>
    <t>https://store77.net/upload/w247/imageCache/e6e/665/d6878b341e2ab6542416103f6e191399.png</t>
  </si>
  <si>
    <t>Телефон Samsung Galaxy Z Fold4 512Gb (Бежевый)</t>
  </si>
  <si>
    <t>https://store77.net/telefony_samsung/telefon_samsung_galaxy_fold4_512gb_bezhevyy/</t>
  </si>
  <si>
    <t>113900</t>
  </si>
  <si>
    <t>https://store77.net/upload/w247/imageCache/e1a/550/67ae9df97c163e4f883d9cb319f60237.jpg</t>
  </si>
  <si>
    <t>https://store77.net/upload/w247/imageCache/9b4/db7/7a85484dd2f3748dc2c79e2c54f649e5.jpg</t>
  </si>
  <si>
    <t>https://store77.net/upload/w247/imageCache/bff/4bf/1dba83c27d704ad69ec098dd0b5cafb7.jpg</t>
  </si>
  <si>
    <t>https://store77.net/upload/w247/imageCache/6c7/07c/e63ad6b0fd756b899fb527afdcd9846c.jpg</t>
  </si>
  <si>
    <t>https://store77.net/upload/w247/imageCache/e5b/2da/2bd01004a42ea6b6a7eed79c117d33bc.jpg</t>
  </si>
  <si>
    <t>Телефон Samsung Galaxy S22+ 8/256 ГБ (Фиолетовый)</t>
  </si>
  <si>
    <t>https://store77.net/telefony_samsung/telefon_samsung_galaxy_s22_8_256_gb_fioletovyy_1/</t>
  </si>
  <si>
    <t>121800</t>
  </si>
  <si>
    <t>https://store77.net/upload/w247/imageCache/46e/3c7/d45ea32676d5cd455c3aaf2517898c76.jpg</t>
  </si>
  <si>
    <t>Телефон Samsung Galaxy S22+ 8/256 ГБ (Графитовый)</t>
  </si>
  <si>
    <t>https://store77.net/telefony_samsung/telefon_samsung_galaxy_s22_8_256_gb_grafitovyy/</t>
  </si>
  <si>
    <t>https://store77.net/upload/w247/imageCache/09d/4a4/a44d63712c8a9f6dd50a782e5bfd3ecf.jpg</t>
  </si>
  <si>
    <t>Телефон Samsung Galaxy S22+ 8/256 ГБ (Голубой)</t>
  </si>
  <si>
    <t>https://store77.net/telefony_samsung/telefon_samsung_galaxy_s22_8_256_gb_goluboy/</t>
  </si>
  <si>
    <t>https://store77.net/upload/w247/imageCache/0ab/42a/c6ebd8760df8ba025d1899b958d42aac.jpg</t>
  </si>
  <si>
    <t>Телефон Samsung Galaxy S22+ 8/256 ГБ (Бежевый)</t>
  </si>
  <si>
    <t>https://store77.net/telefony_samsung/telefon_samsung_galaxy_s22_8_256_gb_bezhevyy/</t>
  </si>
  <si>
    <t>https://store77.net/upload/w247/imageCache/903/a33/1864c31a7f032373fb9bb0006ad9a286.jpg</t>
  </si>
  <si>
    <t>Телефон Samsung Galaxy S22 Ultra 8/128 ГБ (Графитовый)</t>
  </si>
  <si>
    <t>https://store77.net/telefony_samsung/telefon_samsung_galaxy_s22_ultra_12_128_gb_grafitovyy/</t>
  </si>
  <si>
    <t>122500</t>
  </si>
  <si>
    <t>https://store77.net/upload/w247/imageCache/2f7/5cc/b983fabc92d14813b42d0bf9a5dd0f4a.jpg</t>
  </si>
  <si>
    <t>Телефон Samsung Galaxy S22 Ultra 12/256 ГБ (Графитовый)</t>
  </si>
  <si>
    <t>https://store77.net/telefony_samsung/telefon_samsung_galaxy_s22_ultra_12_256_gb_grafitovyy/</t>
  </si>
  <si>
    <t>149900</t>
  </si>
  <si>
    <t>https://store77.net/upload/w247/imageCache/e53/f89/1b1c497d5d8536e3cf1516ca3c5357bf.jpg</t>
  </si>
  <si>
    <t>Телефон Samsung Galaxy S22 Ultra 12/256 ГБ (Голубой)</t>
  </si>
  <si>
    <t>https://store77.net/telefony_samsung/telefon_samsung_galaxy_s22_ultra_12_256_gb_goluboy/</t>
  </si>
  <si>
    <t>156900</t>
  </si>
  <si>
    <t>https://store77.net/upload/w247/imageCache/f5f/825/eed9c523d6174c78344b72c8fbbbcf40.jpg</t>
  </si>
  <si>
    <t>Телефон Samsung Galaxy S22 Ultra 12/512 ГБ (Графитовый)</t>
  </si>
  <si>
    <t>https://store77.net/telefony_samsung/telefon_samsung_galaxy_s22_ultra_12_512gb_grafitovyy/</t>
  </si>
  <si>
    <t>158390</t>
  </si>
  <si>
    <t>https://store77.net/upload/w247/imageCache/589/601/a57de0cb6a0d7b20adf572a593d2dd77.jpg</t>
  </si>
  <si>
    <t>Телефон Samsung Galaxy S22 Ultra 12/512 ГБ (Голубой)</t>
  </si>
  <si>
    <t>https://store77.net/telefony_samsung/telefon_samsung_galaxy_s22_ultra_12_512gb_goluboy/</t>
  </si>
  <si>
    <t>158400</t>
  </si>
  <si>
    <t>https://store77.net/upload/w247/imageCache/5bc/b38/12165dc15fdb83e08726f3dae9b2a1c1.jpg</t>
  </si>
  <si>
    <t>Телефон Samsung Galaxy Z Fold4 512Gb (Черный фантом)</t>
  </si>
  <si>
    <t>https://store77.net/telefony_samsung/telefon_samsung_galaxy_fold4_512gb_chernyy_fantom/</t>
  </si>
  <si>
    <t>159900</t>
  </si>
  <si>
    <t>https://store77.net/upload/w247/imageCache/dcc/7ea/597c57ad902d9f8df9084b770f56682b.jpg</t>
  </si>
  <si>
    <t>https://store77.net/upload/w247/imageCache/fa7/6b1/8140afbb213efd93c106ad1315a27084.jpg</t>
  </si>
  <si>
    <t>https://store77.net/upload/w247/imageCache/4ae/54c/294a96e5d6065c3b2669f8d4cd283c6f.jpg</t>
  </si>
  <si>
    <t>https://store77.net/upload/w247/imageCache/ba1/6de/ac0562d4005aa532baf49f807a4a6afc.jpg</t>
  </si>
  <si>
    <t>https://store77.net/upload/w247/imageCache/7b4/aae/5f739ef5d3c4892dad7e3d965994513b.jpg</t>
  </si>
  <si>
    <t>Телефон Samsung Galaxy S22 Ultra 12/512 ГБ (Красный)</t>
  </si>
  <si>
    <t>https://store77.net/telefony_samsung/telefon_samsung_galaxy_s22_ultra_12_512gb_krasnyy/</t>
  </si>
  <si>
    <t>164900</t>
  </si>
  <si>
    <t>https://store77.net/upload/w247/imageCache/515/5c3/a2748d9066f4a0c548547031a362532c.jpg</t>
  </si>
  <si>
    <t>Телефон Samsung Galaxy S22 Ultra 12/1Tb (Черный фантом)</t>
  </si>
  <si>
    <t>https://store77.net/telefony_samsung/telefon_samsung_galaxy_s22_ultra_12_1tb_chernyy_fantom/</t>
  </si>
  <si>
    <t>193750</t>
  </si>
  <si>
    <t>https://store77.net/upload/w247/imageCache/6e9/9e9/893c8819e5bcbeb94f43bffb33c6053a.jpg</t>
  </si>
  <si>
    <t>https://store77.net/upload/w247/imageCache/e0a/efd/9cdcc2b7ae6e0d25cd4ef1b6e4f9ccfb.jpg</t>
  </si>
  <si>
    <t>https://store77.net/upload/w247/imageCache/a0e/a0e/2c5f33df05c4f3ec1a9d2e76d60566fe.jpg</t>
  </si>
  <si>
    <t>https://store77.net/upload/w247/imageCache/d41/98e/076031f33034fdb8a93136dc0ba5022f.jpg</t>
  </si>
  <si>
    <t>Телефон Samsung Galaxy S22 Ultra 12/1Tb (Графитовый)</t>
  </si>
  <si>
    <t>https://store77.net/telefony_samsung/telefon_samsung_galaxy_s22_ultra_12_1tb_grafitovyy/</t>
  </si>
  <si>
    <t>197300</t>
  </si>
  <si>
    <t>https://store77.net/upload/w247/imageCache/6c4/ac4/2953999e47e85de8ed7fdaa07e1c9da0.jpg</t>
  </si>
  <si>
    <t>Телефон Samsung Galaxy S22 Ultra 12/1Tb (Зеленый)</t>
  </si>
  <si>
    <t>https://store77.net/telefony_samsung/telefon_samsung_galaxy_s22_ultra_12_1tb_zelenyy/</t>
  </si>
  <si>
    <t>198290</t>
  </si>
  <si>
    <t>https://store77.net/upload/w247/imageCache/ba2/fa0/66244bc6c0bdbe2aacb939bbe74cbf6f.jpg</t>
  </si>
  <si>
    <t>https://store77.net/upload/w247/imageCache/740/f1b/f727e0eaa49b74130faeefee9fbcd850.jpg</t>
  </si>
  <si>
    <t>https://store77.net/upload/w247/imageCache/95e/59a/aa9f30f6e1de1cf01b575b044b7175cb.jpg</t>
  </si>
  <si>
    <t>https://store77.net/upload/w247/imageCache/24c/c24/8e8a8a8b9da341ed552c469903ce95ac.jpg</t>
  </si>
  <si>
    <t>Телефон Samsung Galaxy S22 Ultra 12/1Tb (Бургунди)</t>
  </si>
  <si>
    <t>https://store77.net/telefony_samsung/telefon_samsung_galaxy_s22_ultra_12_1tb_burgundi/</t>
  </si>
  <si>
    <t>198900</t>
  </si>
  <si>
    <t>https://store77.net/upload/w247/imageCache/0b5/bdc/85762fafa5710498f9e40ce729e8cad7.jpg</t>
  </si>
  <si>
    <t>https://store77.net/upload/w247/imageCache/437/8ea/2e70fdcc3d58654e8c7691ca0e9764fe.jpg</t>
  </si>
  <si>
    <t>https://store77.net/upload/w247/imageCache/4e4/d4e/40d50b4b6535d91947f122a42dfd102b.jpg</t>
  </si>
  <si>
    <t>https://store77.net/upload/w247/imageCache/666/0f6/1d3f823fc658c75e6fd373296a95bd0e.jpg</t>
  </si>
  <si>
    <t>Телефон Samsung Galaxy S22 Ultra 12/1Tb (Белый)</t>
  </si>
  <si>
    <t>https://store77.net/telefony_samsung/telefon_samsung_galaxy_s22_ultra_12_1tb_belyy/</t>
  </si>
  <si>
    <t>202900</t>
  </si>
  <si>
    <t>https://store77.net/upload/w247/imageCache/481/738/4c1faaa5c64d825dd578e03aebae5bd9.jpg</t>
  </si>
  <si>
    <t>https://store77.net/upload/w247/imageCache/3d1/e97/7661db43d7709068878daf88d6d68ef6.jpg</t>
  </si>
  <si>
    <t>https://store77.net/upload/w247/imageCache/de4/963/136789c89566739b59989c25b5a4310b.jpg</t>
  </si>
  <si>
    <t>https://store77.net/upload/w247/imageCache/2cc/0cc/ac5dd9bfbc1b4787df5d406184294b3f.jpg</t>
  </si>
  <si>
    <t>Наименование</t>
  </si>
  <si>
    <t>Ссылка Store</t>
  </si>
  <si>
    <t>Цена ₽</t>
  </si>
  <si>
    <t>Память</t>
  </si>
  <si>
    <t>Цвет</t>
  </si>
  <si>
    <t>Описание (HTML)</t>
  </si>
  <si>
    <t>Изображение 1</t>
  </si>
  <si>
    <t>Изображение 2</t>
  </si>
  <si>
    <t>Изображение 3</t>
  </si>
  <si>
    <t>Изображение 4</t>
  </si>
  <si>
    <t>Изображение 5</t>
  </si>
  <si>
    <t>Категория 1</t>
  </si>
  <si>
    <t>Категория 2</t>
  </si>
  <si>
    <t>Категория 3</t>
  </si>
  <si>
    <t>Категория 4</t>
  </si>
  <si>
    <t>Комплект 1</t>
  </si>
  <si>
    <t>Комплект 2</t>
  </si>
  <si>
    <t>Комплект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</si>
</sst>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1"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04"/>
  <sheetViews>
    <sheetView tabSelected="1" workbookViewId="0">
      <selection activeCell="J12" sqref="J12"/>
    </sheetView>
  </sheetViews>
  <sheetFormatPr defaultRowHeight="14.25" x14ac:dyDescent="0.45"/>
  <cols>
    <col min="1" max="1" width="43.19921875" customWidth="1"/>
  </cols>
  <sheetData>
    <row r="1" spans="1:51" x14ac:dyDescent="0.45">
      <c r="A1" s="1" t="s">
        <v>1622</v>
      </c>
      <c r="B1" s="1" t="s">
        <v>1623</v>
      </c>
      <c r="C1" s="1" t="s">
        <v>1624</v>
      </c>
      <c r="D1" s="1" t="s">
        <v>1625</v>
      </c>
      <c r="E1" s="1" t="s">
        <v>1626</v>
      </c>
      <c r="F1" s="1" t="s">
        <v>1627</v>
      </c>
      <c r="G1" s="1" t="s">
        <v>1628</v>
      </c>
      <c r="H1" s="1" t="s">
        <v>1629</v>
      </c>
      <c r="I1" s="1" t="s">
        <v>1630</v>
      </c>
      <c r="J1" s="1" t="s">
        <v>1631</v>
      </c>
      <c r="K1" s="1" t="s">
        <v>1632</v>
      </c>
      <c r="L1" s="1" t="s">
        <v>1633</v>
      </c>
      <c r="M1" s="1" t="s">
        <v>1634</v>
      </c>
      <c r="N1" s="1" t="s">
        <v>1635</v>
      </c>
      <c r="O1" s="1" t="s">
        <v>1636</v>
      </c>
      <c r="P1" s="1" t="s">
        <v>1637</v>
      </c>
      <c r="Q1" s="1" t="s">
        <v>1638</v>
      </c>
      <c r="R1" s="1" t="s">
        <v>1639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</row>
    <row r="2" spans="1:51" x14ac:dyDescent="0.45">
      <c r="A2" t="s">
        <v>26</v>
      </c>
      <c r="B2" t="s">
        <v>27</v>
      </c>
      <c r="D2" t="s">
        <v>382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L2" t="s">
        <v>35</v>
      </c>
      <c r="M2" t="s">
        <v>36</v>
      </c>
      <c r="N2" t="s">
        <v>37</v>
      </c>
      <c r="S2" t="s">
        <v>38</v>
      </c>
      <c r="T2" t="s">
        <v>39</v>
      </c>
      <c r="U2" t="s">
        <v>40</v>
      </c>
    </row>
    <row r="3" spans="1:51" x14ac:dyDescent="0.45">
      <c r="A3" t="s">
        <v>41</v>
      </c>
      <c r="B3" t="s">
        <v>42</v>
      </c>
      <c r="D3" t="s">
        <v>225</v>
      </c>
      <c r="E3" t="s">
        <v>43</v>
      </c>
      <c r="F3" t="s">
        <v>30</v>
      </c>
      <c r="G3" t="s">
        <v>44</v>
      </c>
      <c r="H3" t="s">
        <v>45</v>
      </c>
      <c r="I3" t="s">
        <v>46</v>
      </c>
      <c r="J3" t="s">
        <v>47</v>
      </c>
      <c r="L3" t="s">
        <v>35</v>
      </c>
      <c r="M3" t="s">
        <v>36</v>
      </c>
      <c r="N3" t="s">
        <v>37</v>
      </c>
      <c r="S3" t="s">
        <v>38</v>
      </c>
      <c r="T3" t="s">
        <v>39</v>
      </c>
      <c r="U3" t="s">
        <v>40</v>
      </c>
    </row>
    <row r="4" spans="1:51" x14ac:dyDescent="0.45">
      <c r="A4" t="s">
        <v>48</v>
      </c>
      <c r="B4" t="s">
        <v>49</v>
      </c>
      <c r="D4" t="s">
        <v>225</v>
      </c>
      <c r="E4" t="s">
        <v>29</v>
      </c>
      <c r="F4" t="s">
        <v>30</v>
      </c>
      <c r="G4" t="s">
        <v>50</v>
      </c>
      <c r="H4" t="s">
        <v>51</v>
      </c>
      <c r="I4" t="s">
        <v>52</v>
      </c>
      <c r="J4" t="s">
        <v>53</v>
      </c>
      <c r="L4" t="s">
        <v>35</v>
      </c>
      <c r="M4" t="s">
        <v>36</v>
      </c>
      <c r="N4" t="s">
        <v>37</v>
      </c>
      <c r="S4" t="s">
        <v>38</v>
      </c>
      <c r="T4" t="s">
        <v>39</v>
      </c>
      <c r="U4" t="s">
        <v>40</v>
      </c>
    </row>
    <row r="5" spans="1:51" x14ac:dyDescent="0.45">
      <c r="A5" t="s">
        <v>54</v>
      </c>
      <c r="B5" t="s">
        <v>55</v>
      </c>
      <c r="D5" t="s">
        <v>382</v>
      </c>
      <c r="E5" t="s">
        <v>43</v>
      </c>
      <c r="F5" t="s">
        <v>30</v>
      </c>
      <c r="G5" t="s">
        <v>56</v>
      </c>
      <c r="H5" t="s">
        <v>57</v>
      </c>
      <c r="I5" t="s">
        <v>58</v>
      </c>
      <c r="J5" t="s">
        <v>59</v>
      </c>
      <c r="L5" t="s">
        <v>35</v>
      </c>
      <c r="M5" t="s">
        <v>36</v>
      </c>
      <c r="N5" t="s">
        <v>37</v>
      </c>
      <c r="S5" t="s">
        <v>38</v>
      </c>
      <c r="T5" t="s">
        <v>39</v>
      </c>
      <c r="U5" t="s">
        <v>40</v>
      </c>
    </row>
    <row r="6" spans="1:51" x14ac:dyDescent="0.45">
      <c r="A6" t="s">
        <v>60</v>
      </c>
      <c r="B6" t="s">
        <v>61</v>
      </c>
      <c r="D6" t="s">
        <v>382</v>
      </c>
      <c r="E6" t="s">
        <v>62</v>
      </c>
      <c r="F6" t="s">
        <v>30</v>
      </c>
      <c r="G6" t="s">
        <v>63</v>
      </c>
      <c r="H6" t="s">
        <v>64</v>
      </c>
      <c r="I6" t="s">
        <v>65</v>
      </c>
      <c r="J6" t="s">
        <v>66</v>
      </c>
      <c r="L6" t="s">
        <v>35</v>
      </c>
      <c r="M6" t="s">
        <v>36</v>
      </c>
      <c r="N6" t="s">
        <v>37</v>
      </c>
      <c r="S6" t="s">
        <v>38</v>
      </c>
      <c r="T6" t="s">
        <v>39</v>
      </c>
      <c r="U6" t="s">
        <v>40</v>
      </c>
    </row>
    <row r="7" spans="1:51" x14ac:dyDescent="0.45">
      <c r="A7" t="s">
        <v>67</v>
      </c>
      <c r="B7" t="s">
        <v>68</v>
      </c>
      <c r="D7" t="s">
        <v>225</v>
      </c>
      <c r="E7" t="s">
        <v>62</v>
      </c>
      <c r="F7" t="s">
        <v>30</v>
      </c>
      <c r="G7" t="s">
        <v>69</v>
      </c>
      <c r="H7" t="s">
        <v>70</v>
      </c>
      <c r="I7" t="s">
        <v>71</v>
      </c>
      <c r="J7" t="s">
        <v>72</v>
      </c>
      <c r="L7" t="s">
        <v>35</v>
      </c>
      <c r="M7" t="s">
        <v>36</v>
      </c>
      <c r="N7" t="s">
        <v>37</v>
      </c>
      <c r="S7" t="s">
        <v>38</v>
      </c>
      <c r="T7" t="s">
        <v>39</v>
      </c>
      <c r="U7" t="s">
        <v>40</v>
      </c>
    </row>
    <row r="8" spans="1:51" x14ac:dyDescent="0.45">
      <c r="A8" t="s">
        <v>73</v>
      </c>
      <c r="B8" t="s">
        <v>74</v>
      </c>
      <c r="D8" t="s">
        <v>382</v>
      </c>
      <c r="E8" t="s">
        <v>75</v>
      </c>
      <c r="F8" t="s">
        <v>76</v>
      </c>
      <c r="G8" t="s">
        <v>77</v>
      </c>
      <c r="H8" t="s">
        <v>78</v>
      </c>
      <c r="I8" t="s">
        <v>79</v>
      </c>
      <c r="L8" t="s">
        <v>35</v>
      </c>
      <c r="M8" t="s">
        <v>36</v>
      </c>
      <c r="N8" t="s">
        <v>37</v>
      </c>
      <c r="S8" t="s">
        <v>38</v>
      </c>
      <c r="T8" t="s">
        <v>39</v>
      </c>
      <c r="U8" t="s">
        <v>40</v>
      </c>
    </row>
    <row r="9" spans="1:51" x14ac:dyDescent="0.45">
      <c r="A9" t="s">
        <v>80</v>
      </c>
      <c r="B9" t="s">
        <v>81</v>
      </c>
      <c r="D9" t="s">
        <v>382</v>
      </c>
      <c r="E9" t="s">
        <v>82</v>
      </c>
      <c r="F9" t="s">
        <v>76</v>
      </c>
      <c r="G9" t="s">
        <v>83</v>
      </c>
      <c r="H9" t="s">
        <v>84</v>
      </c>
      <c r="I9" t="s">
        <v>85</v>
      </c>
      <c r="L9" t="s">
        <v>35</v>
      </c>
      <c r="M9" t="s">
        <v>36</v>
      </c>
      <c r="N9" t="s">
        <v>37</v>
      </c>
      <c r="S9" t="s">
        <v>38</v>
      </c>
      <c r="T9" t="s">
        <v>39</v>
      </c>
      <c r="U9" t="s">
        <v>40</v>
      </c>
    </row>
    <row r="10" spans="1:51" x14ac:dyDescent="0.45">
      <c r="A10" t="s">
        <v>86</v>
      </c>
      <c r="B10" t="s">
        <v>87</v>
      </c>
      <c r="D10" t="s">
        <v>382</v>
      </c>
      <c r="E10" t="s">
        <v>88</v>
      </c>
      <c r="F10" t="s">
        <v>76</v>
      </c>
      <c r="G10" t="s">
        <v>89</v>
      </c>
      <c r="H10" t="s">
        <v>90</v>
      </c>
      <c r="L10" t="s">
        <v>35</v>
      </c>
      <c r="M10" t="s">
        <v>36</v>
      </c>
      <c r="N10" t="s">
        <v>37</v>
      </c>
      <c r="S10" t="s">
        <v>38</v>
      </c>
      <c r="T10" t="s">
        <v>39</v>
      </c>
      <c r="U10" t="s">
        <v>40</v>
      </c>
    </row>
    <row r="11" spans="1:51" x14ac:dyDescent="0.45">
      <c r="A11" t="s">
        <v>91</v>
      </c>
      <c r="B11" t="s">
        <v>92</v>
      </c>
      <c r="D11" t="s">
        <v>225</v>
      </c>
      <c r="E11" t="s">
        <v>82</v>
      </c>
      <c r="F11" t="s">
        <v>93</v>
      </c>
      <c r="G11" t="s">
        <v>94</v>
      </c>
      <c r="H11" t="s">
        <v>95</v>
      </c>
      <c r="I11" t="s">
        <v>96</v>
      </c>
      <c r="J11" t="s">
        <v>97</v>
      </c>
      <c r="L11" t="s">
        <v>35</v>
      </c>
      <c r="M11" t="s">
        <v>36</v>
      </c>
      <c r="N11" t="s">
        <v>98</v>
      </c>
      <c r="S11" t="s">
        <v>38</v>
      </c>
      <c r="T11" t="s">
        <v>39</v>
      </c>
      <c r="U11" t="s">
        <v>40</v>
      </c>
    </row>
    <row r="12" spans="1:51" x14ac:dyDescent="0.45">
      <c r="A12" t="s">
        <v>99</v>
      </c>
      <c r="B12" t="s">
        <v>100</v>
      </c>
      <c r="D12" t="s">
        <v>28</v>
      </c>
      <c r="E12" t="s">
        <v>82</v>
      </c>
      <c r="F12" t="s">
        <v>93</v>
      </c>
      <c r="G12" t="s">
        <v>101</v>
      </c>
      <c r="H12" t="s">
        <v>102</v>
      </c>
      <c r="I12" t="s">
        <v>103</v>
      </c>
      <c r="J12" t="s">
        <v>104</v>
      </c>
      <c r="L12" t="s">
        <v>35</v>
      </c>
      <c r="M12" t="s">
        <v>36</v>
      </c>
      <c r="N12" t="s">
        <v>98</v>
      </c>
      <c r="S12" t="s">
        <v>38</v>
      </c>
      <c r="T12" t="s">
        <v>39</v>
      </c>
      <c r="U12" t="s">
        <v>40</v>
      </c>
    </row>
    <row r="13" spans="1:51" x14ac:dyDescent="0.45">
      <c r="A13" t="s">
        <v>105</v>
      </c>
      <c r="B13" t="s">
        <v>106</v>
      </c>
      <c r="D13" t="s">
        <v>107</v>
      </c>
      <c r="E13" t="s">
        <v>108</v>
      </c>
      <c r="F13" t="s">
        <v>109</v>
      </c>
      <c r="G13" t="s">
        <v>110</v>
      </c>
      <c r="L13" t="s">
        <v>35</v>
      </c>
      <c r="M13" t="s">
        <v>36</v>
      </c>
      <c r="N13" t="s">
        <v>111</v>
      </c>
      <c r="S13" t="s">
        <v>38</v>
      </c>
      <c r="T13" t="s">
        <v>39</v>
      </c>
      <c r="U13" t="s">
        <v>40</v>
      </c>
      <c r="V13" t="s">
        <v>112</v>
      </c>
      <c r="W13" t="s">
        <v>113</v>
      </c>
      <c r="X13" t="s">
        <v>114</v>
      </c>
      <c r="Y13" t="s">
        <v>115</v>
      </c>
      <c r="Z13" t="s">
        <v>113</v>
      </c>
      <c r="AA13" t="s">
        <v>116</v>
      </c>
      <c r="AB13" t="s">
        <v>117</v>
      </c>
      <c r="AC13" t="s">
        <v>118</v>
      </c>
      <c r="AD13" t="s">
        <v>119</v>
      </c>
      <c r="AE13" t="s">
        <v>120</v>
      </c>
      <c r="AF13" t="s">
        <v>113</v>
      </c>
      <c r="AG13" t="s">
        <v>121</v>
      </c>
      <c r="AH13" t="s">
        <v>122</v>
      </c>
      <c r="AI13" t="s">
        <v>123</v>
      </c>
      <c r="AJ13" t="s">
        <v>113</v>
      </c>
      <c r="AK13" t="s">
        <v>113</v>
      </c>
      <c r="AL13" t="s">
        <v>124</v>
      </c>
      <c r="AM13" t="s">
        <v>125</v>
      </c>
      <c r="AN13" t="s">
        <v>126</v>
      </c>
      <c r="AO13" t="s">
        <v>127</v>
      </c>
      <c r="AP13" t="s">
        <v>128</v>
      </c>
      <c r="AQ13" t="s">
        <v>129</v>
      </c>
      <c r="AR13" t="s">
        <v>130</v>
      </c>
      <c r="AS13" t="s">
        <v>124</v>
      </c>
      <c r="AT13" t="s">
        <v>125</v>
      </c>
      <c r="AU13" t="s">
        <v>126</v>
      </c>
      <c r="AV13" t="s">
        <v>127</v>
      </c>
      <c r="AW13" t="s">
        <v>128</v>
      </c>
      <c r="AX13" t="s">
        <v>129</v>
      </c>
      <c r="AY13" t="s">
        <v>130</v>
      </c>
    </row>
    <row r="14" spans="1:51" x14ac:dyDescent="0.45">
      <c r="A14" t="s">
        <v>131</v>
      </c>
      <c r="B14" t="s">
        <v>132</v>
      </c>
      <c r="D14" t="s">
        <v>107</v>
      </c>
      <c r="E14" t="s">
        <v>88</v>
      </c>
      <c r="F14" t="s">
        <v>109</v>
      </c>
      <c r="G14" t="s">
        <v>133</v>
      </c>
      <c r="L14" t="s">
        <v>35</v>
      </c>
      <c r="M14" t="s">
        <v>36</v>
      </c>
      <c r="N14" t="s">
        <v>111</v>
      </c>
      <c r="S14" t="s">
        <v>38</v>
      </c>
      <c r="T14" t="s">
        <v>39</v>
      </c>
      <c r="U14" t="s">
        <v>40</v>
      </c>
      <c r="V14" t="s">
        <v>112</v>
      </c>
      <c r="W14" t="s">
        <v>113</v>
      </c>
      <c r="X14" t="s">
        <v>114</v>
      </c>
      <c r="Y14" t="s">
        <v>115</v>
      </c>
      <c r="Z14" t="s">
        <v>113</v>
      </c>
      <c r="AA14" t="s">
        <v>116</v>
      </c>
      <c r="AB14" t="s">
        <v>117</v>
      </c>
      <c r="AC14" t="s">
        <v>118</v>
      </c>
      <c r="AD14" t="s">
        <v>119</v>
      </c>
      <c r="AE14" t="s">
        <v>120</v>
      </c>
      <c r="AF14" t="s">
        <v>113</v>
      </c>
      <c r="AG14" t="s">
        <v>121</v>
      </c>
      <c r="AH14" t="s">
        <v>122</v>
      </c>
      <c r="AI14" t="s">
        <v>123</v>
      </c>
      <c r="AJ14" t="s">
        <v>113</v>
      </c>
      <c r="AK14" t="s">
        <v>113</v>
      </c>
      <c r="AL14" t="s">
        <v>124</v>
      </c>
      <c r="AM14" t="s">
        <v>125</v>
      </c>
      <c r="AN14" t="s">
        <v>126</v>
      </c>
      <c r="AO14" t="s">
        <v>127</v>
      </c>
      <c r="AP14" t="s">
        <v>128</v>
      </c>
      <c r="AQ14" t="s">
        <v>129</v>
      </c>
      <c r="AR14" t="s">
        <v>130</v>
      </c>
      <c r="AS14" t="s">
        <v>124</v>
      </c>
      <c r="AT14" t="s">
        <v>125</v>
      </c>
      <c r="AU14" t="s">
        <v>126</v>
      </c>
      <c r="AV14" t="s">
        <v>127</v>
      </c>
      <c r="AW14" t="s">
        <v>128</v>
      </c>
      <c r="AX14" t="s">
        <v>129</v>
      </c>
      <c r="AY14" t="s">
        <v>130</v>
      </c>
    </row>
    <row r="15" spans="1:51" x14ac:dyDescent="0.45">
      <c r="A15" t="s">
        <v>134</v>
      </c>
      <c r="B15" t="s">
        <v>135</v>
      </c>
      <c r="D15" t="s">
        <v>136</v>
      </c>
      <c r="E15" t="s">
        <v>137</v>
      </c>
      <c r="F15" t="s">
        <v>138</v>
      </c>
      <c r="G15" t="s">
        <v>139</v>
      </c>
      <c r="H15" t="s">
        <v>140</v>
      </c>
      <c r="I15" t="s">
        <v>141</v>
      </c>
      <c r="L15" t="s">
        <v>35</v>
      </c>
      <c r="M15" t="s">
        <v>36</v>
      </c>
      <c r="N15" t="s">
        <v>142</v>
      </c>
      <c r="S15" t="s">
        <v>38</v>
      </c>
      <c r="T15" t="s">
        <v>143</v>
      </c>
      <c r="U15" t="s">
        <v>40</v>
      </c>
    </row>
    <row r="16" spans="1:51" x14ac:dyDescent="0.45">
      <c r="A16" t="s">
        <v>144</v>
      </c>
      <c r="B16" t="s">
        <v>145</v>
      </c>
      <c r="C16" t="s">
        <v>146</v>
      </c>
      <c r="D16" t="s">
        <v>147</v>
      </c>
      <c r="E16" t="s">
        <v>137</v>
      </c>
      <c r="F16" t="s">
        <v>148</v>
      </c>
      <c r="G16" t="s">
        <v>149</v>
      </c>
      <c r="H16" t="s">
        <v>150</v>
      </c>
      <c r="I16" t="s">
        <v>151</v>
      </c>
      <c r="J16" t="s">
        <v>152</v>
      </c>
      <c r="L16" t="s">
        <v>35</v>
      </c>
      <c r="M16" t="s">
        <v>36</v>
      </c>
      <c r="N16" t="s">
        <v>153</v>
      </c>
      <c r="S16" t="s">
        <v>38</v>
      </c>
      <c r="T16" t="s">
        <v>143</v>
      </c>
      <c r="U16" t="s">
        <v>40</v>
      </c>
    </row>
    <row r="17" spans="1:21" x14ac:dyDescent="0.45">
      <c r="A17" t="s">
        <v>154</v>
      </c>
      <c r="B17" t="s">
        <v>155</v>
      </c>
      <c r="C17" t="s">
        <v>156</v>
      </c>
      <c r="D17" t="s">
        <v>147</v>
      </c>
      <c r="E17" t="s">
        <v>137</v>
      </c>
      <c r="F17" t="s">
        <v>157</v>
      </c>
      <c r="G17" t="s">
        <v>158</v>
      </c>
      <c r="H17" t="s">
        <v>159</v>
      </c>
      <c r="I17" t="s">
        <v>160</v>
      </c>
      <c r="J17" t="s">
        <v>161</v>
      </c>
      <c r="L17" t="s">
        <v>35</v>
      </c>
      <c r="M17" t="s">
        <v>36</v>
      </c>
      <c r="N17" t="s">
        <v>153</v>
      </c>
      <c r="S17" t="s">
        <v>38</v>
      </c>
      <c r="T17" t="s">
        <v>162</v>
      </c>
      <c r="U17" t="s">
        <v>40</v>
      </c>
    </row>
    <row r="18" spans="1:21" x14ac:dyDescent="0.45">
      <c r="A18" t="s">
        <v>163</v>
      </c>
      <c r="B18" t="s">
        <v>164</v>
      </c>
      <c r="C18" t="s">
        <v>165</v>
      </c>
      <c r="D18" t="s">
        <v>147</v>
      </c>
      <c r="E18" t="s">
        <v>166</v>
      </c>
      <c r="F18" t="s">
        <v>157</v>
      </c>
      <c r="G18" t="s">
        <v>167</v>
      </c>
      <c r="H18" t="s">
        <v>168</v>
      </c>
      <c r="I18" t="s">
        <v>169</v>
      </c>
      <c r="J18" t="s">
        <v>170</v>
      </c>
      <c r="L18" t="s">
        <v>35</v>
      </c>
      <c r="M18" t="s">
        <v>36</v>
      </c>
      <c r="N18" t="s">
        <v>153</v>
      </c>
      <c r="S18" t="s">
        <v>38</v>
      </c>
      <c r="T18" t="s">
        <v>162</v>
      </c>
      <c r="U18" t="s">
        <v>40</v>
      </c>
    </row>
    <row r="19" spans="1:21" x14ac:dyDescent="0.45">
      <c r="A19" t="s">
        <v>171</v>
      </c>
      <c r="B19" t="s">
        <v>172</v>
      </c>
      <c r="C19" t="s">
        <v>173</v>
      </c>
      <c r="D19" t="s">
        <v>147</v>
      </c>
      <c r="E19" t="s">
        <v>137</v>
      </c>
      <c r="F19" t="s">
        <v>157</v>
      </c>
      <c r="G19" t="s">
        <v>174</v>
      </c>
      <c r="H19" t="s">
        <v>175</v>
      </c>
      <c r="I19" t="s">
        <v>176</v>
      </c>
      <c r="J19" t="s">
        <v>177</v>
      </c>
      <c r="L19" t="s">
        <v>35</v>
      </c>
      <c r="M19" t="s">
        <v>36</v>
      </c>
      <c r="N19" t="s">
        <v>153</v>
      </c>
      <c r="S19" t="s">
        <v>38</v>
      </c>
      <c r="T19" t="s">
        <v>162</v>
      </c>
      <c r="U19" t="s">
        <v>40</v>
      </c>
    </row>
    <row r="20" spans="1:21" x14ac:dyDescent="0.45">
      <c r="A20" t="s">
        <v>178</v>
      </c>
      <c r="B20" t="s">
        <v>179</v>
      </c>
      <c r="C20" t="s">
        <v>180</v>
      </c>
      <c r="D20" t="s">
        <v>147</v>
      </c>
      <c r="E20" t="s">
        <v>137</v>
      </c>
      <c r="F20" t="s">
        <v>181</v>
      </c>
      <c r="G20" t="s">
        <v>182</v>
      </c>
      <c r="H20" t="s">
        <v>183</v>
      </c>
      <c r="I20" t="s">
        <v>184</v>
      </c>
      <c r="J20" t="s">
        <v>185</v>
      </c>
      <c r="L20" t="s">
        <v>35</v>
      </c>
      <c r="M20" t="s">
        <v>36</v>
      </c>
      <c r="N20" t="s">
        <v>153</v>
      </c>
      <c r="S20" t="s">
        <v>38</v>
      </c>
      <c r="T20" t="s">
        <v>162</v>
      </c>
      <c r="U20" t="s">
        <v>40</v>
      </c>
    </row>
    <row r="21" spans="1:21" x14ac:dyDescent="0.45">
      <c r="A21" t="s">
        <v>186</v>
      </c>
      <c r="B21" t="s">
        <v>187</v>
      </c>
      <c r="C21" t="s">
        <v>188</v>
      </c>
      <c r="D21" t="s">
        <v>147</v>
      </c>
      <c r="E21" t="s">
        <v>108</v>
      </c>
      <c r="F21" t="s">
        <v>157</v>
      </c>
      <c r="G21" t="s">
        <v>189</v>
      </c>
      <c r="H21" t="s">
        <v>190</v>
      </c>
      <c r="I21" t="s">
        <v>191</v>
      </c>
      <c r="J21" t="s">
        <v>192</v>
      </c>
      <c r="L21" t="s">
        <v>35</v>
      </c>
      <c r="M21" t="s">
        <v>36</v>
      </c>
      <c r="N21" t="s">
        <v>153</v>
      </c>
      <c r="S21" t="s">
        <v>38</v>
      </c>
      <c r="T21" t="s">
        <v>162</v>
      </c>
      <c r="U21" t="s">
        <v>40</v>
      </c>
    </row>
    <row r="22" spans="1:21" x14ac:dyDescent="0.45">
      <c r="A22" t="s">
        <v>193</v>
      </c>
      <c r="B22" t="s">
        <v>194</v>
      </c>
      <c r="C22" t="s">
        <v>195</v>
      </c>
      <c r="D22" t="s">
        <v>147</v>
      </c>
      <c r="E22" t="s">
        <v>166</v>
      </c>
      <c r="F22" t="s">
        <v>148</v>
      </c>
      <c r="G22" t="s">
        <v>196</v>
      </c>
      <c r="H22" t="s">
        <v>197</v>
      </c>
      <c r="I22" t="s">
        <v>198</v>
      </c>
      <c r="J22" t="s">
        <v>199</v>
      </c>
      <c r="L22" t="s">
        <v>35</v>
      </c>
      <c r="M22" t="s">
        <v>36</v>
      </c>
      <c r="N22" t="s">
        <v>153</v>
      </c>
      <c r="S22" t="s">
        <v>38</v>
      </c>
      <c r="T22" t="s">
        <v>143</v>
      </c>
      <c r="U22" t="s">
        <v>40</v>
      </c>
    </row>
    <row r="23" spans="1:21" x14ac:dyDescent="0.45">
      <c r="A23" t="s">
        <v>200</v>
      </c>
      <c r="B23" t="s">
        <v>201</v>
      </c>
      <c r="C23" t="s">
        <v>202</v>
      </c>
      <c r="D23" t="s">
        <v>147</v>
      </c>
      <c r="E23" t="s">
        <v>137</v>
      </c>
      <c r="F23" t="s">
        <v>93</v>
      </c>
      <c r="G23" t="s">
        <v>203</v>
      </c>
      <c r="H23" t="s">
        <v>204</v>
      </c>
      <c r="I23" t="s">
        <v>205</v>
      </c>
      <c r="J23" t="s">
        <v>206</v>
      </c>
      <c r="K23" t="s">
        <v>207</v>
      </c>
      <c r="L23" t="s">
        <v>35</v>
      </c>
      <c r="M23" t="s">
        <v>36</v>
      </c>
      <c r="N23" t="s">
        <v>98</v>
      </c>
      <c r="S23" t="s">
        <v>38</v>
      </c>
      <c r="T23" t="s">
        <v>39</v>
      </c>
      <c r="U23" t="s">
        <v>40</v>
      </c>
    </row>
    <row r="24" spans="1:21" x14ac:dyDescent="0.45">
      <c r="A24" t="s">
        <v>208</v>
      </c>
      <c r="B24" t="s">
        <v>209</v>
      </c>
      <c r="C24" t="s">
        <v>210</v>
      </c>
      <c r="D24" t="s">
        <v>147</v>
      </c>
      <c r="E24" t="s">
        <v>62</v>
      </c>
      <c r="F24" t="s">
        <v>93</v>
      </c>
      <c r="G24" t="s">
        <v>211</v>
      </c>
      <c r="H24" t="s">
        <v>212</v>
      </c>
      <c r="I24" t="s">
        <v>213</v>
      </c>
      <c r="J24" t="s">
        <v>214</v>
      </c>
      <c r="K24" t="s">
        <v>215</v>
      </c>
      <c r="L24" t="s">
        <v>35</v>
      </c>
      <c r="M24" t="s">
        <v>36</v>
      </c>
      <c r="N24" t="s">
        <v>98</v>
      </c>
      <c r="S24" t="s">
        <v>38</v>
      </c>
      <c r="T24" t="s">
        <v>39</v>
      </c>
      <c r="U24" t="s">
        <v>40</v>
      </c>
    </row>
    <row r="25" spans="1:21" x14ac:dyDescent="0.45">
      <c r="A25" t="s">
        <v>216</v>
      </c>
      <c r="B25" t="s">
        <v>217</v>
      </c>
      <c r="C25" t="s">
        <v>210</v>
      </c>
      <c r="D25" t="s">
        <v>147</v>
      </c>
      <c r="E25" t="s">
        <v>166</v>
      </c>
      <c r="F25" t="s">
        <v>181</v>
      </c>
      <c r="G25" t="s">
        <v>218</v>
      </c>
      <c r="H25" t="s">
        <v>219</v>
      </c>
      <c r="I25" t="s">
        <v>220</v>
      </c>
      <c r="J25" t="s">
        <v>221</v>
      </c>
      <c r="L25" t="s">
        <v>35</v>
      </c>
      <c r="M25" t="s">
        <v>36</v>
      </c>
      <c r="N25" t="s">
        <v>153</v>
      </c>
      <c r="S25" t="s">
        <v>38</v>
      </c>
      <c r="T25" t="s">
        <v>162</v>
      </c>
      <c r="U25" t="s">
        <v>40</v>
      </c>
    </row>
    <row r="26" spans="1:21" x14ac:dyDescent="0.45">
      <c r="A26" t="s">
        <v>222</v>
      </c>
      <c r="B26" t="s">
        <v>223</v>
      </c>
      <c r="C26" t="s">
        <v>224</v>
      </c>
      <c r="D26" t="s">
        <v>225</v>
      </c>
      <c r="E26" t="s">
        <v>166</v>
      </c>
      <c r="F26" t="s">
        <v>157</v>
      </c>
      <c r="G26" t="s">
        <v>226</v>
      </c>
      <c r="H26" t="s">
        <v>227</v>
      </c>
      <c r="I26" t="s">
        <v>228</v>
      </c>
      <c r="J26" t="s">
        <v>229</v>
      </c>
      <c r="L26" t="s">
        <v>35</v>
      </c>
      <c r="M26" t="s">
        <v>36</v>
      </c>
      <c r="N26" t="s">
        <v>153</v>
      </c>
      <c r="S26" t="s">
        <v>38</v>
      </c>
      <c r="T26" t="s">
        <v>162</v>
      </c>
      <c r="U26" t="s">
        <v>40</v>
      </c>
    </row>
    <row r="27" spans="1:21" x14ac:dyDescent="0.45">
      <c r="A27" t="s">
        <v>230</v>
      </c>
      <c r="B27" t="s">
        <v>231</v>
      </c>
      <c r="C27" t="s">
        <v>232</v>
      </c>
      <c r="D27" t="s">
        <v>225</v>
      </c>
      <c r="E27" t="s">
        <v>62</v>
      </c>
      <c r="F27" t="s">
        <v>93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35</v>
      </c>
      <c r="M27" t="s">
        <v>36</v>
      </c>
      <c r="N27" t="s">
        <v>98</v>
      </c>
      <c r="S27" t="s">
        <v>38</v>
      </c>
      <c r="T27" t="s">
        <v>39</v>
      </c>
      <c r="U27" t="s">
        <v>40</v>
      </c>
    </row>
    <row r="28" spans="1:21" x14ac:dyDescent="0.45">
      <c r="A28" t="s">
        <v>238</v>
      </c>
      <c r="B28" t="s">
        <v>239</v>
      </c>
      <c r="C28" t="s">
        <v>240</v>
      </c>
      <c r="D28" t="s">
        <v>225</v>
      </c>
      <c r="E28" t="s">
        <v>82</v>
      </c>
      <c r="F28" t="s">
        <v>241</v>
      </c>
      <c r="G28" t="s">
        <v>242</v>
      </c>
      <c r="H28" t="s">
        <v>243</v>
      </c>
      <c r="I28" t="s">
        <v>244</v>
      </c>
      <c r="J28" t="s">
        <v>245</v>
      </c>
      <c r="K28" t="s">
        <v>246</v>
      </c>
      <c r="L28" t="s">
        <v>35</v>
      </c>
      <c r="M28" t="s">
        <v>36</v>
      </c>
      <c r="N28" t="s">
        <v>98</v>
      </c>
      <c r="S28" t="s">
        <v>38</v>
      </c>
      <c r="T28" t="s">
        <v>39</v>
      </c>
      <c r="U28" t="s">
        <v>40</v>
      </c>
    </row>
    <row r="29" spans="1:21" x14ac:dyDescent="0.45">
      <c r="A29" t="s">
        <v>247</v>
      </c>
      <c r="B29" t="s">
        <v>248</v>
      </c>
      <c r="C29" t="s">
        <v>249</v>
      </c>
      <c r="D29" t="s">
        <v>225</v>
      </c>
      <c r="E29" t="s">
        <v>137</v>
      </c>
      <c r="F29" t="s">
        <v>241</v>
      </c>
      <c r="G29" t="s">
        <v>250</v>
      </c>
      <c r="H29" t="s">
        <v>251</v>
      </c>
      <c r="I29" t="s">
        <v>252</v>
      </c>
      <c r="J29" t="s">
        <v>253</v>
      </c>
      <c r="L29" t="s">
        <v>35</v>
      </c>
      <c r="M29" t="s">
        <v>36</v>
      </c>
      <c r="N29" t="s">
        <v>98</v>
      </c>
      <c r="S29" t="s">
        <v>38</v>
      </c>
      <c r="T29" t="s">
        <v>39</v>
      </c>
      <c r="U29" t="s">
        <v>40</v>
      </c>
    </row>
    <row r="30" spans="1:21" x14ac:dyDescent="0.45">
      <c r="A30" t="s">
        <v>254</v>
      </c>
      <c r="B30" t="s">
        <v>255</v>
      </c>
      <c r="C30" t="s">
        <v>249</v>
      </c>
      <c r="D30" t="s">
        <v>225</v>
      </c>
      <c r="E30" t="s">
        <v>62</v>
      </c>
      <c r="F30" t="s">
        <v>241</v>
      </c>
      <c r="G30" t="s">
        <v>256</v>
      </c>
      <c r="H30" t="s">
        <v>257</v>
      </c>
      <c r="I30" t="s">
        <v>258</v>
      </c>
      <c r="J30" t="s">
        <v>259</v>
      </c>
      <c r="L30" t="s">
        <v>35</v>
      </c>
      <c r="M30" t="s">
        <v>36</v>
      </c>
      <c r="N30" t="s">
        <v>98</v>
      </c>
      <c r="S30" t="s">
        <v>38</v>
      </c>
      <c r="T30" t="s">
        <v>39</v>
      </c>
      <c r="U30" t="s">
        <v>40</v>
      </c>
    </row>
    <row r="31" spans="1:21" x14ac:dyDescent="0.45">
      <c r="A31" t="s">
        <v>260</v>
      </c>
      <c r="B31" t="s">
        <v>261</v>
      </c>
      <c r="C31" t="s">
        <v>262</v>
      </c>
      <c r="D31" t="s">
        <v>225</v>
      </c>
      <c r="E31" t="s">
        <v>137</v>
      </c>
      <c r="F31" t="s">
        <v>93</v>
      </c>
      <c r="G31" t="s">
        <v>263</v>
      </c>
      <c r="H31" t="s">
        <v>264</v>
      </c>
      <c r="I31" t="s">
        <v>265</v>
      </c>
      <c r="J31" t="s">
        <v>266</v>
      </c>
      <c r="K31" t="s">
        <v>267</v>
      </c>
      <c r="L31" t="s">
        <v>35</v>
      </c>
      <c r="M31" t="s">
        <v>36</v>
      </c>
      <c r="N31" t="s">
        <v>98</v>
      </c>
      <c r="S31" t="s">
        <v>38</v>
      </c>
      <c r="T31" t="s">
        <v>39</v>
      </c>
      <c r="U31" t="s">
        <v>40</v>
      </c>
    </row>
    <row r="32" spans="1:21" x14ac:dyDescent="0.45">
      <c r="A32" t="s">
        <v>268</v>
      </c>
      <c r="B32" t="s">
        <v>269</v>
      </c>
      <c r="C32" t="s">
        <v>270</v>
      </c>
      <c r="D32" t="s">
        <v>147</v>
      </c>
      <c r="E32" t="s">
        <v>137</v>
      </c>
      <c r="F32" t="s">
        <v>271</v>
      </c>
      <c r="G32" t="s">
        <v>272</v>
      </c>
      <c r="H32" t="s">
        <v>273</v>
      </c>
      <c r="I32" t="s">
        <v>274</v>
      </c>
      <c r="J32" t="s">
        <v>275</v>
      </c>
      <c r="K32" t="s">
        <v>276</v>
      </c>
      <c r="L32" t="s">
        <v>35</v>
      </c>
      <c r="M32" t="s">
        <v>36</v>
      </c>
      <c r="N32" t="s">
        <v>277</v>
      </c>
      <c r="P32" t="s">
        <v>278</v>
      </c>
      <c r="Q32" t="s">
        <v>279</v>
      </c>
      <c r="R32" t="s">
        <v>280</v>
      </c>
      <c r="S32" t="s">
        <v>38</v>
      </c>
      <c r="T32" t="s">
        <v>143</v>
      </c>
      <c r="U32" t="s">
        <v>40</v>
      </c>
    </row>
    <row r="33" spans="1:21" x14ac:dyDescent="0.45">
      <c r="A33" t="s">
        <v>281</v>
      </c>
      <c r="B33" t="s">
        <v>282</v>
      </c>
      <c r="C33" t="s">
        <v>283</v>
      </c>
      <c r="D33" t="s">
        <v>225</v>
      </c>
      <c r="E33" t="s">
        <v>88</v>
      </c>
      <c r="F33" t="s">
        <v>76</v>
      </c>
      <c r="G33" t="s">
        <v>284</v>
      </c>
      <c r="H33" t="s">
        <v>285</v>
      </c>
      <c r="I33" t="s">
        <v>286</v>
      </c>
      <c r="L33" t="s">
        <v>35</v>
      </c>
      <c r="M33" t="s">
        <v>36</v>
      </c>
      <c r="N33" t="s">
        <v>37</v>
      </c>
      <c r="S33" t="s">
        <v>38</v>
      </c>
      <c r="T33" t="s">
        <v>39</v>
      </c>
      <c r="U33" t="s">
        <v>40</v>
      </c>
    </row>
    <row r="34" spans="1:21" x14ac:dyDescent="0.45">
      <c r="A34" t="s">
        <v>287</v>
      </c>
      <c r="B34" t="s">
        <v>288</v>
      </c>
      <c r="C34" t="s">
        <v>289</v>
      </c>
      <c r="D34" t="s">
        <v>225</v>
      </c>
      <c r="E34" t="s">
        <v>75</v>
      </c>
      <c r="F34" t="s">
        <v>76</v>
      </c>
      <c r="G34" t="s">
        <v>290</v>
      </c>
      <c r="H34" t="s">
        <v>291</v>
      </c>
      <c r="I34" t="s">
        <v>292</v>
      </c>
      <c r="L34" t="s">
        <v>35</v>
      </c>
      <c r="M34" t="s">
        <v>36</v>
      </c>
      <c r="N34" t="s">
        <v>37</v>
      </c>
      <c r="S34" t="s">
        <v>38</v>
      </c>
      <c r="T34" t="s">
        <v>39</v>
      </c>
      <c r="U34" t="s">
        <v>40</v>
      </c>
    </row>
    <row r="35" spans="1:21" x14ac:dyDescent="0.45">
      <c r="A35" t="s">
        <v>293</v>
      </c>
      <c r="B35" t="s">
        <v>294</v>
      </c>
      <c r="C35" t="s">
        <v>289</v>
      </c>
      <c r="D35" t="s">
        <v>225</v>
      </c>
      <c r="E35" t="s">
        <v>82</v>
      </c>
      <c r="F35" t="s">
        <v>76</v>
      </c>
      <c r="G35" t="s">
        <v>295</v>
      </c>
      <c r="H35" t="s">
        <v>296</v>
      </c>
      <c r="I35" t="s">
        <v>297</v>
      </c>
      <c r="L35" t="s">
        <v>35</v>
      </c>
      <c r="M35" t="s">
        <v>36</v>
      </c>
      <c r="N35" t="s">
        <v>37</v>
      </c>
      <c r="S35" t="s">
        <v>38</v>
      </c>
      <c r="T35" t="s">
        <v>39</v>
      </c>
      <c r="U35" t="s">
        <v>40</v>
      </c>
    </row>
    <row r="36" spans="1:21" x14ac:dyDescent="0.45">
      <c r="A36" t="s">
        <v>298</v>
      </c>
      <c r="B36" t="s">
        <v>299</v>
      </c>
      <c r="C36" t="s">
        <v>300</v>
      </c>
      <c r="D36" t="s">
        <v>225</v>
      </c>
      <c r="E36" t="s">
        <v>137</v>
      </c>
      <c r="F36" t="s">
        <v>271</v>
      </c>
      <c r="G36" t="s">
        <v>301</v>
      </c>
      <c r="H36" t="s">
        <v>302</v>
      </c>
      <c r="I36" t="s">
        <v>303</v>
      </c>
      <c r="J36" t="s">
        <v>304</v>
      </c>
      <c r="K36" t="s">
        <v>305</v>
      </c>
      <c r="L36" t="s">
        <v>35</v>
      </c>
      <c r="M36" t="s">
        <v>36</v>
      </c>
      <c r="N36" t="s">
        <v>277</v>
      </c>
      <c r="P36" t="s">
        <v>278</v>
      </c>
      <c r="Q36" t="s">
        <v>279</v>
      </c>
      <c r="R36" t="s">
        <v>280</v>
      </c>
      <c r="S36" t="s">
        <v>38</v>
      </c>
      <c r="T36" t="s">
        <v>143</v>
      </c>
      <c r="U36" t="s">
        <v>40</v>
      </c>
    </row>
    <row r="37" spans="1:21" x14ac:dyDescent="0.45">
      <c r="A37" t="s">
        <v>306</v>
      </c>
      <c r="B37" t="s">
        <v>307</v>
      </c>
      <c r="C37" t="s">
        <v>300</v>
      </c>
      <c r="D37" t="s">
        <v>225</v>
      </c>
      <c r="E37" t="s">
        <v>308</v>
      </c>
      <c r="F37" t="s">
        <v>271</v>
      </c>
      <c r="G37" t="s">
        <v>309</v>
      </c>
      <c r="H37" t="s">
        <v>310</v>
      </c>
      <c r="I37" t="s">
        <v>311</v>
      </c>
      <c r="J37" t="s">
        <v>312</v>
      </c>
      <c r="K37" t="s">
        <v>313</v>
      </c>
      <c r="L37" t="s">
        <v>35</v>
      </c>
      <c r="M37" t="s">
        <v>36</v>
      </c>
      <c r="N37" t="s">
        <v>277</v>
      </c>
      <c r="P37" t="s">
        <v>278</v>
      </c>
      <c r="Q37" t="s">
        <v>279</v>
      </c>
      <c r="R37" t="s">
        <v>280</v>
      </c>
      <c r="S37" t="s">
        <v>38</v>
      </c>
      <c r="T37" t="s">
        <v>143</v>
      </c>
      <c r="U37" t="s">
        <v>40</v>
      </c>
    </row>
    <row r="38" spans="1:21" x14ac:dyDescent="0.45">
      <c r="A38" t="s">
        <v>314</v>
      </c>
      <c r="B38" t="s">
        <v>315</v>
      </c>
      <c r="C38" t="s">
        <v>316</v>
      </c>
      <c r="D38" t="s">
        <v>225</v>
      </c>
      <c r="E38" t="s">
        <v>88</v>
      </c>
      <c r="F38" t="s">
        <v>271</v>
      </c>
      <c r="G38" t="s">
        <v>317</v>
      </c>
      <c r="H38" t="s">
        <v>318</v>
      </c>
      <c r="I38" t="s">
        <v>319</v>
      </c>
      <c r="J38" t="s">
        <v>320</v>
      </c>
      <c r="K38" t="s">
        <v>321</v>
      </c>
      <c r="L38" t="s">
        <v>35</v>
      </c>
      <c r="M38" t="s">
        <v>36</v>
      </c>
      <c r="N38" t="s">
        <v>277</v>
      </c>
      <c r="P38" t="s">
        <v>278</v>
      </c>
      <c r="Q38" t="s">
        <v>279</v>
      </c>
      <c r="R38" t="s">
        <v>280</v>
      </c>
      <c r="S38" t="s">
        <v>38</v>
      </c>
      <c r="T38" t="s">
        <v>143</v>
      </c>
      <c r="U38" t="s">
        <v>40</v>
      </c>
    </row>
    <row r="39" spans="1:21" x14ac:dyDescent="0.45">
      <c r="A39" t="s">
        <v>322</v>
      </c>
      <c r="B39" t="s">
        <v>323</v>
      </c>
      <c r="C39" t="s">
        <v>324</v>
      </c>
      <c r="D39" t="s">
        <v>225</v>
      </c>
      <c r="E39" t="s">
        <v>325</v>
      </c>
      <c r="F39" t="s">
        <v>271</v>
      </c>
      <c r="G39" t="s">
        <v>326</v>
      </c>
      <c r="H39" t="s">
        <v>327</v>
      </c>
      <c r="I39" t="s">
        <v>328</v>
      </c>
      <c r="J39" t="s">
        <v>329</v>
      </c>
      <c r="K39" t="s">
        <v>330</v>
      </c>
      <c r="L39" t="s">
        <v>35</v>
      </c>
      <c r="M39" t="s">
        <v>36</v>
      </c>
      <c r="N39" t="s">
        <v>277</v>
      </c>
      <c r="P39" t="s">
        <v>278</v>
      </c>
      <c r="Q39" t="s">
        <v>279</v>
      </c>
      <c r="R39" t="s">
        <v>280</v>
      </c>
      <c r="S39" t="s">
        <v>38</v>
      </c>
      <c r="T39" t="s">
        <v>143</v>
      </c>
      <c r="U39" t="s">
        <v>40</v>
      </c>
    </row>
    <row r="40" spans="1:21" x14ac:dyDescent="0.45">
      <c r="A40" t="s">
        <v>331</v>
      </c>
      <c r="B40" t="s">
        <v>332</v>
      </c>
      <c r="C40" t="s">
        <v>333</v>
      </c>
      <c r="D40" t="s">
        <v>225</v>
      </c>
      <c r="E40" t="s">
        <v>325</v>
      </c>
      <c r="F40" t="s">
        <v>271</v>
      </c>
      <c r="G40" t="s">
        <v>334</v>
      </c>
      <c r="H40" t="s">
        <v>335</v>
      </c>
      <c r="I40" t="s">
        <v>336</v>
      </c>
      <c r="J40" t="s">
        <v>337</v>
      </c>
      <c r="K40" t="s">
        <v>338</v>
      </c>
      <c r="L40" t="s">
        <v>35</v>
      </c>
      <c r="M40" t="s">
        <v>36</v>
      </c>
      <c r="N40" t="s">
        <v>277</v>
      </c>
      <c r="P40" t="s">
        <v>278</v>
      </c>
      <c r="Q40" t="s">
        <v>339</v>
      </c>
      <c r="R40" t="s">
        <v>280</v>
      </c>
      <c r="S40" t="s">
        <v>38</v>
      </c>
      <c r="T40" t="s">
        <v>143</v>
      </c>
      <c r="U40" t="s">
        <v>40</v>
      </c>
    </row>
    <row r="41" spans="1:21" x14ac:dyDescent="0.45">
      <c r="A41" t="s">
        <v>340</v>
      </c>
      <c r="B41" t="s">
        <v>341</v>
      </c>
      <c r="C41" t="s">
        <v>342</v>
      </c>
      <c r="D41" t="s">
        <v>147</v>
      </c>
      <c r="E41" t="s">
        <v>88</v>
      </c>
      <c r="F41" t="s">
        <v>271</v>
      </c>
      <c r="G41" t="s">
        <v>343</v>
      </c>
      <c r="H41" t="s">
        <v>344</v>
      </c>
      <c r="I41" t="s">
        <v>345</v>
      </c>
      <c r="J41" t="s">
        <v>346</v>
      </c>
      <c r="K41" t="s">
        <v>347</v>
      </c>
      <c r="L41" t="s">
        <v>35</v>
      </c>
      <c r="M41" t="s">
        <v>36</v>
      </c>
      <c r="N41" t="s">
        <v>277</v>
      </c>
      <c r="P41" t="s">
        <v>278</v>
      </c>
      <c r="Q41" t="s">
        <v>279</v>
      </c>
      <c r="R41" t="s">
        <v>280</v>
      </c>
      <c r="S41" t="s">
        <v>38</v>
      </c>
      <c r="T41" t="s">
        <v>143</v>
      </c>
      <c r="U41" t="s">
        <v>40</v>
      </c>
    </row>
    <row r="42" spans="1:21" x14ac:dyDescent="0.45">
      <c r="A42" t="s">
        <v>348</v>
      </c>
      <c r="B42" t="s">
        <v>349</v>
      </c>
      <c r="C42" t="s">
        <v>342</v>
      </c>
      <c r="D42" t="s">
        <v>147</v>
      </c>
      <c r="E42" t="s">
        <v>308</v>
      </c>
      <c r="F42" t="s">
        <v>271</v>
      </c>
      <c r="G42" t="s">
        <v>350</v>
      </c>
      <c r="H42" t="s">
        <v>351</v>
      </c>
      <c r="I42" t="s">
        <v>352</v>
      </c>
      <c r="J42" t="s">
        <v>353</v>
      </c>
      <c r="K42" t="s">
        <v>354</v>
      </c>
      <c r="L42" t="s">
        <v>35</v>
      </c>
      <c r="M42" t="s">
        <v>36</v>
      </c>
      <c r="N42" t="s">
        <v>277</v>
      </c>
      <c r="P42" t="s">
        <v>278</v>
      </c>
      <c r="Q42" t="s">
        <v>279</v>
      </c>
      <c r="R42" t="s">
        <v>280</v>
      </c>
      <c r="S42" t="s">
        <v>38</v>
      </c>
      <c r="T42" t="s">
        <v>143</v>
      </c>
      <c r="U42" t="s">
        <v>40</v>
      </c>
    </row>
    <row r="43" spans="1:21" x14ac:dyDescent="0.45">
      <c r="A43" t="s">
        <v>355</v>
      </c>
      <c r="B43" t="s">
        <v>356</v>
      </c>
      <c r="C43" t="s">
        <v>357</v>
      </c>
      <c r="D43" t="s">
        <v>147</v>
      </c>
      <c r="E43" t="s">
        <v>308</v>
      </c>
      <c r="F43" t="s">
        <v>271</v>
      </c>
      <c r="G43" t="s">
        <v>358</v>
      </c>
      <c r="H43" t="s">
        <v>359</v>
      </c>
      <c r="I43" t="s">
        <v>360</v>
      </c>
      <c r="J43" t="s">
        <v>361</v>
      </c>
      <c r="K43" t="s">
        <v>362</v>
      </c>
      <c r="L43" t="s">
        <v>35</v>
      </c>
      <c r="M43" t="s">
        <v>36</v>
      </c>
      <c r="N43" t="s">
        <v>277</v>
      </c>
      <c r="P43" t="s">
        <v>278</v>
      </c>
      <c r="Q43" t="s">
        <v>279</v>
      </c>
      <c r="R43" t="s">
        <v>280</v>
      </c>
      <c r="S43" t="s">
        <v>38</v>
      </c>
      <c r="T43" t="s">
        <v>143</v>
      </c>
      <c r="U43" t="s">
        <v>40</v>
      </c>
    </row>
    <row r="44" spans="1:21" x14ac:dyDescent="0.45">
      <c r="A44" t="s">
        <v>363</v>
      </c>
      <c r="B44" t="s">
        <v>364</v>
      </c>
      <c r="C44" t="s">
        <v>365</v>
      </c>
      <c r="D44" t="s">
        <v>147</v>
      </c>
      <c r="E44" t="s">
        <v>88</v>
      </c>
      <c r="F44" t="s">
        <v>271</v>
      </c>
      <c r="G44" t="s">
        <v>366</v>
      </c>
      <c r="H44" t="s">
        <v>367</v>
      </c>
      <c r="I44" t="s">
        <v>368</v>
      </c>
      <c r="J44" t="s">
        <v>369</v>
      </c>
      <c r="K44" t="s">
        <v>370</v>
      </c>
      <c r="L44" t="s">
        <v>35</v>
      </c>
      <c r="M44" t="s">
        <v>36</v>
      </c>
      <c r="N44" t="s">
        <v>277</v>
      </c>
      <c r="P44" t="s">
        <v>278</v>
      </c>
      <c r="Q44" t="s">
        <v>279</v>
      </c>
      <c r="R44" t="s">
        <v>280</v>
      </c>
      <c r="S44" t="s">
        <v>38</v>
      </c>
      <c r="T44" t="s">
        <v>143</v>
      </c>
      <c r="U44" t="s">
        <v>40</v>
      </c>
    </row>
    <row r="45" spans="1:21" x14ac:dyDescent="0.45">
      <c r="A45" t="s">
        <v>371</v>
      </c>
      <c r="B45" t="s">
        <v>372</v>
      </c>
      <c r="C45" t="s">
        <v>373</v>
      </c>
      <c r="D45" t="s">
        <v>225</v>
      </c>
      <c r="E45" t="s">
        <v>308</v>
      </c>
      <c r="F45" t="s">
        <v>271</v>
      </c>
      <c r="G45" t="s">
        <v>374</v>
      </c>
      <c r="H45" t="s">
        <v>375</v>
      </c>
      <c r="I45" t="s">
        <v>376</v>
      </c>
      <c r="J45" t="s">
        <v>377</v>
      </c>
      <c r="K45" t="s">
        <v>378</v>
      </c>
      <c r="L45" t="s">
        <v>35</v>
      </c>
      <c r="M45" t="s">
        <v>36</v>
      </c>
      <c r="N45" t="s">
        <v>277</v>
      </c>
      <c r="P45" t="s">
        <v>278</v>
      </c>
      <c r="Q45" t="s">
        <v>279</v>
      </c>
      <c r="R45" t="s">
        <v>280</v>
      </c>
      <c r="S45" t="s">
        <v>38</v>
      </c>
      <c r="T45" t="s">
        <v>143</v>
      </c>
      <c r="U45" t="s">
        <v>40</v>
      </c>
    </row>
    <row r="46" spans="1:21" x14ac:dyDescent="0.45">
      <c r="A46" t="s">
        <v>379</v>
      </c>
      <c r="B46" t="s">
        <v>380</v>
      </c>
      <c r="C46" t="s">
        <v>381</v>
      </c>
      <c r="D46" t="s">
        <v>382</v>
      </c>
      <c r="E46" t="s">
        <v>308</v>
      </c>
      <c r="F46" t="s">
        <v>271</v>
      </c>
      <c r="G46" t="s">
        <v>383</v>
      </c>
      <c r="H46" t="s">
        <v>384</v>
      </c>
      <c r="I46" t="s">
        <v>385</v>
      </c>
      <c r="J46" t="s">
        <v>386</v>
      </c>
      <c r="K46" t="s">
        <v>387</v>
      </c>
      <c r="L46" t="s">
        <v>35</v>
      </c>
      <c r="M46" t="s">
        <v>36</v>
      </c>
      <c r="N46" t="s">
        <v>277</v>
      </c>
      <c r="P46" t="s">
        <v>278</v>
      </c>
      <c r="Q46" t="s">
        <v>279</v>
      </c>
      <c r="R46" t="s">
        <v>280</v>
      </c>
      <c r="S46" t="s">
        <v>38</v>
      </c>
      <c r="T46" t="s">
        <v>143</v>
      </c>
      <c r="U46" t="s">
        <v>40</v>
      </c>
    </row>
    <row r="47" spans="1:21" x14ac:dyDescent="0.45">
      <c r="A47" t="s">
        <v>388</v>
      </c>
      <c r="B47" t="s">
        <v>389</v>
      </c>
      <c r="C47" t="s">
        <v>390</v>
      </c>
      <c r="D47" t="s">
        <v>225</v>
      </c>
      <c r="E47" t="s">
        <v>88</v>
      </c>
      <c r="F47" t="s">
        <v>271</v>
      </c>
      <c r="G47" t="s">
        <v>391</v>
      </c>
      <c r="H47" t="s">
        <v>392</v>
      </c>
      <c r="I47" t="s">
        <v>393</v>
      </c>
      <c r="J47" t="s">
        <v>394</v>
      </c>
      <c r="K47" t="s">
        <v>395</v>
      </c>
      <c r="L47" t="s">
        <v>35</v>
      </c>
      <c r="M47" t="s">
        <v>36</v>
      </c>
      <c r="N47" t="s">
        <v>277</v>
      </c>
      <c r="P47" t="s">
        <v>278</v>
      </c>
      <c r="Q47" t="s">
        <v>339</v>
      </c>
      <c r="R47" t="s">
        <v>280</v>
      </c>
      <c r="S47" t="s">
        <v>38</v>
      </c>
      <c r="T47" t="s">
        <v>143</v>
      </c>
      <c r="U47" t="s">
        <v>40</v>
      </c>
    </row>
    <row r="48" spans="1:21" x14ac:dyDescent="0.45">
      <c r="A48" t="s">
        <v>396</v>
      </c>
      <c r="B48" t="s">
        <v>397</v>
      </c>
      <c r="C48" t="s">
        <v>398</v>
      </c>
      <c r="D48" t="s">
        <v>382</v>
      </c>
      <c r="E48" t="s">
        <v>137</v>
      </c>
      <c r="F48" t="s">
        <v>271</v>
      </c>
      <c r="G48" t="s">
        <v>399</v>
      </c>
      <c r="H48" t="s">
        <v>400</v>
      </c>
      <c r="I48" t="s">
        <v>401</v>
      </c>
      <c r="J48" t="s">
        <v>402</v>
      </c>
      <c r="K48" t="s">
        <v>403</v>
      </c>
      <c r="L48" t="s">
        <v>35</v>
      </c>
      <c r="M48" t="s">
        <v>36</v>
      </c>
      <c r="N48" t="s">
        <v>277</v>
      </c>
      <c r="P48" t="s">
        <v>278</v>
      </c>
      <c r="Q48" t="s">
        <v>279</v>
      </c>
      <c r="R48" t="s">
        <v>280</v>
      </c>
      <c r="S48" t="s">
        <v>38</v>
      </c>
      <c r="T48" t="s">
        <v>143</v>
      </c>
      <c r="U48" t="s">
        <v>40</v>
      </c>
    </row>
    <row r="49" spans="1:21" x14ac:dyDescent="0.45">
      <c r="A49" t="s">
        <v>404</v>
      </c>
      <c r="B49" t="s">
        <v>405</v>
      </c>
      <c r="C49" t="s">
        <v>398</v>
      </c>
      <c r="D49" t="s">
        <v>382</v>
      </c>
      <c r="E49" t="s">
        <v>88</v>
      </c>
      <c r="F49" t="s">
        <v>271</v>
      </c>
      <c r="G49" t="s">
        <v>406</v>
      </c>
      <c r="H49" t="s">
        <v>407</v>
      </c>
      <c r="I49" t="s">
        <v>408</v>
      </c>
      <c r="J49" t="s">
        <v>409</v>
      </c>
      <c r="K49" t="s">
        <v>410</v>
      </c>
      <c r="L49" t="s">
        <v>35</v>
      </c>
      <c r="M49" t="s">
        <v>36</v>
      </c>
      <c r="N49" t="s">
        <v>277</v>
      </c>
      <c r="P49" t="s">
        <v>278</v>
      </c>
      <c r="Q49" t="s">
        <v>279</v>
      </c>
      <c r="R49" t="s">
        <v>280</v>
      </c>
      <c r="S49" t="s">
        <v>38</v>
      </c>
      <c r="T49" t="s">
        <v>143</v>
      </c>
      <c r="U49" t="s">
        <v>40</v>
      </c>
    </row>
    <row r="50" spans="1:21" x14ac:dyDescent="0.45">
      <c r="A50" t="s">
        <v>411</v>
      </c>
      <c r="B50" t="s">
        <v>412</v>
      </c>
      <c r="C50" t="s">
        <v>398</v>
      </c>
      <c r="D50" t="s">
        <v>382</v>
      </c>
      <c r="E50" t="s">
        <v>308</v>
      </c>
      <c r="F50" t="s">
        <v>271</v>
      </c>
      <c r="G50" t="s">
        <v>413</v>
      </c>
      <c r="H50" t="s">
        <v>414</v>
      </c>
      <c r="I50" t="s">
        <v>415</v>
      </c>
      <c r="J50" t="s">
        <v>416</v>
      </c>
      <c r="K50" t="s">
        <v>417</v>
      </c>
      <c r="L50" t="s">
        <v>35</v>
      </c>
      <c r="M50" t="s">
        <v>36</v>
      </c>
      <c r="N50" t="s">
        <v>277</v>
      </c>
      <c r="P50" t="s">
        <v>278</v>
      </c>
      <c r="Q50" t="s">
        <v>279</v>
      </c>
      <c r="R50" t="s">
        <v>280</v>
      </c>
      <c r="S50" t="s">
        <v>38</v>
      </c>
      <c r="T50" t="s">
        <v>143</v>
      </c>
      <c r="U50" t="s">
        <v>40</v>
      </c>
    </row>
    <row r="51" spans="1:21" x14ac:dyDescent="0.45">
      <c r="A51" t="s">
        <v>418</v>
      </c>
      <c r="B51" t="s">
        <v>419</v>
      </c>
      <c r="C51" t="s">
        <v>420</v>
      </c>
      <c r="D51" t="s">
        <v>382</v>
      </c>
      <c r="E51" t="s">
        <v>325</v>
      </c>
      <c r="F51" t="s">
        <v>271</v>
      </c>
      <c r="G51" t="s">
        <v>421</v>
      </c>
      <c r="H51" t="s">
        <v>422</v>
      </c>
      <c r="I51" t="s">
        <v>423</v>
      </c>
      <c r="J51" t="s">
        <v>424</v>
      </c>
      <c r="K51" t="s">
        <v>425</v>
      </c>
      <c r="L51" t="s">
        <v>35</v>
      </c>
      <c r="M51" t="s">
        <v>36</v>
      </c>
      <c r="N51" t="s">
        <v>277</v>
      </c>
      <c r="P51" t="s">
        <v>278</v>
      </c>
      <c r="Q51" t="s">
        <v>279</v>
      </c>
      <c r="R51" t="s">
        <v>280</v>
      </c>
      <c r="S51" t="s">
        <v>38</v>
      </c>
      <c r="T51" t="s">
        <v>143</v>
      </c>
      <c r="U51" t="s">
        <v>40</v>
      </c>
    </row>
    <row r="52" spans="1:21" x14ac:dyDescent="0.45">
      <c r="A52" t="s">
        <v>426</v>
      </c>
      <c r="B52" t="s">
        <v>427</v>
      </c>
      <c r="C52" t="s">
        <v>428</v>
      </c>
      <c r="D52" t="s">
        <v>225</v>
      </c>
      <c r="E52" t="s">
        <v>88</v>
      </c>
      <c r="F52" t="s">
        <v>429</v>
      </c>
      <c r="G52" t="s">
        <v>430</v>
      </c>
      <c r="H52" t="s">
        <v>431</v>
      </c>
      <c r="I52" t="s">
        <v>432</v>
      </c>
      <c r="J52" t="s">
        <v>433</v>
      </c>
      <c r="K52" t="s">
        <v>434</v>
      </c>
      <c r="L52" t="s">
        <v>35</v>
      </c>
      <c r="M52" t="s">
        <v>36</v>
      </c>
      <c r="N52" t="s">
        <v>435</v>
      </c>
      <c r="P52" t="s">
        <v>436</v>
      </c>
      <c r="Q52" t="s">
        <v>437</v>
      </c>
      <c r="R52" t="s">
        <v>280</v>
      </c>
      <c r="S52" t="s">
        <v>38</v>
      </c>
      <c r="T52" t="s">
        <v>143</v>
      </c>
      <c r="U52" t="s">
        <v>40</v>
      </c>
    </row>
    <row r="53" spans="1:21" x14ac:dyDescent="0.45">
      <c r="A53" t="s">
        <v>438</v>
      </c>
      <c r="B53" t="s">
        <v>439</v>
      </c>
      <c r="C53" t="s">
        <v>440</v>
      </c>
      <c r="D53" t="s">
        <v>382</v>
      </c>
      <c r="E53" t="s">
        <v>137</v>
      </c>
      <c r="F53" t="s">
        <v>271</v>
      </c>
      <c r="G53" t="s">
        <v>441</v>
      </c>
      <c r="H53" t="s">
        <v>442</v>
      </c>
      <c r="I53" t="s">
        <v>443</v>
      </c>
      <c r="J53" t="s">
        <v>444</v>
      </c>
      <c r="K53" t="s">
        <v>445</v>
      </c>
      <c r="L53" t="s">
        <v>35</v>
      </c>
      <c r="M53" t="s">
        <v>36</v>
      </c>
      <c r="N53" t="s">
        <v>277</v>
      </c>
      <c r="P53" t="s">
        <v>278</v>
      </c>
      <c r="Q53" t="s">
        <v>279</v>
      </c>
      <c r="R53" t="s">
        <v>280</v>
      </c>
      <c r="S53" t="s">
        <v>38</v>
      </c>
      <c r="T53" t="s">
        <v>143</v>
      </c>
      <c r="U53" t="s">
        <v>40</v>
      </c>
    </row>
    <row r="54" spans="1:21" x14ac:dyDescent="0.45">
      <c r="A54" t="s">
        <v>446</v>
      </c>
      <c r="B54" t="s">
        <v>447</v>
      </c>
      <c r="C54" t="s">
        <v>448</v>
      </c>
      <c r="D54" t="s">
        <v>225</v>
      </c>
      <c r="E54" t="s">
        <v>137</v>
      </c>
      <c r="F54" t="s">
        <v>271</v>
      </c>
      <c r="G54" t="s">
        <v>449</v>
      </c>
      <c r="H54" t="s">
        <v>450</v>
      </c>
      <c r="I54" t="s">
        <v>451</v>
      </c>
      <c r="J54" t="s">
        <v>452</v>
      </c>
      <c r="K54" t="s">
        <v>453</v>
      </c>
      <c r="L54" t="s">
        <v>35</v>
      </c>
      <c r="M54" t="s">
        <v>36</v>
      </c>
      <c r="N54" t="s">
        <v>277</v>
      </c>
      <c r="P54" t="s">
        <v>278</v>
      </c>
      <c r="Q54" t="s">
        <v>279</v>
      </c>
      <c r="R54" t="s">
        <v>280</v>
      </c>
      <c r="S54" t="s">
        <v>38</v>
      </c>
      <c r="T54" t="s">
        <v>143</v>
      </c>
      <c r="U54" t="s">
        <v>40</v>
      </c>
    </row>
    <row r="55" spans="1:21" x14ac:dyDescent="0.45">
      <c r="A55" t="s">
        <v>454</v>
      </c>
      <c r="B55" t="s">
        <v>455</v>
      </c>
      <c r="C55" t="s">
        <v>456</v>
      </c>
      <c r="D55" t="s">
        <v>225</v>
      </c>
      <c r="E55" t="s">
        <v>137</v>
      </c>
      <c r="F55" t="s">
        <v>429</v>
      </c>
      <c r="G55" t="s">
        <v>457</v>
      </c>
      <c r="H55" t="s">
        <v>458</v>
      </c>
      <c r="I55" t="s">
        <v>459</v>
      </c>
      <c r="J55" t="s">
        <v>460</v>
      </c>
      <c r="L55" t="s">
        <v>35</v>
      </c>
      <c r="M55" t="s">
        <v>36</v>
      </c>
      <c r="N55" t="s">
        <v>435</v>
      </c>
      <c r="S55" t="s">
        <v>38</v>
      </c>
      <c r="T55" t="s">
        <v>143</v>
      </c>
      <c r="U55" t="s">
        <v>40</v>
      </c>
    </row>
    <row r="56" spans="1:21" x14ac:dyDescent="0.45">
      <c r="A56" t="s">
        <v>461</v>
      </c>
      <c r="B56" t="s">
        <v>462</v>
      </c>
      <c r="C56" t="s">
        <v>463</v>
      </c>
      <c r="D56" t="s">
        <v>225</v>
      </c>
      <c r="E56" t="s">
        <v>325</v>
      </c>
      <c r="F56" t="s">
        <v>429</v>
      </c>
      <c r="G56" t="s">
        <v>464</v>
      </c>
      <c r="H56" t="s">
        <v>465</v>
      </c>
      <c r="I56" t="s">
        <v>466</v>
      </c>
      <c r="J56" t="s">
        <v>467</v>
      </c>
      <c r="L56" t="s">
        <v>35</v>
      </c>
      <c r="M56" t="s">
        <v>36</v>
      </c>
      <c r="N56" t="s">
        <v>435</v>
      </c>
      <c r="S56" t="s">
        <v>38</v>
      </c>
      <c r="T56" t="s">
        <v>143</v>
      </c>
      <c r="U56" t="s">
        <v>40</v>
      </c>
    </row>
    <row r="57" spans="1:21" x14ac:dyDescent="0.45">
      <c r="A57" t="s">
        <v>468</v>
      </c>
      <c r="B57" t="s">
        <v>469</v>
      </c>
      <c r="C57" t="s">
        <v>470</v>
      </c>
      <c r="D57" t="s">
        <v>225</v>
      </c>
      <c r="E57" t="s">
        <v>137</v>
      </c>
      <c r="F57" t="s">
        <v>429</v>
      </c>
      <c r="G57" t="s">
        <v>471</v>
      </c>
      <c r="H57" t="s">
        <v>472</v>
      </c>
      <c r="I57" t="s">
        <v>473</v>
      </c>
      <c r="J57" t="s">
        <v>474</v>
      </c>
      <c r="L57" t="s">
        <v>35</v>
      </c>
      <c r="M57" t="s">
        <v>36</v>
      </c>
      <c r="N57" t="s">
        <v>435</v>
      </c>
      <c r="P57" t="s">
        <v>436</v>
      </c>
      <c r="Q57" t="s">
        <v>437</v>
      </c>
      <c r="R57" t="s">
        <v>280</v>
      </c>
      <c r="S57" t="s">
        <v>38</v>
      </c>
      <c r="T57" t="s">
        <v>143</v>
      </c>
      <c r="U57" t="s">
        <v>40</v>
      </c>
    </row>
    <row r="58" spans="1:21" x14ac:dyDescent="0.45">
      <c r="A58" t="s">
        <v>475</v>
      </c>
      <c r="B58" t="s">
        <v>476</v>
      </c>
      <c r="C58" t="s">
        <v>477</v>
      </c>
      <c r="D58" t="s">
        <v>225</v>
      </c>
      <c r="E58" t="s">
        <v>88</v>
      </c>
      <c r="F58" t="s">
        <v>429</v>
      </c>
      <c r="G58" t="s">
        <v>478</v>
      </c>
      <c r="H58" t="s">
        <v>479</v>
      </c>
      <c r="I58" t="s">
        <v>480</v>
      </c>
      <c r="J58" t="s">
        <v>481</v>
      </c>
      <c r="K58" t="s">
        <v>482</v>
      </c>
      <c r="L58" t="s">
        <v>35</v>
      </c>
      <c r="M58" t="s">
        <v>36</v>
      </c>
      <c r="N58" t="s">
        <v>435</v>
      </c>
      <c r="P58" t="s">
        <v>436</v>
      </c>
      <c r="Q58" t="s">
        <v>437</v>
      </c>
      <c r="R58" t="s">
        <v>280</v>
      </c>
      <c r="S58" t="s">
        <v>38</v>
      </c>
      <c r="T58" t="s">
        <v>143</v>
      </c>
      <c r="U58" t="s">
        <v>40</v>
      </c>
    </row>
    <row r="59" spans="1:21" x14ac:dyDescent="0.45">
      <c r="A59" t="s">
        <v>483</v>
      </c>
      <c r="B59" t="s">
        <v>484</v>
      </c>
      <c r="C59" t="s">
        <v>485</v>
      </c>
      <c r="D59" t="s">
        <v>225</v>
      </c>
      <c r="E59" t="s">
        <v>308</v>
      </c>
      <c r="F59" t="s">
        <v>429</v>
      </c>
      <c r="G59" t="s">
        <v>486</v>
      </c>
      <c r="H59" t="s">
        <v>487</v>
      </c>
      <c r="I59" t="s">
        <v>488</v>
      </c>
      <c r="J59" t="s">
        <v>489</v>
      </c>
      <c r="L59" t="s">
        <v>35</v>
      </c>
      <c r="M59" t="s">
        <v>36</v>
      </c>
      <c r="N59" t="s">
        <v>435</v>
      </c>
      <c r="S59" t="s">
        <v>38</v>
      </c>
      <c r="T59" t="s">
        <v>143</v>
      </c>
      <c r="U59" t="s">
        <v>40</v>
      </c>
    </row>
    <row r="60" spans="1:21" x14ac:dyDescent="0.45">
      <c r="A60" t="s">
        <v>490</v>
      </c>
      <c r="B60" t="s">
        <v>491</v>
      </c>
      <c r="C60" t="s">
        <v>492</v>
      </c>
      <c r="D60" t="s">
        <v>225</v>
      </c>
      <c r="E60" t="s">
        <v>308</v>
      </c>
      <c r="F60" t="s">
        <v>429</v>
      </c>
      <c r="G60" t="s">
        <v>493</v>
      </c>
      <c r="H60" t="s">
        <v>494</v>
      </c>
      <c r="I60" t="s">
        <v>495</v>
      </c>
      <c r="J60" t="s">
        <v>496</v>
      </c>
      <c r="K60" t="s">
        <v>497</v>
      </c>
      <c r="L60" t="s">
        <v>35</v>
      </c>
      <c r="M60" t="s">
        <v>36</v>
      </c>
      <c r="N60" t="s">
        <v>435</v>
      </c>
      <c r="P60" t="s">
        <v>436</v>
      </c>
      <c r="Q60" t="s">
        <v>437</v>
      </c>
      <c r="R60" t="s">
        <v>280</v>
      </c>
      <c r="S60" t="s">
        <v>38</v>
      </c>
      <c r="T60" t="s">
        <v>143</v>
      </c>
      <c r="U60" t="s">
        <v>40</v>
      </c>
    </row>
    <row r="61" spans="1:21" x14ac:dyDescent="0.45">
      <c r="A61" t="s">
        <v>498</v>
      </c>
      <c r="B61" t="s">
        <v>499</v>
      </c>
      <c r="C61" t="s">
        <v>500</v>
      </c>
      <c r="D61" t="s">
        <v>382</v>
      </c>
      <c r="E61" t="s">
        <v>137</v>
      </c>
      <c r="F61" t="s">
        <v>429</v>
      </c>
      <c r="G61" t="s">
        <v>501</v>
      </c>
      <c r="H61" t="s">
        <v>502</v>
      </c>
      <c r="I61" t="s">
        <v>503</v>
      </c>
      <c r="J61" t="s">
        <v>504</v>
      </c>
      <c r="L61" t="s">
        <v>35</v>
      </c>
      <c r="M61" t="s">
        <v>36</v>
      </c>
      <c r="N61" t="s">
        <v>435</v>
      </c>
      <c r="P61" t="s">
        <v>436</v>
      </c>
      <c r="Q61" t="s">
        <v>437</v>
      </c>
      <c r="R61" t="s">
        <v>280</v>
      </c>
      <c r="S61" t="s">
        <v>38</v>
      </c>
      <c r="T61" t="s">
        <v>143</v>
      </c>
      <c r="U61" t="s">
        <v>40</v>
      </c>
    </row>
    <row r="62" spans="1:21" x14ac:dyDescent="0.45">
      <c r="A62" t="s">
        <v>505</v>
      </c>
      <c r="B62" t="s">
        <v>506</v>
      </c>
      <c r="C62" t="s">
        <v>507</v>
      </c>
      <c r="D62" t="s">
        <v>382</v>
      </c>
      <c r="E62" t="s">
        <v>325</v>
      </c>
      <c r="F62" t="s">
        <v>429</v>
      </c>
      <c r="G62" t="s">
        <v>508</v>
      </c>
      <c r="H62" t="s">
        <v>509</v>
      </c>
      <c r="I62" t="s">
        <v>510</v>
      </c>
      <c r="J62" t="s">
        <v>511</v>
      </c>
      <c r="K62" t="s">
        <v>512</v>
      </c>
      <c r="L62" t="s">
        <v>35</v>
      </c>
      <c r="M62" t="s">
        <v>36</v>
      </c>
      <c r="N62" t="s">
        <v>435</v>
      </c>
      <c r="P62" t="s">
        <v>436</v>
      </c>
      <c r="Q62" t="s">
        <v>437</v>
      </c>
      <c r="R62" t="s">
        <v>280</v>
      </c>
      <c r="S62" t="s">
        <v>38</v>
      </c>
      <c r="T62" t="s">
        <v>143</v>
      </c>
      <c r="U62" t="s">
        <v>40</v>
      </c>
    </row>
    <row r="63" spans="1:21" x14ac:dyDescent="0.45">
      <c r="A63" t="s">
        <v>513</v>
      </c>
      <c r="B63" t="s">
        <v>514</v>
      </c>
      <c r="C63" t="s">
        <v>507</v>
      </c>
      <c r="D63" t="s">
        <v>382</v>
      </c>
      <c r="E63" t="s">
        <v>88</v>
      </c>
      <c r="F63" t="s">
        <v>429</v>
      </c>
      <c r="G63" t="s">
        <v>515</v>
      </c>
      <c r="H63" t="s">
        <v>516</v>
      </c>
      <c r="I63" t="s">
        <v>517</v>
      </c>
      <c r="J63" t="s">
        <v>518</v>
      </c>
      <c r="K63" t="s">
        <v>519</v>
      </c>
      <c r="L63" t="s">
        <v>35</v>
      </c>
      <c r="M63" t="s">
        <v>36</v>
      </c>
      <c r="N63" t="s">
        <v>435</v>
      </c>
      <c r="P63" t="s">
        <v>436</v>
      </c>
      <c r="Q63" t="s">
        <v>437</v>
      </c>
      <c r="R63" t="s">
        <v>280</v>
      </c>
      <c r="S63" t="s">
        <v>38</v>
      </c>
      <c r="T63" t="s">
        <v>143</v>
      </c>
      <c r="U63" t="s">
        <v>40</v>
      </c>
    </row>
    <row r="64" spans="1:21" x14ac:dyDescent="0.45">
      <c r="A64" t="s">
        <v>520</v>
      </c>
      <c r="B64" t="s">
        <v>521</v>
      </c>
      <c r="C64" t="s">
        <v>522</v>
      </c>
      <c r="D64" t="s">
        <v>382</v>
      </c>
      <c r="E64" t="s">
        <v>88</v>
      </c>
      <c r="F64" t="s">
        <v>523</v>
      </c>
      <c r="G64" t="s">
        <v>524</v>
      </c>
      <c r="H64" t="s">
        <v>525</v>
      </c>
      <c r="I64" t="s">
        <v>526</v>
      </c>
      <c r="J64" t="s">
        <v>527</v>
      </c>
      <c r="K64" t="s">
        <v>528</v>
      </c>
      <c r="L64" t="s">
        <v>35</v>
      </c>
      <c r="M64" t="s">
        <v>36</v>
      </c>
      <c r="N64" t="s">
        <v>435</v>
      </c>
      <c r="P64" t="s">
        <v>436</v>
      </c>
      <c r="Q64" t="s">
        <v>437</v>
      </c>
      <c r="R64" t="s">
        <v>280</v>
      </c>
      <c r="S64" t="s">
        <v>38</v>
      </c>
      <c r="T64" t="s">
        <v>143</v>
      </c>
      <c r="U64" t="s">
        <v>40</v>
      </c>
    </row>
    <row r="65" spans="1:21" x14ac:dyDescent="0.45">
      <c r="A65" t="s">
        <v>529</v>
      </c>
      <c r="B65" t="s">
        <v>530</v>
      </c>
      <c r="C65" t="s">
        <v>531</v>
      </c>
      <c r="D65" t="s">
        <v>382</v>
      </c>
      <c r="E65" t="s">
        <v>137</v>
      </c>
      <c r="F65" t="s">
        <v>429</v>
      </c>
      <c r="G65" t="s">
        <v>532</v>
      </c>
      <c r="H65" t="s">
        <v>533</v>
      </c>
      <c r="I65" t="s">
        <v>534</v>
      </c>
      <c r="J65" t="s">
        <v>535</v>
      </c>
      <c r="L65" t="s">
        <v>35</v>
      </c>
      <c r="M65" t="s">
        <v>36</v>
      </c>
      <c r="N65" t="s">
        <v>435</v>
      </c>
      <c r="P65" t="s">
        <v>436</v>
      </c>
      <c r="Q65" t="s">
        <v>437</v>
      </c>
      <c r="R65" t="s">
        <v>280</v>
      </c>
      <c r="S65" t="s">
        <v>38</v>
      </c>
      <c r="T65" t="s">
        <v>143</v>
      </c>
      <c r="U65" t="s">
        <v>40</v>
      </c>
    </row>
    <row r="66" spans="1:21" x14ac:dyDescent="0.45">
      <c r="A66" t="s">
        <v>536</v>
      </c>
      <c r="B66" t="s">
        <v>537</v>
      </c>
      <c r="C66" t="s">
        <v>538</v>
      </c>
      <c r="D66" t="s">
        <v>382</v>
      </c>
      <c r="E66" t="s">
        <v>308</v>
      </c>
      <c r="F66" t="s">
        <v>429</v>
      </c>
      <c r="G66" t="s">
        <v>539</v>
      </c>
      <c r="H66" t="s">
        <v>540</v>
      </c>
      <c r="I66" t="s">
        <v>541</v>
      </c>
      <c r="J66" t="s">
        <v>542</v>
      </c>
      <c r="K66" t="s">
        <v>543</v>
      </c>
      <c r="L66" t="s">
        <v>35</v>
      </c>
      <c r="M66" t="s">
        <v>36</v>
      </c>
      <c r="N66" t="s">
        <v>435</v>
      </c>
      <c r="P66" t="s">
        <v>436</v>
      </c>
      <c r="Q66" t="s">
        <v>437</v>
      </c>
      <c r="R66" t="s">
        <v>280</v>
      </c>
      <c r="S66" t="s">
        <v>38</v>
      </c>
      <c r="T66" t="s">
        <v>143</v>
      </c>
      <c r="U66" t="s">
        <v>40</v>
      </c>
    </row>
    <row r="67" spans="1:21" x14ac:dyDescent="0.45">
      <c r="A67" t="s">
        <v>544</v>
      </c>
      <c r="B67" t="s">
        <v>545</v>
      </c>
      <c r="C67" t="s">
        <v>546</v>
      </c>
      <c r="D67" t="s">
        <v>382</v>
      </c>
      <c r="E67" t="s">
        <v>308</v>
      </c>
      <c r="F67" t="s">
        <v>429</v>
      </c>
      <c r="G67" t="s">
        <v>547</v>
      </c>
      <c r="H67" t="s">
        <v>548</v>
      </c>
      <c r="I67" t="s">
        <v>549</v>
      </c>
      <c r="J67" t="s">
        <v>550</v>
      </c>
      <c r="L67" t="s">
        <v>35</v>
      </c>
      <c r="M67" t="s">
        <v>36</v>
      </c>
      <c r="N67" t="s">
        <v>435</v>
      </c>
      <c r="S67" t="s">
        <v>38</v>
      </c>
      <c r="T67" t="s">
        <v>143</v>
      </c>
      <c r="U67" t="s">
        <v>40</v>
      </c>
    </row>
    <row r="68" spans="1:21" x14ac:dyDescent="0.45">
      <c r="A68" t="s">
        <v>551</v>
      </c>
      <c r="B68" t="s">
        <v>552</v>
      </c>
      <c r="C68" t="s">
        <v>553</v>
      </c>
      <c r="D68" t="s">
        <v>382</v>
      </c>
      <c r="E68" t="s">
        <v>137</v>
      </c>
      <c r="F68" t="s">
        <v>429</v>
      </c>
      <c r="G68" t="s">
        <v>554</v>
      </c>
      <c r="H68" t="s">
        <v>555</v>
      </c>
      <c r="I68" t="s">
        <v>556</v>
      </c>
      <c r="J68" t="s">
        <v>557</v>
      </c>
      <c r="L68" t="s">
        <v>35</v>
      </c>
      <c r="M68" t="s">
        <v>36</v>
      </c>
      <c r="N68" t="s">
        <v>435</v>
      </c>
      <c r="S68" t="s">
        <v>38</v>
      </c>
      <c r="T68" t="s">
        <v>143</v>
      </c>
      <c r="U68" t="s">
        <v>40</v>
      </c>
    </row>
    <row r="69" spans="1:21" x14ac:dyDescent="0.45">
      <c r="A69" t="s">
        <v>558</v>
      </c>
      <c r="B69" t="s">
        <v>559</v>
      </c>
      <c r="C69" t="s">
        <v>560</v>
      </c>
      <c r="D69" t="s">
        <v>382</v>
      </c>
      <c r="E69" t="s">
        <v>137</v>
      </c>
      <c r="F69" t="s">
        <v>561</v>
      </c>
      <c r="G69" t="s">
        <v>562</v>
      </c>
      <c r="H69" t="s">
        <v>563</v>
      </c>
      <c r="I69" t="s">
        <v>564</v>
      </c>
      <c r="J69" t="s">
        <v>565</v>
      </c>
      <c r="K69" t="s">
        <v>566</v>
      </c>
      <c r="L69" t="s">
        <v>35</v>
      </c>
      <c r="M69" t="s">
        <v>36</v>
      </c>
      <c r="N69" t="s">
        <v>567</v>
      </c>
      <c r="P69" t="s">
        <v>568</v>
      </c>
      <c r="Q69" t="s">
        <v>569</v>
      </c>
      <c r="R69" t="s">
        <v>280</v>
      </c>
      <c r="S69" t="s">
        <v>38</v>
      </c>
      <c r="T69" t="s">
        <v>143</v>
      </c>
      <c r="U69" t="s">
        <v>40</v>
      </c>
    </row>
    <row r="70" spans="1:21" x14ac:dyDescent="0.45">
      <c r="A70" t="s">
        <v>570</v>
      </c>
      <c r="B70" t="s">
        <v>571</v>
      </c>
      <c r="C70" t="s">
        <v>572</v>
      </c>
      <c r="D70" t="s">
        <v>382</v>
      </c>
      <c r="E70" t="s">
        <v>88</v>
      </c>
      <c r="F70" t="s">
        <v>561</v>
      </c>
      <c r="G70" t="s">
        <v>573</v>
      </c>
      <c r="H70" t="s">
        <v>574</v>
      </c>
      <c r="I70" t="s">
        <v>575</v>
      </c>
      <c r="J70" t="s">
        <v>576</v>
      </c>
      <c r="K70" t="s">
        <v>577</v>
      </c>
      <c r="L70" t="s">
        <v>35</v>
      </c>
      <c r="M70" t="s">
        <v>36</v>
      </c>
      <c r="N70" t="s">
        <v>567</v>
      </c>
      <c r="P70" t="s">
        <v>568</v>
      </c>
      <c r="Q70" t="s">
        <v>569</v>
      </c>
      <c r="R70" t="s">
        <v>280</v>
      </c>
      <c r="S70" t="s">
        <v>38</v>
      </c>
      <c r="T70" t="s">
        <v>143</v>
      </c>
      <c r="U70" t="s">
        <v>40</v>
      </c>
    </row>
    <row r="71" spans="1:21" x14ac:dyDescent="0.45">
      <c r="A71" t="s">
        <v>578</v>
      </c>
      <c r="B71" t="s">
        <v>579</v>
      </c>
      <c r="C71" t="s">
        <v>572</v>
      </c>
      <c r="D71" t="s">
        <v>382</v>
      </c>
      <c r="E71" t="s">
        <v>308</v>
      </c>
      <c r="F71" t="s">
        <v>561</v>
      </c>
      <c r="G71" t="s">
        <v>580</v>
      </c>
      <c r="H71" t="s">
        <v>581</v>
      </c>
      <c r="I71" t="s">
        <v>582</v>
      </c>
      <c r="J71" t="s">
        <v>583</v>
      </c>
      <c r="K71" t="s">
        <v>584</v>
      </c>
      <c r="L71" t="s">
        <v>35</v>
      </c>
      <c r="M71" t="s">
        <v>36</v>
      </c>
      <c r="N71" t="s">
        <v>567</v>
      </c>
      <c r="P71" t="s">
        <v>568</v>
      </c>
      <c r="Q71" t="s">
        <v>569</v>
      </c>
      <c r="R71" t="s">
        <v>280</v>
      </c>
      <c r="S71" t="s">
        <v>38</v>
      </c>
      <c r="T71" t="s">
        <v>143</v>
      </c>
      <c r="U71" t="s">
        <v>40</v>
      </c>
    </row>
    <row r="72" spans="1:21" x14ac:dyDescent="0.45">
      <c r="A72" t="s">
        <v>585</v>
      </c>
      <c r="B72" t="s">
        <v>586</v>
      </c>
      <c r="C72" t="s">
        <v>587</v>
      </c>
      <c r="D72" t="s">
        <v>382</v>
      </c>
      <c r="E72" t="s">
        <v>88</v>
      </c>
      <c r="F72" t="s">
        <v>561</v>
      </c>
      <c r="G72" t="s">
        <v>588</v>
      </c>
      <c r="H72" t="s">
        <v>589</v>
      </c>
      <c r="I72" t="s">
        <v>590</v>
      </c>
      <c r="J72" t="s">
        <v>591</v>
      </c>
      <c r="K72" t="s">
        <v>592</v>
      </c>
      <c r="L72" t="s">
        <v>35</v>
      </c>
      <c r="M72" t="s">
        <v>36</v>
      </c>
      <c r="N72" t="s">
        <v>567</v>
      </c>
      <c r="P72" t="s">
        <v>568</v>
      </c>
      <c r="Q72" t="s">
        <v>569</v>
      </c>
      <c r="R72" t="s">
        <v>280</v>
      </c>
      <c r="S72" t="s">
        <v>38</v>
      </c>
      <c r="T72" t="s">
        <v>143</v>
      </c>
      <c r="U72" t="s">
        <v>40</v>
      </c>
    </row>
    <row r="73" spans="1:21" x14ac:dyDescent="0.45">
      <c r="A73" t="s">
        <v>593</v>
      </c>
      <c r="B73" t="s">
        <v>594</v>
      </c>
      <c r="C73" t="s">
        <v>587</v>
      </c>
      <c r="D73" t="s">
        <v>382</v>
      </c>
      <c r="E73" t="s">
        <v>308</v>
      </c>
      <c r="F73" t="s">
        <v>561</v>
      </c>
      <c r="G73" t="s">
        <v>595</v>
      </c>
      <c r="H73" t="s">
        <v>596</v>
      </c>
      <c r="I73" t="s">
        <v>597</v>
      </c>
      <c r="J73" t="s">
        <v>598</v>
      </c>
      <c r="K73" t="s">
        <v>599</v>
      </c>
      <c r="L73" t="s">
        <v>35</v>
      </c>
      <c r="M73" t="s">
        <v>36</v>
      </c>
      <c r="N73" t="s">
        <v>567</v>
      </c>
      <c r="P73" t="s">
        <v>568</v>
      </c>
      <c r="Q73" t="s">
        <v>569</v>
      </c>
      <c r="R73" t="s">
        <v>280</v>
      </c>
      <c r="S73" t="s">
        <v>38</v>
      </c>
      <c r="T73" t="s">
        <v>143</v>
      </c>
      <c r="U73" t="s">
        <v>40</v>
      </c>
    </row>
    <row r="74" spans="1:21" x14ac:dyDescent="0.45">
      <c r="A74" t="s">
        <v>600</v>
      </c>
      <c r="B74" t="s">
        <v>601</v>
      </c>
      <c r="C74" t="s">
        <v>602</v>
      </c>
      <c r="D74" t="s">
        <v>382</v>
      </c>
      <c r="E74" t="s">
        <v>603</v>
      </c>
      <c r="F74" t="s">
        <v>604</v>
      </c>
      <c r="G74" t="s">
        <v>605</v>
      </c>
      <c r="H74" t="s">
        <v>606</v>
      </c>
      <c r="I74" t="s">
        <v>607</v>
      </c>
      <c r="J74" t="s">
        <v>608</v>
      </c>
      <c r="L74" t="s">
        <v>35</v>
      </c>
      <c r="M74" t="s">
        <v>36</v>
      </c>
      <c r="N74" t="s">
        <v>37</v>
      </c>
      <c r="S74" t="s">
        <v>38</v>
      </c>
      <c r="T74" t="s">
        <v>39</v>
      </c>
      <c r="U74" t="s">
        <v>40</v>
      </c>
    </row>
    <row r="75" spans="1:21" x14ac:dyDescent="0.45">
      <c r="A75" t="s">
        <v>609</v>
      </c>
      <c r="B75" t="s">
        <v>610</v>
      </c>
      <c r="C75" t="s">
        <v>602</v>
      </c>
      <c r="D75" t="s">
        <v>382</v>
      </c>
      <c r="E75" t="s">
        <v>166</v>
      </c>
      <c r="F75" t="s">
        <v>604</v>
      </c>
      <c r="G75" t="s">
        <v>611</v>
      </c>
      <c r="H75" t="s">
        <v>612</v>
      </c>
      <c r="I75" t="s">
        <v>613</v>
      </c>
      <c r="J75" t="s">
        <v>614</v>
      </c>
      <c r="L75" t="s">
        <v>35</v>
      </c>
      <c r="M75" t="s">
        <v>36</v>
      </c>
      <c r="N75" t="s">
        <v>37</v>
      </c>
      <c r="S75" t="s">
        <v>38</v>
      </c>
      <c r="T75" t="s">
        <v>39</v>
      </c>
      <c r="U75" t="s">
        <v>40</v>
      </c>
    </row>
    <row r="76" spans="1:21" x14ac:dyDescent="0.45">
      <c r="A76" t="s">
        <v>615</v>
      </c>
      <c r="B76" t="s">
        <v>616</v>
      </c>
      <c r="C76" t="s">
        <v>617</v>
      </c>
      <c r="D76" t="s">
        <v>382</v>
      </c>
      <c r="E76" t="s">
        <v>137</v>
      </c>
      <c r="F76" t="s">
        <v>561</v>
      </c>
      <c r="G76" t="s">
        <v>618</v>
      </c>
      <c r="H76" t="s">
        <v>619</v>
      </c>
      <c r="I76" t="s">
        <v>620</v>
      </c>
      <c r="J76" t="s">
        <v>621</v>
      </c>
      <c r="K76" t="s">
        <v>622</v>
      </c>
      <c r="L76" t="s">
        <v>35</v>
      </c>
      <c r="M76" t="s">
        <v>36</v>
      </c>
      <c r="N76" t="s">
        <v>567</v>
      </c>
      <c r="P76" t="s">
        <v>568</v>
      </c>
      <c r="Q76" t="s">
        <v>569</v>
      </c>
      <c r="R76" t="s">
        <v>280</v>
      </c>
      <c r="S76" t="s">
        <v>38</v>
      </c>
      <c r="T76" t="s">
        <v>143</v>
      </c>
      <c r="U76" t="s">
        <v>40</v>
      </c>
    </row>
    <row r="77" spans="1:21" x14ac:dyDescent="0.45">
      <c r="A77" t="s">
        <v>623</v>
      </c>
      <c r="B77" t="s">
        <v>624</v>
      </c>
      <c r="C77" t="s">
        <v>617</v>
      </c>
      <c r="D77" t="s">
        <v>382</v>
      </c>
      <c r="E77" t="s">
        <v>325</v>
      </c>
      <c r="F77" t="s">
        <v>561</v>
      </c>
      <c r="G77" t="s">
        <v>625</v>
      </c>
      <c r="H77" t="s">
        <v>626</v>
      </c>
      <c r="I77" t="s">
        <v>627</v>
      </c>
      <c r="J77" t="s">
        <v>628</v>
      </c>
      <c r="K77" t="s">
        <v>629</v>
      </c>
      <c r="L77" t="s">
        <v>35</v>
      </c>
      <c r="M77" t="s">
        <v>36</v>
      </c>
      <c r="N77" t="s">
        <v>567</v>
      </c>
      <c r="P77" t="s">
        <v>568</v>
      </c>
      <c r="Q77" t="s">
        <v>569</v>
      </c>
      <c r="R77" t="s">
        <v>280</v>
      </c>
      <c r="S77" t="s">
        <v>38</v>
      </c>
      <c r="T77" t="s">
        <v>143</v>
      </c>
      <c r="U77" t="s">
        <v>40</v>
      </c>
    </row>
    <row r="78" spans="1:21" x14ac:dyDescent="0.45">
      <c r="A78" t="s">
        <v>630</v>
      </c>
      <c r="B78" t="s">
        <v>631</v>
      </c>
      <c r="C78" t="s">
        <v>632</v>
      </c>
      <c r="D78" t="s">
        <v>382</v>
      </c>
      <c r="E78" t="s">
        <v>325</v>
      </c>
      <c r="F78" t="s">
        <v>561</v>
      </c>
      <c r="G78" t="s">
        <v>633</v>
      </c>
      <c r="H78" t="s">
        <v>634</v>
      </c>
      <c r="I78" t="s">
        <v>635</v>
      </c>
      <c r="J78" t="s">
        <v>636</v>
      </c>
      <c r="K78" t="s">
        <v>637</v>
      </c>
      <c r="L78" t="s">
        <v>35</v>
      </c>
      <c r="M78" t="s">
        <v>36</v>
      </c>
      <c r="N78" t="s">
        <v>567</v>
      </c>
      <c r="P78" t="s">
        <v>568</v>
      </c>
      <c r="Q78" t="s">
        <v>569</v>
      </c>
      <c r="R78" t="s">
        <v>280</v>
      </c>
      <c r="S78" t="s">
        <v>38</v>
      </c>
      <c r="T78" t="s">
        <v>143</v>
      </c>
      <c r="U78" t="s">
        <v>40</v>
      </c>
    </row>
    <row r="79" spans="1:21" x14ac:dyDescent="0.45">
      <c r="A79" t="s">
        <v>638</v>
      </c>
      <c r="B79" t="s">
        <v>639</v>
      </c>
      <c r="C79" t="s">
        <v>632</v>
      </c>
      <c r="D79" t="s">
        <v>382</v>
      </c>
      <c r="E79" t="s">
        <v>308</v>
      </c>
      <c r="F79" t="s">
        <v>640</v>
      </c>
      <c r="G79" t="s">
        <v>641</v>
      </c>
      <c r="H79" t="s">
        <v>642</v>
      </c>
      <c r="I79" t="s">
        <v>643</v>
      </c>
      <c r="J79" t="s">
        <v>644</v>
      </c>
      <c r="K79" t="s">
        <v>645</v>
      </c>
      <c r="L79" t="s">
        <v>35</v>
      </c>
      <c r="M79" t="s">
        <v>36</v>
      </c>
      <c r="N79" t="s">
        <v>646</v>
      </c>
      <c r="P79" t="s">
        <v>647</v>
      </c>
      <c r="Q79" t="s">
        <v>648</v>
      </c>
      <c r="R79" t="s">
        <v>649</v>
      </c>
      <c r="S79" t="s">
        <v>38</v>
      </c>
      <c r="T79" t="s">
        <v>162</v>
      </c>
      <c r="U79" t="s">
        <v>40</v>
      </c>
    </row>
    <row r="80" spans="1:21" x14ac:dyDescent="0.45">
      <c r="A80" t="s">
        <v>650</v>
      </c>
      <c r="B80" t="s">
        <v>651</v>
      </c>
      <c r="C80" t="s">
        <v>632</v>
      </c>
      <c r="D80" t="s">
        <v>382</v>
      </c>
      <c r="E80" t="s">
        <v>325</v>
      </c>
      <c r="F80" t="s">
        <v>429</v>
      </c>
      <c r="G80" t="s">
        <v>652</v>
      </c>
      <c r="H80" t="s">
        <v>653</v>
      </c>
      <c r="I80" t="s">
        <v>654</v>
      </c>
      <c r="J80" t="s">
        <v>655</v>
      </c>
      <c r="L80" t="s">
        <v>35</v>
      </c>
      <c r="M80" t="s">
        <v>36</v>
      </c>
      <c r="N80" t="s">
        <v>435</v>
      </c>
      <c r="S80" t="s">
        <v>38</v>
      </c>
      <c r="T80" t="s">
        <v>143</v>
      </c>
      <c r="U80" t="s">
        <v>40</v>
      </c>
    </row>
    <row r="81" spans="1:21" x14ac:dyDescent="0.45">
      <c r="A81" t="s">
        <v>656</v>
      </c>
      <c r="B81" t="s">
        <v>657</v>
      </c>
      <c r="C81" t="s">
        <v>658</v>
      </c>
      <c r="D81" t="s">
        <v>382</v>
      </c>
      <c r="E81" t="s">
        <v>659</v>
      </c>
      <c r="F81" t="s">
        <v>640</v>
      </c>
      <c r="G81" t="s">
        <v>660</v>
      </c>
      <c r="H81" t="s">
        <v>661</v>
      </c>
      <c r="I81" t="s">
        <v>662</v>
      </c>
      <c r="J81" t="s">
        <v>663</v>
      </c>
      <c r="K81" t="s">
        <v>664</v>
      </c>
      <c r="L81" t="s">
        <v>35</v>
      </c>
      <c r="M81" t="s">
        <v>36</v>
      </c>
      <c r="N81" t="s">
        <v>646</v>
      </c>
      <c r="P81" t="s">
        <v>647</v>
      </c>
      <c r="Q81" t="s">
        <v>648</v>
      </c>
      <c r="R81" t="s">
        <v>649</v>
      </c>
      <c r="S81" t="s">
        <v>38</v>
      </c>
      <c r="T81" t="s">
        <v>162</v>
      </c>
      <c r="U81" t="s">
        <v>40</v>
      </c>
    </row>
    <row r="82" spans="1:21" x14ac:dyDescent="0.45">
      <c r="A82" t="s">
        <v>665</v>
      </c>
      <c r="B82" t="s">
        <v>666</v>
      </c>
      <c r="C82" t="s">
        <v>667</v>
      </c>
      <c r="D82" t="s">
        <v>382</v>
      </c>
      <c r="E82" t="s">
        <v>88</v>
      </c>
      <c r="F82" t="s">
        <v>561</v>
      </c>
      <c r="G82" t="s">
        <v>668</v>
      </c>
      <c r="H82" t="s">
        <v>669</v>
      </c>
      <c r="I82" t="s">
        <v>670</v>
      </c>
      <c r="J82" t="s">
        <v>671</v>
      </c>
      <c r="K82" t="s">
        <v>672</v>
      </c>
      <c r="L82" t="s">
        <v>35</v>
      </c>
      <c r="M82" t="s">
        <v>36</v>
      </c>
      <c r="N82" t="s">
        <v>567</v>
      </c>
      <c r="P82" t="s">
        <v>568</v>
      </c>
      <c r="Q82" t="s">
        <v>569</v>
      </c>
      <c r="R82" t="s">
        <v>280</v>
      </c>
      <c r="S82" t="s">
        <v>38</v>
      </c>
      <c r="T82" t="s">
        <v>143</v>
      </c>
      <c r="U82" t="s">
        <v>40</v>
      </c>
    </row>
    <row r="83" spans="1:21" x14ac:dyDescent="0.45">
      <c r="A83" t="s">
        <v>673</v>
      </c>
      <c r="B83" t="s">
        <v>674</v>
      </c>
      <c r="C83" t="s">
        <v>675</v>
      </c>
      <c r="D83" t="s">
        <v>382</v>
      </c>
      <c r="E83" t="s">
        <v>308</v>
      </c>
      <c r="F83" t="s">
        <v>561</v>
      </c>
      <c r="G83" t="s">
        <v>676</v>
      </c>
      <c r="H83" t="s">
        <v>677</v>
      </c>
      <c r="I83" t="s">
        <v>678</v>
      </c>
      <c r="J83" t="s">
        <v>679</v>
      </c>
      <c r="K83" t="s">
        <v>680</v>
      </c>
      <c r="L83" t="s">
        <v>35</v>
      </c>
      <c r="M83" t="s">
        <v>36</v>
      </c>
      <c r="N83" t="s">
        <v>567</v>
      </c>
      <c r="P83" t="s">
        <v>568</v>
      </c>
      <c r="Q83" t="s">
        <v>569</v>
      </c>
      <c r="R83" t="s">
        <v>280</v>
      </c>
      <c r="S83" t="s">
        <v>38</v>
      </c>
      <c r="T83" t="s">
        <v>143</v>
      </c>
      <c r="U83" t="s">
        <v>40</v>
      </c>
    </row>
    <row r="84" spans="1:21" x14ac:dyDescent="0.45">
      <c r="A84" t="s">
        <v>681</v>
      </c>
      <c r="B84" t="s">
        <v>682</v>
      </c>
      <c r="C84" t="s">
        <v>683</v>
      </c>
      <c r="D84" t="s">
        <v>382</v>
      </c>
      <c r="E84" t="s">
        <v>166</v>
      </c>
      <c r="F84" t="s">
        <v>640</v>
      </c>
      <c r="G84" t="s">
        <v>684</v>
      </c>
      <c r="H84" t="s">
        <v>685</v>
      </c>
      <c r="I84" t="s">
        <v>686</v>
      </c>
      <c r="J84" t="s">
        <v>687</v>
      </c>
      <c r="K84" t="s">
        <v>688</v>
      </c>
      <c r="L84" t="s">
        <v>35</v>
      </c>
      <c r="M84" t="s">
        <v>36</v>
      </c>
      <c r="N84" t="s">
        <v>646</v>
      </c>
      <c r="P84" t="s">
        <v>647</v>
      </c>
      <c r="Q84" t="s">
        <v>648</v>
      </c>
      <c r="R84" t="s">
        <v>649</v>
      </c>
      <c r="S84" t="s">
        <v>38</v>
      </c>
      <c r="T84" t="s">
        <v>162</v>
      </c>
      <c r="U84" t="s">
        <v>40</v>
      </c>
    </row>
    <row r="85" spans="1:21" x14ac:dyDescent="0.45">
      <c r="A85" t="s">
        <v>689</v>
      </c>
      <c r="B85" t="s">
        <v>690</v>
      </c>
      <c r="C85" t="s">
        <v>691</v>
      </c>
      <c r="D85" t="s">
        <v>382</v>
      </c>
      <c r="E85" t="s">
        <v>137</v>
      </c>
      <c r="F85" t="s">
        <v>561</v>
      </c>
      <c r="G85" t="s">
        <v>692</v>
      </c>
      <c r="H85" t="s">
        <v>693</v>
      </c>
      <c r="I85" t="s">
        <v>694</v>
      </c>
      <c r="J85" t="s">
        <v>695</v>
      </c>
      <c r="K85" t="s">
        <v>696</v>
      </c>
      <c r="L85" t="s">
        <v>35</v>
      </c>
      <c r="M85" t="s">
        <v>36</v>
      </c>
      <c r="N85" t="s">
        <v>567</v>
      </c>
      <c r="P85" t="s">
        <v>568</v>
      </c>
      <c r="Q85" t="s">
        <v>569</v>
      </c>
      <c r="R85" t="s">
        <v>280</v>
      </c>
      <c r="S85" t="s">
        <v>38</v>
      </c>
      <c r="T85" t="s">
        <v>143</v>
      </c>
      <c r="U85" t="s">
        <v>40</v>
      </c>
    </row>
    <row r="86" spans="1:21" x14ac:dyDescent="0.45">
      <c r="A86" t="s">
        <v>697</v>
      </c>
      <c r="B86" t="s">
        <v>698</v>
      </c>
      <c r="C86" t="s">
        <v>699</v>
      </c>
      <c r="D86" t="s">
        <v>382</v>
      </c>
      <c r="E86" t="s">
        <v>137</v>
      </c>
      <c r="F86" t="s">
        <v>640</v>
      </c>
      <c r="G86" t="s">
        <v>700</v>
      </c>
      <c r="H86" t="s">
        <v>701</v>
      </c>
      <c r="I86" t="s">
        <v>702</v>
      </c>
      <c r="J86" t="s">
        <v>703</v>
      </c>
      <c r="K86" t="s">
        <v>704</v>
      </c>
      <c r="L86" t="s">
        <v>35</v>
      </c>
      <c r="M86" t="s">
        <v>36</v>
      </c>
      <c r="N86" t="s">
        <v>646</v>
      </c>
      <c r="P86" t="s">
        <v>647</v>
      </c>
      <c r="Q86" t="s">
        <v>648</v>
      </c>
      <c r="R86" t="s">
        <v>649</v>
      </c>
      <c r="S86" t="s">
        <v>38</v>
      </c>
      <c r="T86" t="s">
        <v>162</v>
      </c>
      <c r="U86" t="s">
        <v>40</v>
      </c>
    </row>
    <row r="87" spans="1:21" x14ac:dyDescent="0.45">
      <c r="A87" t="s">
        <v>705</v>
      </c>
      <c r="B87" t="s">
        <v>706</v>
      </c>
      <c r="C87" t="s">
        <v>707</v>
      </c>
      <c r="D87" t="s">
        <v>727</v>
      </c>
      <c r="E87" t="s">
        <v>166</v>
      </c>
      <c r="F87" t="s">
        <v>640</v>
      </c>
      <c r="G87" t="s">
        <v>708</v>
      </c>
      <c r="H87" t="s">
        <v>709</v>
      </c>
      <c r="I87" t="s">
        <v>710</v>
      </c>
      <c r="J87" t="s">
        <v>711</v>
      </c>
      <c r="K87" t="s">
        <v>712</v>
      </c>
      <c r="L87" t="s">
        <v>35</v>
      </c>
      <c r="M87" t="s">
        <v>36</v>
      </c>
      <c r="N87" t="s">
        <v>646</v>
      </c>
      <c r="P87" t="s">
        <v>647</v>
      </c>
      <c r="Q87" t="s">
        <v>648</v>
      </c>
      <c r="R87" t="s">
        <v>649</v>
      </c>
      <c r="S87" t="s">
        <v>38</v>
      </c>
      <c r="T87" t="s">
        <v>162</v>
      </c>
      <c r="U87" t="s">
        <v>40</v>
      </c>
    </row>
    <row r="88" spans="1:21" x14ac:dyDescent="0.45">
      <c r="A88" t="s">
        <v>713</v>
      </c>
      <c r="B88" t="s">
        <v>714</v>
      </c>
      <c r="C88" t="s">
        <v>715</v>
      </c>
      <c r="D88" t="s">
        <v>382</v>
      </c>
      <c r="E88" t="s">
        <v>137</v>
      </c>
      <c r="F88" t="s">
        <v>716</v>
      </c>
      <c r="G88" t="s">
        <v>717</v>
      </c>
      <c r="H88" t="s">
        <v>718</v>
      </c>
      <c r="I88" t="s">
        <v>719</v>
      </c>
      <c r="J88" t="s">
        <v>720</v>
      </c>
      <c r="K88" t="s">
        <v>721</v>
      </c>
      <c r="L88" t="s">
        <v>35</v>
      </c>
      <c r="M88" t="s">
        <v>36</v>
      </c>
      <c r="N88" t="s">
        <v>646</v>
      </c>
      <c r="P88" t="s">
        <v>722</v>
      </c>
      <c r="Q88" t="s">
        <v>723</v>
      </c>
      <c r="R88" t="s">
        <v>280</v>
      </c>
      <c r="S88" t="s">
        <v>38</v>
      </c>
      <c r="T88" t="s">
        <v>143</v>
      </c>
      <c r="U88" t="s">
        <v>40</v>
      </c>
    </row>
    <row r="89" spans="1:21" x14ac:dyDescent="0.45">
      <c r="A89" t="s">
        <v>724</v>
      </c>
      <c r="B89" t="s">
        <v>725</v>
      </c>
      <c r="C89" t="s">
        <v>726</v>
      </c>
      <c r="D89" t="s">
        <v>727</v>
      </c>
      <c r="E89" t="s">
        <v>137</v>
      </c>
      <c r="F89" t="s">
        <v>640</v>
      </c>
      <c r="G89" t="s">
        <v>728</v>
      </c>
      <c r="H89" t="s">
        <v>729</v>
      </c>
      <c r="I89" t="s">
        <v>730</v>
      </c>
      <c r="J89" t="s">
        <v>731</v>
      </c>
      <c r="L89" t="s">
        <v>35</v>
      </c>
      <c r="M89" t="s">
        <v>36</v>
      </c>
      <c r="N89" t="s">
        <v>646</v>
      </c>
      <c r="P89" t="s">
        <v>647</v>
      </c>
      <c r="Q89" t="s">
        <v>648</v>
      </c>
      <c r="R89" t="s">
        <v>649</v>
      </c>
      <c r="S89" t="s">
        <v>38</v>
      </c>
      <c r="T89" t="s">
        <v>162</v>
      </c>
      <c r="U89" t="s">
        <v>40</v>
      </c>
    </row>
    <row r="90" spans="1:21" x14ac:dyDescent="0.45">
      <c r="A90" t="s">
        <v>732</v>
      </c>
      <c r="B90" t="s">
        <v>733</v>
      </c>
      <c r="C90" t="s">
        <v>734</v>
      </c>
      <c r="D90" t="s">
        <v>382</v>
      </c>
      <c r="E90" t="s">
        <v>88</v>
      </c>
      <c r="F90" t="s">
        <v>716</v>
      </c>
      <c r="G90" t="s">
        <v>735</v>
      </c>
      <c r="H90" t="s">
        <v>736</v>
      </c>
      <c r="I90" t="s">
        <v>737</v>
      </c>
      <c r="J90" t="s">
        <v>738</v>
      </c>
      <c r="K90" t="s">
        <v>739</v>
      </c>
      <c r="L90" t="s">
        <v>35</v>
      </c>
      <c r="M90" t="s">
        <v>36</v>
      </c>
      <c r="N90" t="s">
        <v>646</v>
      </c>
      <c r="P90" t="s">
        <v>722</v>
      </c>
      <c r="Q90" t="s">
        <v>723</v>
      </c>
      <c r="R90" t="s">
        <v>280</v>
      </c>
      <c r="S90" t="s">
        <v>38</v>
      </c>
      <c r="T90" t="s">
        <v>143</v>
      </c>
      <c r="U90" t="s">
        <v>40</v>
      </c>
    </row>
    <row r="91" spans="1:21" x14ac:dyDescent="0.45">
      <c r="A91" t="s">
        <v>740</v>
      </c>
      <c r="B91" t="s">
        <v>741</v>
      </c>
      <c r="C91" t="s">
        <v>742</v>
      </c>
      <c r="D91" t="s">
        <v>382</v>
      </c>
      <c r="E91" t="s">
        <v>308</v>
      </c>
      <c r="F91" t="s">
        <v>716</v>
      </c>
      <c r="G91" t="s">
        <v>743</v>
      </c>
      <c r="H91" t="s">
        <v>744</v>
      </c>
      <c r="I91" t="s">
        <v>745</v>
      </c>
      <c r="J91" t="s">
        <v>746</v>
      </c>
      <c r="K91" t="s">
        <v>747</v>
      </c>
      <c r="L91" t="s">
        <v>35</v>
      </c>
      <c r="M91" t="s">
        <v>36</v>
      </c>
      <c r="N91" t="s">
        <v>646</v>
      </c>
      <c r="P91" t="s">
        <v>722</v>
      </c>
      <c r="Q91" t="s">
        <v>723</v>
      </c>
      <c r="R91" t="s">
        <v>280</v>
      </c>
      <c r="S91" t="s">
        <v>38</v>
      </c>
      <c r="T91" t="s">
        <v>143</v>
      </c>
      <c r="U91" t="s">
        <v>40</v>
      </c>
    </row>
    <row r="92" spans="1:21" x14ac:dyDescent="0.45">
      <c r="A92" t="s">
        <v>748</v>
      </c>
      <c r="B92" t="s">
        <v>749</v>
      </c>
      <c r="C92" t="s">
        <v>750</v>
      </c>
      <c r="D92" t="s">
        <v>382</v>
      </c>
      <c r="E92" t="s">
        <v>325</v>
      </c>
      <c r="F92" t="s">
        <v>716</v>
      </c>
      <c r="G92" t="s">
        <v>751</v>
      </c>
      <c r="H92" t="s">
        <v>752</v>
      </c>
      <c r="I92" t="s">
        <v>753</v>
      </c>
      <c r="J92" t="s">
        <v>754</v>
      </c>
      <c r="K92" t="s">
        <v>755</v>
      </c>
      <c r="L92" t="s">
        <v>35</v>
      </c>
      <c r="M92" t="s">
        <v>36</v>
      </c>
      <c r="N92" t="s">
        <v>646</v>
      </c>
      <c r="P92" t="s">
        <v>722</v>
      </c>
      <c r="Q92" t="s">
        <v>723</v>
      </c>
      <c r="R92" t="s">
        <v>280</v>
      </c>
      <c r="S92" t="s">
        <v>38</v>
      </c>
      <c r="T92" t="s">
        <v>143</v>
      </c>
      <c r="U92" t="s">
        <v>40</v>
      </c>
    </row>
    <row r="93" spans="1:21" x14ac:dyDescent="0.45">
      <c r="A93" t="s">
        <v>756</v>
      </c>
      <c r="B93" t="s">
        <v>757</v>
      </c>
      <c r="C93" t="s">
        <v>758</v>
      </c>
      <c r="D93" t="s">
        <v>382</v>
      </c>
      <c r="E93" t="s">
        <v>137</v>
      </c>
      <c r="F93" t="s">
        <v>716</v>
      </c>
      <c r="G93" t="s">
        <v>759</v>
      </c>
      <c r="H93" t="s">
        <v>760</v>
      </c>
      <c r="I93" t="s">
        <v>761</v>
      </c>
      <c r="J93" t="s">
        <v>762</v>
      </c>
      <c r="K93" t="s">
        <v>763</v>
      </c>
      <c r="L93" t="s">
        <v>35</v>
      </c>
      <c r="M93" t="s">
        <v>36</v>
      </c>
      <c r="N93" t="s">
        <v>646</v>
      </c>
      <c r="P93" t="s">
        <v>722</v>
      </c>
      <c r="Q93" t="s">
        <v>723</v>
      </c>
      <c r="R93" t="s">
        <v>280</v>
      </c>
      <c r="S93" t="s">
        <v>38</v>
      </c>
      <c r="T93" t="s">
        <v>143</v>
      </c>
      <c r="U93" t="s">
        <v>40</v>
      </c>
    </row>
    <row r="94" spans="1:21" x14ac:dyDescent="0.45">
      <c r="A94" t="s">
        <v>764</v>
      </c>
      <c r="B94" t="s">
        <v>765</v>
      </c>
      <c r="C94" t="s">
        <v>766</v>
      </c>
      <c r="D94" t="s">
        <v>382</v>
      </c>
      <c r="E94" t="s">
        <v>137</v>
      </c>
      <c r="F94" t="s">
        <v>716</v>
      </c>
      <c r="G94" t="s">
        <v>767</v>
      </c>
      <c r="H94" t="s">
        <v>768</v>
      </c>
      <c r="I94" t="s">
        <v>769</v>
      </c>
      <c r="J94" t="s">
        <v>770</v>
      </c>
      <c r="K94" t="s">
        <v>771</v>
      </c>
      <c r="L94" t="s">
        <v>35</v>
      </c>
      <c r="M94" t="s">
        <v>36</v>
      </c>
      <c r="N94" t="s">
        <v>646</v>
      </c>
      <c r="P94" t="s">
        <v>722</v>
      </c>
      <c r="Q94" t="s">
        <v>723</v>
      </c>
      <c r="R94" t="s">
        <v>280</v>
      </c>
      <c r="S94" t="s">
        <v>38</v>
      </c>
      <c r="T94" t="s">
        <v>143</v>
      </c>
      <c r="U94" t="s">
        <v>40</v>
      </c>
    </row>
    <row r="95" spans="1:21" x14ac:dyDescent="0.45">
      <c r="A95" t="s">
        <v>772</v>
      </c>
      <c r="B95" t="s">
        <v>773</v>
      </c>
      <c r="C95" t="s">
        <v>774</v>
      </c>
      <c r="D95" t="s">
        <v>382</v>
      </c>
      <c r="E95" t="s">
        <v>88</v>
      </c>
      <c r="F95" t="s">
        <v>716</v>
      </c>
      <c r="G95" t="s">
        <v>775</v>
      </c>
      <c r="H95" t="s">
        <v>776</v>
      </c>
      <c r="I95" t="s">
        <v>777</v>
      </c>
      <c r="J95" t="s">
        <v>778</v>
      </c>
      <c r="K95" t="s">
        <v>779</v>
      </c>
      <c r="L95" t="s">
        <v>35</v>
      </c>
      <c r="M95" t="s">
        <v>36</v>
      </c>
      <c r="N95" t="s">
        <v>646</v>
      </c>
      <c r="P95" t="s">
        <v>722</v>
      </c>
      <c r="Q95" t="s">
        <v>723</v>
      </c>
      <c r="R95" t="s">
        <v>280</v>
      </c>
      <c r="S95" t="s">
        <v>38</v>
      </c>
      <c r="T95" t="s">
        <v>143</v>
      </c>
      <c r="U95" t="s">
        <v>40</v>
      </c>
    </row>
    <row r="96" spans="1:21" x14ac:dyDescent="0.45">
      <c r="A96" t="s">
        <v>780</v>
      </c>
      <c r="B96" t="s">
        <v>781</v>
      </c>
      <c r="C96" t="s">
        <v>782</v>
      </c>
      <c r="D96" t="s">
        <v>382</v>
      </c>
      <c r="E96" t="s">
        <v>325</v>
      </c>
      <c r="F96" t="s">
        <v>716</v>
      </c>
      <c r="G96" t="s">
        <v>783</v>
      </c>
      <c r="H96" t="s">
        <v>784</v>
      </c>
      <c r="I96" t="s">
        <v>785</v>
      </c>
      <c r="J96" t="s">
        <v>786</v>
      </c>
      <c r="K96" t="s">
        <v>787</v>
      </c>
      <c r="L96" t="s">
        <v>35</v>
      </c>
      <c r="M96" t="s">
        <v>36</v>
      </c>
      <c r="N96" t="s">
        <v>646</v>
      </c>
      <c r="P96" t="s">
        <v>722</v>
      </c>
      <c r="Q96" t="s">
        <v>723</v>
      </c>
      <c r="R96" t="s">
        <v>280</v>
      </c>
      <c r="S96" t="s">
        <v>38</v>
      </c>
      <c r="T96" t="s">
        <v>143</v>
      </c>
      <c r="U96" t="s">
        <v>40</v>
      </c>
    </row>
    <row r="97" spans="1:51" x14ac:dyDescent="0.45">
      <c r="A97" t="s">
        <v>788</v>
      </c>
      <c r="B97" t="s">
        <v>789</v>
      </c>
      <c r="C97" t="s">
        <v>782</v>
      </c>
      <c r="D97" t="s">
        <v>382</v>
      </c>
      <c r="E97" t="s">
        <v>88</v>
      </c>
      <c r="F97" t="s">
        <v>716</v>
      </c>
      <c r="G97" t="s">
        <v>790</v>
      </c>
      <c r="H97" t="s">
        <v>791</v>
      </c>
      <c r="I97" t="s">
        <v>792</v>
      </c>
      <c r="J97" t="s">
        <v>793</v>
      </c>
      <c r="K97" t="s">
        <v>794</v>
      </c>
      <c r="L97" t="s">
        <v>35</v>
      </c>
      <c r="M97" t="s">
        <v>36</v>
      </c>
      <c r="N97" t="s">
        <v>646</v>
      </c>
      <c r="P97" t="s">
        <v>722</v>
      </c>
      <c r="Q97" t="s">
        <v>723</v>
      </c>
      <c r="R97" t="s">
        <v>280</v>
      </c>
      <c r="S97" t="s">
        <v>38</v>
      </c>
      <c r="T97" t="s">
        <v>143</v>
      </c>
      <c r="U97" t="s">
        <v>40</v>
      </c>
    </row>
    <row r="98" spans="1:51" x14ac:dyDescent="0.45">
      <c r="A98" t="s">
        <v>795</v>
      </c>
      <c r="B98" t="s">
        <v>796</v>
      </c>
      <c r="C98" t="s">
        <v>797</v>
      </c>
      <c r="D98" t="s">
        <v>382</v>
      </c>
      <c r="E98" t="s">
        <v>308</v>
      </c>
      <c r="F98" t="s">
        <v>716</v>
      </c>
      <c r="G98" t="s">
        <v>798</v>
      </c>
      <c r="H98" t="s">
        <v>799</v>
      </c>
      <c r="I98" t="s">
        <v>800</v>
      </c>
      <c r="J98" t="s">
        <v>801</v>
      </c>
      <c r="K98" t="s">
        <v>802</v>
      </c>
      <c r="L98" t="s">
        <v>35</v>
      </c>
      <c r="M98" t="s">
        <v>36</v>
      </c>
      <c r="N98" t="s">
        <v>646</v>
      </c>
      <c r="P98" t="s">
        <v>722</v>
      </c>
      <c r="Q98" t="s">
        <v>723</v>
      </c>
      <c r="R98" t="s">
        <v>280</v>
      </c>
      <c r="S98" t="s">
        <v>38</v>
      </c>
      <c r="T98" t="s">
        <v>143</v>
      </c>
      <c r="U98" t="s">
        <v>40</v>
      </c>
    </row>
    <row r="99" spans="1:51" x14ac:dyDescent="0.45">
      <c r="A99" t="s">
        <v>803</v>
      </c>
      <c r="B99" t="s">
        <v>804</v>
      </c>
      <c r="C99" t="s">
        <v>805</v>
      </c>
      <c r="D99" t="s">
        <v>727</v>
      </c>
      <c r="E99" t="s">
        <v>325</v>
      </c>
      <c r="F99" t="s">
        <v>716</v>
      </c>
      <c r="G99" t="s">
        <v>806</v>
      </c>
      <c r="H99" t="s">
        <v>807</v>
      </c>
      <c r="I99" t="s">
        <v>808</v>
      </c>
      <c r="J99" t="s">
        <v>809</v>
      </c>
      <c r="K99" t="s">
        <v>810</v>
      </c>
      <c r="L99" t="s">
        <v>35</v>
      </c>
      <c r="M99" t="s">
        <v>36</v>
      </c>
      <c r="N99" t="s">
        <v>646</v>
      </c>
      <c r="P99" t="s">
        <v>722</v>
      </c>
      <c r="Q99" t="s">
        <v>723</v>
      </c>
      <c r="R99" t="s">
        <v>280</v>
      </c>
      <c r="S99" t="s">
        <v>38</v>
      </c>
      <c r="T99" t="s">
        <v>143</v>
      </c>
      <c r="U99" t="s">
        <v>40</v>
      </c>
    </row>
    <row r="100" spans="1:51" x14ac:dyDescent="0.45">
      <c r="A100" t="s">
        <v>811</v>
      </c>
      <c r="B100" t="s">
        <v>812</v>
      </c>
      <c r="C100" t="s">
        <v>813</v>
      </c>
      <c r="D100" t="s">
        <v>727</v>
      </c>
      <c r="E100" t="s">
        <v>137</v>
      </c>
      <c r="F100" t="s">
        <v>716</v>
      </c>
      <c r="G100" t="s">
        <v>814</v>
      </c>
      <c r="H100" t="s">
        <v>815</v>
      </c>
      <c r="I100" t="s">
        <v>816</v>
      </c>
      <c r="J100" t="s">
        <v>817</v>
      </c>
      <c r="K100" t="s">
        <v>818</v>
      </c>
      <c r="L100" t="s">
        <v>35</v>
      </c>
      <c r="M100" t="s">
        <v>36</v>
      </c>
      <c r="N100" t="s">
        <v>646</v>
      </c>
      <c r="P100" t="s">
        <v>722</v>
      </c>
      <c r="Q100" t="s">
        <v>723</v>
      </c>
      <c r="R100" t="s">
        <v>280</v>
      </c>
      <c r="S100" t="s">
        <v>38</v>
      </c>
      <c r="T100" t="s">
        <v>143</v>
      </c>
      <c r="U100" t="s">
        <v>40</v>
      </c>
    </row>
    <row r="101" spans="1:51" x14ac:dyDescent="0.45">
      <c r="A101" t="s">
        <v>819</v>
      </c>
      <c r="B101" t="s">
        <v>820</v>
      </c>
      <c r="C101" t="s">
        <v>821</v>
      </c>
      <c r="D101" t="s">
        <v>727</v>
      </c>
      <c r="E101" t="s">
        <v>308</v>
      </c>
      <c r="F101" t="s">
        <v>716</v>
      </c>
      <c r="G101" t="s">
        <v>822</v>
      </c>
      <c r="H101" t="s">
        <v>823</v>
      </c>
      <c r="I101" t="s">
        <v>824</v>
      </c>
      <c r="J101" t="s">
        <v>825</v>
      </c>
      <c r="K101" t="s">
        <v>826</v>
      </c>
      <c r="L101" t="s">
        <v>35</v>
      </c>
      <c r="M101" t="s">
        <v>36</v>
      </c>
      <c r="N101" t="s">
        <v>646</v>
      </c>
      <c r="P101" t="s">
        <v>722</v>
      </c>
      <c r="Q101" t="s">
        <v>723</v>
      </c>
      <c r="R101" t="s">
        <v>280</v>
      </c>
      <c r="S101" t="s">
        <v>38</v>
      </c>
      <c r="T101" t="s">
        <v>143</v>
      </c>
      <c r="U101" t="s">
        <v>40</v>
      </c>
    </row>
    <row r="102" spans="1:51" x14ac:dyDescent="0.45">
      <c r="A102" t="s">
        <v>827</v>
      </c>
      <c r="B102" t="s">
        <v>828</v>
      </c>
      <c r="C102" t="s">
        <v>829</v>
      </c>
      <c r="D102" t="s">
        <v>382</v>
      </c>
      <c r="E102" t="s">
        <v>137</v>
      </c>
      <c r="F102" t="s">
        <v>830</v>
      </c>
      <c r="G102" t="s">
        <v>831</v>
      </c>
      <c r="H102" t="s">
        <v>832</v>
      </c>
      <c r="I102" t="s">
        <v>833</v>
      </c>
      <c r="J102" t="s">
        <v>834</v>
      </c>
      <c r="L102" t="s">
        <v>35</v>
      </c>
      <c r="M102" t="s">
        <v>36</v>
      </c>
      <c r="N102" t="s">
        <v>835</v>
      </c>
      <c r="P102" t="s">
        <v>836</v>
      </c>
      <c r="S102" t="s">
        <v>38</v>
      </c>
      <c r="T102" t="s">
        <v>162</v>
      </c>
      <c r="U102" t="s">
        <v>40</v>
      </c>
    </row>
    <row r="103" spans="1:51" x14ac:dyDescent="0.45">
      <c r="A103" t="s">
        <v>837</v>
      </c>
      <c r="B103" t="s">
        <v>838</v>
      </c>
      <c r="C103" t="s">
        <v>839</v>
      </c>
      <c r="D103" t="s">
        <v>727</v>
      </c>
      <c r="E103" t="s">
        <v>88</v>
      </c>
      <c r="F103" t="s">
        <v>716</v>
      </c>
      <c r="G103" t="s">
        <v>840</v>
      </c>
      <c r="H103" t="s">
        <v>841</v>
      </c>
      <c r="I103" t="s">
        <v>842</v>
      </c>
      <c r="J103" t="s">
        <v>843</v>
      </c>
      <c r="K103" t="s">
        <v>844</v>
      </c>
      <c r="L103" t="s">
        <v>35</v>
      </c>
      <c r="M103" t="s">
        <v>36</v>
      </c>
      <c r="N103" t="s">
        <v>646</v>
      </c>
      <c r="P103" t="s">
        <v>722</v>
      </c>
      <c r="Q103" t="s">
        <v>723</v>
      </c>
      <c r="R103" t="s">
        <v>280</v>
      </c>
      <c r="S103" t="s">
        <v>38</v>
      </c>
      <c r="T103" t="s">
        <v>143</v>
      </c>
      <c r="U103" t="s">
        <v>40</v>
      </c>
    </row>
    <row r="104" spans="1:51" x14ac:dyDescent="0.45">
      <c r="A104" t="s">
        <v>845</v>
      </c>
      <c r="B104" t="s">
        <v>846</v>
      </c>
      <c r="C104" t="s">
        <v>847</v>
      </c>
      <c r="D104" t="s">
        <v>382</v>
      </c>
      <c r="E104" t="s">
        <v>166</v>
      </c>
      <c r="F104" t="s">
        <v>848</v>
      </c>
      <c r="G104" t="s">
        <v>849</v>
      </c>
      <c r="H104" t="s">
        <v>850</v>
      </c>
      <c r="I104" t="s">
        <v>851</v>
      </c>
      <c r="J104" t="s">
        <v>852</v>
      </c>
      <c r="K104" t="s">
        <v>853</v>
      </c>
      <c r="L104" t="s">
        <v>35</v>
      </c>
      <c r="M104" t="s">
        <v>36</v>
      </c>
      <c r="N104" t="s">
        <v>854</v>
      </c>
      <c r="P104" t="s">
        <v>855</v>
      </c>
      <c r="Q104" t="s">
        <v>856</v>
      </c>
      <c r="S104" t="s">
        <v>38</v>
      </c>
      <c r="T104" t="s">
        <v>857</v>
      </c>
      <c r="U104" t="s">
        <v>40</v>
      </c>
      <c r="W104" t="s">
        <v>113</v>
      </c>
      <c r="X104" t="s">
        <v>114</v>
      </c>
      <c r="Y104" t="s">
        <v>858</v>
      </c>
      <c r="AA104" t="s">
        <v>859</v>
      </c>
      <c r="AB104" t="s">
        <v>860</v>
      </c>
      <c r="AC104" t="s">
        <v>861</v>
      </c>
      <c r="AD104" t="s">
        <v>119</v>
      </c>
      <c r="AE104" t="s">
        <v>862</v>
      </c>
      <c r="AF104" t="s">
        <v>113</v>
      </c>
      <c r="AG104" t="s">
        <v>863</v>
      </c>
      <c r="AI104" t="s">
        <v>123</v>
      </c>
      <c r="AJ104" t="s">
        <v>113</v>
      </c>
      <c r="AK104" t="s">
        <v>113</v>
      </c>
      <c r="AL104" t="s">
        <v>864</v>
      </c>
      <c r="AM104" t="s">
        <v>125</v>
      </c>
      <c r="AN104" t="s">
        <v>865</v>
      </c>
      <c r="AO104" t="s">
        <v>866</v>
      </c>
      <c r="AP104" t="s">
        <v>867</v>
      </c>
      <c r="AQ104" t="s">
        <v>868</v>
      </c>
      <c r="AR104" t="s">
        <v>869</v>
      </c>
      <c r="AS104" t="s">
        <v>864</v>
      </c>
      <c r="AT104" t="s">
        <v>125</v>
      </c>
      <c r="AU104" t="s">
        <v>865</v>
      </c>
      <c r="AV104" t="s">
        <v>866</v>
      </c>
      <c r="AW104" t="s">
        <v>867</v>
      </c>
      <c r="AX104" t="s">
        <v>868</v>
      </c>
      <c r="AY104" t="s">
        <v>869</v>
      </c>
    </row>
    <row r="105" spans="1:51" x14ac:dyDescent="0.45">
      <c r="A105" t="s">
        <v>870</v>
      </c>
      <c r="B105" t="s">
        <v>871</v>
      </c>
      <c r="C105" t="s">
        <v>872</v>
      </c>
      <c r="D105" t="s">
        <v>382</v>
      </c>
      <c r="E105" t="s">
        <v>29</v>
      </c>
      <c r="F105" t="s">
        <v>848</v>
      </c>
      <c r="G105" t="s">
        <v>873</v>
      </c>
      <c r="H105" t="s">
        <v>874</v>
      </c>
      <c r="I105" t="s">
        <v>875</v>
      </c>
      <c r="J105" t="s">
        <v>876</v>
      </c>
      <c r="K105" t="s">
        <v>877</v>
      </c>
      <c r="L105" t="s">
        <v>35</v>
      </c>
      <c r="M105" t="s">
        <v>36</v>
      </c>
      <c r="N105" t="s">
        <v>854</v>
      </c>
      <c r="P105" t="s">
        <v>855</v>
      </c>
      <c r="Q105" t="s">
        <v>856</v>
      </c>
      <c r="S105" t="s">
        <v>38</v>
      </c>
      <c r="T105" t="s">
        <v>857</v>
      </c>
      <c r="U105" t="s">
        <v>40</v>
      </c>
      <c r="W105" t="s">
        <v>113</v>
      </c>
      <c r="X105" t="s">
        <v>114</v>
      </c>
      <c r="Y105" t="s">
        <v>858</v>
      </c>
      <c r="AA105" t="s">
        <v>859</v>
      </c>
      <c r="AB105" t="s">
        <v>860</v>
      </c>
      <c r="AC105" t="s">
        <v>861</v>
      </c>
      <c r="AD105" t="s">
        <v>119</v>
      </c>
      <c r="AE105" t="s">
        <v>862</v>
      </c>
      <c r="AF105" t="s">
        <v>113</v>
      </c>
      <c r="AG105" t="s">
        <v>863</v>
      </c>
      <c r="AI105" t="s">
        <v>123</v>
      </c>
      <c r="AJ105" t="s">
        <v>113</v>
      </c>
      <c r="AK105" t="s">
        <v>113</v>
      </c>
      <c r="AL105" t="s">
        <v>864</v>
      </c>
      <c r="AM105" t="s">
        <v>125</v>
      </c>
      <c r="AN105" t="s">
        <v>865</v>
      </c>
      <c r="AO105" t="s">
        <v>866</v>
      </c>
      <c r="AP105" t="s">
        <v>867</v>
      </c>
      <c r="AQ105" t="s">
        <v>868</v>
      </c>
      <c r="AR105" t="s">
        <v>869</v>
      </c>
      <c r="AS105" t="s">
        <v>864</v>
      </c>
      <c r="AT105" t="s">
        <v>125</v>
      </c>
      <c r="AU105" t="s">
        <v>865</v>
      </c>
      <c r="AV105" t="s">
        <v>866</v>
      </c>
      <c r="AW105" t="s">
        <v>867</v>
      </c>
      <c r="AX105" t="s">
        <v>868</v>
      </c>
      <c r="AY105" t="s">
        <v>869</v>
      </c>
    </row>
    <row r="106" spans="1:51" x14ac:dyDescent="0.45">
      <c r="A106" t="s">
        <v>878</v>
      </c>
      <c r="B106" t="s">
        <v>879</v>
      </c>
      <c r="C106" t="s">
        <v>880</v>
      </c>
      <c r="D106" t="s">
        <v>382</v>
      </c>
      <c r="E106" t="s">
        <v>659</v>
      </c>
      <c r="F106" t="s">
        <v>848</v>
      </c>
      <c r="G106" t="s">
        <v>881</v>
      </c>
      <c r="H106" t="s">
        <v>882</v>
      </c>
      <c r="I106" t="s">
        <v>883</v>
      </c>
      <c r="J106" t="s">
        <v>884</v>
      </c>
      <c r="K106" t="s">
        <v>885</v>
      </c>
      <c r="L106" t="s">
        <v>35</v>
      </c>
      <c r="M106" t="s">
        <v>36</v>
      </c>
      <c r="N106" t="s">
        <v>854</v>
      </c>
      <c r="P106" t="s">
        <v>855</v>
      </c>
      <c r="Q106" t="s">
        <v>856</v>
      </c>
      <c r="S106" t="s">
        <v>38</v>
      </c>
      <c r="T106" t="s">
        <v>857</v>
      </c>
      <c r="U106" t="s">
        <v>40</v>
      </c>
      <c r="W106" t="s">
        <v>113</v>
      </c>
      <c r="X106" t="s">
        <v>114</v>
      </c>
      <c r="Y106" t="s">
        <v>858</v>
      </c>
      <c r="AA106" t="s">
        <v>859</v>
      </c>
      <c r="AB106" t="s">
        <v>860</v>
      </c>
      <c r="AC106" t="s">
        <v>861</v>
      </c>
      <c r="AD106" t="s">
        <v>119</v>
      </c>
      <c r="AE106" t="s">
        <v>862</v>
      </c>
      <c r="AF106" t="s">
        <v>113</v>
      </c>
      <c r="AG106" t="s">
        <v>863</v>
      </c>
      <c r="AI106" t="s">
        <v>123</v>
      </c>
      <c r="AJ106" t="s">
        <v>113</v>
      </c>
      <c r="AK106" t="s">
        <v>113</v>
      </c>
      <c r="AL106" t="s">
        <v>864</v>
      </c>
      <c r="AM106" t="s">
        <v>125</v>
      </c>
      <c r="AN106" t="s">
        <v>865</v>
      </c>
      <c r="AO106" t="s">
        <v>866</v>
      </c>
      <c r="AP106" t="s">
        <v>867</v>
      </c>
      <c r="AQ106" t="s">
        <v>868</v>
      </c>
      <c r="AR106" t="s">
        <v>869</v>
      </c>
      <c r="AS106" t="s">
        <v>864</v>
      </c>
      <c r="AT106" t="s">
        <v>125</v>
      </c>
      <c r="AU106" t="s">
        <v>865</v>
      </c>
      <c r="AV106" t="s">
        <v>866</v>
      </c>
      <c r="AW106" t="s">
        <v>867</v>
      </c>
      <c r="AX106" t="s">
        <v>868</v>
      </c>
      <c r="AY106" t="s">
        <v>869</v>
      </c>
    </row>
    <row r="107" spans="1:51" x14ac:dyDescent="0.45">
      <c r="A107" t="s">
        <v>886</v>
      </c>
      <c r="B107" t="s">
        <v>887</v>
      </c>
      <c r="C107" t="s">
        <v>888</v>
      </c>
      <c r="D107" t="s">
        <v>382</v>
      </c>
      <c r="E107" t="s">
        <v>308</v>
      </c>
      <c r="F107" t="s">
        <v>830</v>
      </c>
      <c r="G107" t="s">
        <v>889</v>
      </c>
      <c r="H107" t="s">
        <v>890</v>
      </c>
      <c r="I107" t="s">
        <v>891</v>
      </c>
      <c r="L107" t="s">
        <v>35</v>
      </c>
      <c r="M107" t="s">
        <v>36</v>
      </c>
      <c r="N107" t="s">
        <v>835</v>
      </c>
      <c r="P107" t="s">
        <v>836</v>
      </c>
      <c r="S107" t="s">
        <v>38</v>
      </c>
      <c r="T107" t="s">
        <v>162</v>
      </c>
      <c r="U107" t="s">
        <v>40</v>
      </c>
    </row>
    <row r="108" spans="1:51" x14ac:dyDescent="0.45">
      <c r="A108" t="s">
        <v>892</v>
      </c>
      <c r="B108" t="s">
        <v>893</v>
      </c>
      <c r="C108" t="s">
        <v>894</v>
      </c>
      <c r="D108" t="s">
        <v>382</v>
      </c>
      <c r="E108" t="s">
        <v>137</v>
      </c>
      <c r="F108" t="s">
        <v>895</v>
      </c>
      <c r="G108" t="s">
        <v>896</v>
      </c>
      <c r="H108" t="s">
        <v>897</v>
      </c>
      <c r="I108" t="s">
        <v>898</v>
      </c>
      <c r="J108" t="s">
        <v>899</v>
      </c>
      <c r="K108" t="s">
        <v>900</v>
      </c>
      <c r="L108" t="s">
        <v>35</v>
      </c>
      <c r="M108" t="s">
        <v>36</v>
      </c>
      <c r="N108" t="s">
        <v>901</v>
      </c>
      <c r="P108" t="s">
        <v>902</v>
      </c>
      <c r="Q108" t="s">
        <v>280</v>
      </c>
      <c r="S108" t="s">
        <v>38</v>
      </c>
      <c r="T108" t="s">
        <v>143</v>
      </c>
      <c r="X108" t="s">
        <v>114</v>
      </c>
      <c r="Y108" t="s">
        <v>858</v>
      </c>
      <c r="AA108" t="s">
        <v>903</v>
      </c>
      <c r="AC108" t="s">
        <v>904</v>
      </c>
      <c r="AD108" t="s">
        <v>905</v>
      </c>
      <c r="AE108" t="s">
        <v>906</v>
      </c>
      <c r="AI108" t="s">
        <v>123</v>
      </c>
      <c r="AJ108" t="s">
        <v>907</v>
      </c>
      <c r="AL108" t="s">
        <v>908</v>
      </c>
      <c r="AM108" t="s">
        <v>909</v>
      </c>
      <c r="AR108" t="s">
        <v>910</v>
      </c>
      <c r="AS108" t="s">
        <v>908</v>
      </c>
      <c r="AT108" t="s">
        <v>909</v>
      </c>
      <c r="AY108" t="s">
        <v>910</v>
      </c>
    </row>
    <row r="109" spans="1:51" x14ac:dyDescent="0.45">
      <c r="A109" t="s">
        <v>911</v>
      </c>
      <c r="B109" t="s">
        <v>912</v>
      </c>
      <c r="C109" t="s">
        <v>894</v>
      </c>
      <c r="D109" t="s">
        <v>382</v>
      </c>
      <c r="E109" t="s">
        <v>29</v>
      </c>
      <c r="F109" t="s">
        <v>895</v>
      </c>
      <c r="G109" t="s">
        <v>913</v>
      </c>
      <c r="H109" t="s">
        <v>914</v>
      </c>
      <c r="I109" t="s">
        <v>915</v>
      </c>
      <c r="J109" t="s">
        <v>916</v>
      </c>
      <c r="K109" t="s">
        <v>917</v>
      </c>
      <c r="L109" t="s">
        <v>35</v>
      </c>
      <c r="M109" t="s">
        <v>36</v>
      </c>
      <c r="N109" t="s">
        <v>901</v>
      </c>
      <c r="P109" t="s">
        <v>902</v>
      </c>
      <c r="Q109" t="s">
        <v>280</v>
      </c>
      <c r="S109" t="s">
        <v>38</v>
      </c>
      <c r="T109" t="s">
        <v>143</v>
      </c>
      <c r="X109" t="s">
        <v>114</v>
      </c>
      <c r="Y109" t="s">
        <v>858</v>
      </c>
      <c r="AA109" t="s">
        <v>903</v>
      </c>
      <c r="AC109" t="s">
        <v>904</v>
      </c>
      <c r="AD109" t="s">
        <v>905</v>
      </c>
      <c r="AE109" t="s">
        <v>906</v>
      </c>
      <c r="AI109" t="s">
        <v>123</v>
      </c>
      <c r="AJ109" t="s">
        <v>907</v>
      </c>
      <c r="AL109" t="s">
        <v>908</v>
      </c>
      <c r="AM109" t="s">
        <v>909</v>
      </c>
      <c r="AR109" t="s">
        <v>910</v>
      </c>
      <c r="AS109" t="s">
        <v>908</v>
      </c>
      <c r="AT109" t="s">
        <v>909</v>
      </c>
      <c r="AY109" t="s">
        <v>910</v>
      </c>
    </row>
    <row r="110" spans="1:51" x14ac:dyDescent="0.45">
      <c r="A110" t="s">
        <v>918</v>
      </c>
      <c r="B110" t="s">
        <v>919</v>
      </c>
      <c r="C110" t="s">
        <v>894</v>
      </c>
      <c r="D110" t="s">
        <v>382</v>
      </c>
      <c r="E110" t="s">
        <v>308</v>
      </c>
      <c r="F110" t="s">
        <v>895</v>
      </c>
      <c r="G110" t="s">
        <v>920</v>
      </c>
      <c r="H110" t="s">
        <v>921</v>
      </c>
      <c r="I110" t="s">
        <v>922</v>
      </c>
      <c r="J110" t="s">
        <v>923</v>
      </c>
      <c r="K110" t="s">
        <v>924</v>
      </c>
      <c r="L110" t="s">
        <v>35</v>
      </c>
      <c r="M110" t="s">
        <v>36</v>
      </c>
      <c r="N110" t="s">
        <v>901</v>
      </c>
      <c r="P110" t="s">
        <v>902</v>
      </c>
      <c r="Q110" t="s">
        <v>280</v>
      </c>
      <c r="S110" t="s">
        <v>38</v>
      </c>
      <c r="T110" t="s">
        <v>143</v>
      </c>
      <c r="X110" t="s">
        <v>114</v>
      </c>
      <c r="Y110" t="s">
        <v>858</v>
      </c>
      <c r="AA110" t="s">
        <v>903</v>
      </c>
      <c r="AC110" t="s">
        <v>904</v>
      </c>
      <c r="AD110" t="s">
        <v>905</v>
      </c>
      <c r="AE110" t="s">
        <v>906</v>
      </c>
      <c r="AI110" t="s">
        <v>123</v>
      </c>
      <c r="AJ110" t="s">
        <v>907</v>
      </c>
      <c r="AL110" t="s">
        <v>908</v>
      </c>
      <c r="AM110" t="s">
        <v>909</v>
      </c>
      <c r="AR110" t="s">
        <v>910</v>
      </c>
      <c r="AS110" t="s">
        <v>908</v>
      </c>
      <c r="AT110" t="s">
        <v>909</v>
      </c>
      <c r="AY110" t="s">
        <v>910</v>
      </c>
    </row>
    <row r="111" spans="1:51" x14ac:dyDescent="0.45">
      <c r="A111" t="s">
        <v>925</v>
      </c>
      <c r="B111" t="s">
        <v>926</v>
      </c>
      <c r="C111" t="s">
        <v>927</v>
      </c>
      <c r="D111" t="s">
        <v>382</v>
      </c>
      <c r="E111" t="s">
        <v>137</v>
      </c>
      <c r="F111" t="s">
        <v>895</v>
      </c>
      <c r="G111" t="s">
        <v>928</v>
      </c>
      <c r="H111" t="s">
        <v>929</v>
      </c>
      <c r="I111" t="s">
        <v>930</v>
      </c>
      <c r="J111" t="s">
        <v>931</v>
      </c>
      <c r="K111" t="s">
        <v>932</v>
      </c>
      <c r="L111" t="s">
        <v>35</v>
      </c>
      <c r="M111" t="s">
        <v>36</v>
      </c>
      <c r="N111" t="s">
        <v>901</v>
      </c>
      <c r="P111" t="s">
        <v>902</v>
      </c>
      <c r="Q111" t="s">
        <v>280</v>
      </c>
      <c r="S111" t="s">
        <v>38</v>
      </c>
      <c r="T111" t="s">
        <v>143</v>
      </c>
      <c r="X111" t="s">
        <v>114</v>
      </c>
      <c r="Y111" t="s">
        <v>858</v>
      </c>
      <c r="AA111" t="s">
        <v>903</v>
      </c>
      <c r="AC111" t="s">
        <v>904</v>
      </c>
      <c r="AD111" t="s">
        <v>905</v>
      </c>
      <c r="AE111" t="s">
        <v>906</v>
      </c>
      <c r="AI111" t="s">
        <v>123</v>
      </c>
      <c r="AJ111" t="s">
        <v>907</v>
      </c>
      <c r="AL111" t="s">
        <v>908</v>
      </c>
      <c r="AM111" t="s">
        <v>909</v>
      </c>
      <c r="AR111" t="s">
        <v>910</v>
      </c>
      <c r="AS111" t="s">
        <v>908</v>
      </c>
      <c r="AT111" t="s">
        <v>909</v>
      </c>
      <c r="AY111" t="s">
        <v>910</v>
      </c>
    </row>
    <row r="112" spans="1:51" x14ac:dyDescent="0.45">
      <c r="A112" t="s">
        <v>933</v>
      </c>
      <c r="B112" t="s">
        <v>934</v>
      </c>
      <c r="C112" t="s">
        <v>935</v>
      </c>
      <c r="D112" t="s">
        <v>727</v>
      </c>
      <c r="E112" t="s">
        <v>308</v>
      </c>
      <c r="F112" t="s">
        <v>716</v>
      </c>
      <c r="G112" t="s">
        <v>936</v>
      </c>
      <c r="H112" t="s">
        <v>937</v>
      </c>
      <c r="I112" t="s">
        <v>938</v>
      </c>
      <c r="J112" t="s">
        <v>939</v>
      </c>
      <c r="K112" t="s">
        <v>940</v>
      </c>
      <c r="L112" t="s">
        <v>35</v>
      </c>
      <c r="M112" t="s">
        <v>36</v>
      </c>
      <c r="N112" t="s">
        <v>646</v>
      </c>
      <c r="P112" t="s">
        <v>722</v>
      </c>
      <c r="Q112" t="s">
        <v>723</v>
      </c>
      <c r="R112" t="s">
        <v>280</v>
      </c>
      <c r="S112" t="s">
        <v>38</v>
      </c>
      <c r="T112" t="s">
        <v>143</v>
      </c>
      <c r="U112" t="s">
        <v>40</v>
      </c>
    </row>
    <row r="113" spans="1:51" x14ac:dyDescent="0.45">
      <c r="A113" t="s">
        <v>941</v>
      </c>
      <c r="B113" t="s">
        <v>942</v>
      </c>
      <c r="C113" t="s">
        <v>943</v>
      </c>
      <c r="D113" t="s">
        <v>382</v>
      </c>
      <c r="E113" t="s">
        <v>137</v>
      </c>
      <c r="F113" t="s">
        <v>895</v>
      </c>
      <c r="G113" t="s">
        <v>944</v>
      </c>
      <c r="H113" t="s">
        <v>945</v>
      </c>
      <c r="I113" t="s">
        <v>946</v>
      </c>
      <c r="J113" t="s">
        <v>947</v>
      </c>
      <c r="K113" t="s">
        <v>948</v>
      </c>
      <c r="L113" t="s">
        <v>35</v>
      </c>
      <c r="M113" t="s">
        <v>36</v>
      </c>
      <c r="N113" t="s">
        <v>901</v>
      </c>
      <c r="P113" t="s">
        <v>902</v>
      </c>
      <c r="Q113" t="s">
        <v>280</v>
      </c>
      <c r="S113" t="s">
        <v>38</v>
      </c>
      <c r="T113" t="s">
        <v>143</v>
      </c>
      <c r="X113" t="s">
        <v>114</v>
      </c>
      <c r="Y113" t="s">
        <v>858</v>
      </c>
      <c r="AA113" t="s">
        <v>903</v>
      </c>
      <c r="AC113" t="s">
        <v>904</v>
      </c>
      <c r="AD113" t="s">
        <v>905</v>
      </c>
      <c r="AE113" t="s">
        <v>906</v>
      </c>
      <c r="AI113" t="s">
        <v>123</v>
      </c>
      <c r="AJ113" t="s">
        <v>907</v>
      </c>
      <c r="AL113" t="s">
        <v>908</v>
      </c>
      <c r="AM113" t="s">
        <v>909</v>
      </c>
      <c r="AR113" t="s">
        <v>910</v>
      </c>
      <c r="AS113" t="s">
        <v>908</v>
      </c>
      <c r="AT113" t="s">
        <v>909</v>
      </c>
      <c r="AY113" t="s">
        <v>910</v>
      </c>
    </row>
    <row r="114" spans="1:51" x14ac:dyDescent="0.45">
      <c r="A114" t="s">
        <v>949</v>
      </c>
      <c r="B114" t="s">
        <v>950</v>
      </c>
      <c r="C114" t="s">
        <v>943</v>
      </c>
      <c r="D114" t="s">
        <v>382</v>
      </c>
      <c r="E114" t="s">
        <v>29</v>
      </c>
      <c r="F114" t="s">
        <v>895</v>
      </c>
      <c r="G114" t="s">
        <v>951</v>
      </c>
      <c r="H114" t="s">
        <v>952</v>
      </c>
      <c r="I114" t="s">
        <v>953</v>
      </c>
      <c r="J114" t="s">
        <v>954</v>
      </c>
      <c r="K114" t="s">
        <v>955</v>
      </c>
      <c r="L114" t="s">
        <v>35</v>
      </c>
      <c r="M114" t="s">
        <v>36</v>
      </c>
      <c r="N114" t="s">
        <v>901</v>
      </c>
      <c r="P114" t="s">
        <v>902</v>
      </c>
      <c r="Q114" t="s">
        <v>280</v>
      </c>
      <c r="S114" t="s">
        <v>38</v>
      </c>
      <c r="T114" t="s">
        <v>143</v>
      </c>
      <c r="X114" t="s">
        <v>114</v>
      </c>
      <c r="Y114" t="s">
        <v>858</v>
      </c>
      <c r="AA114" t="s">
        <v>903</v>
      </c>
      <c r="AC114" t="s">
        <v>904</v>
      </c>
      <c r="AD114" t="s">
        <v>905</v>
      </c>
      <c r="AE114" t="s">
        <v>906</v>
      </c>
      <c r="AI114" t="s">
        <v>123</v>
      </c>
      <c r="AJ114" t="s">
        <v>907</v>
      </c>
      <c r="AL114" t="s">
        <v>908</v>
      </c>
      <c r="AM114" t="s">
        <v>909</v>
      </c>
      <c r="AR114" t="s">
        <v>910</v>
      </c>
      <c r="AS114" t="s">
        <v>908</v>
      </c>
      <c r="AT114" t="s">
        <v>909</v>
      </c>
      <c r="AY114" t="s">
        <v>910</v>
      </c>
    </row>
    <row r="115" spans="1:51" x14ac:dyDescent="0.45">
      <c r="A115" t="s">
        <v>956</v>
      </c>
      <c r="B115" t="s">
        <v>957</v>
      </c>
      <c r="C115" t="s">
        <v>943</v>
      </c>
      <c r="D115" t="s">
        <v>382</v>
      </c>
      <c r="E115" t="s">
        <v>308</v>
      </c>
      <c r="F115" t="s">
        <v>895</v>
      </c>
      <c r="G115" t="s">
        <v>958</v>
      </c>
      <c r="H115" t="s">
        <v>959</v>
      </c>
      <c r="I115" t="s">
        <v>960</v>
      </c>
      <c r="J115" t="s">
        <v>961</v>
      </c>
      <c r="K115" t="s">
        <v>962</v>
      </c>
      <c r="L115" t="s">
        <v>35</v>
      </c>
      <c r="M115" t="s">
        <v>36</v>
      </c>
      <c r="N115" t="s">
        <v>901</v>
      </c>
      <c r="P115" t="s">
        <v>902</v>
      </c>
      <c r="Q115" t="s">
        <v>280</v>
      </c>
      <c r="S115" t="s">
        <v>38</v>
      </c>
      <c r="T115" t="s">
        <v>143</v>
      </c>
      <c r="X115" t="s">
        <v>114</v>
      </c>
      <c r="Y115" t="s">
        <v>858</v>
      </c>
      <c r="AA115" t="s">
        <v>903</v>
      </c>
      <c r="AC115" t="s">
        <v>904</v>
      </c>
      <c r="AD115" t="s">
        <v>905</v>
      </c>
      <c r="AE115" t="s">
        <v>906</v>
      </c>
      <c r="AI115" t="s">
        <v>123</v>
      </c>
      <c r="AJ115" t="s">
        <v>907</v>
      </c>
      <c r="AL115" t="s">
        <v>908</v>
      </c>
      <c r="AM115" t="s">
        <v>909</v>
      </c>
      <c r="AR115" t="s">
        <v>910</v>
      </c>
      <c r="AS115" t="s">
        <v>908</v>
      </c>
      <c r="AT115" t="s">
        <v>909</v>
      </c>
      <c r="AY115" t="s">
        <v>910</v>
      </c>
    </row>
    <row r="116" spans="1:51" x14ac:dyDescent="0.45">
      <c r="A116" t="s">
        <v>963</v>
      </c>
      <c r="B116" t="s">
        <v>964</v>
      </c>
      <c r="C116" t="s">
        <v>965</v>
      </c>
      <c r="D116" t="s">
        <v>727</v>
      </c>
      <c r="E116" t="s">
        <v>308</v>
      </c>
      <c r="F116" t="s">
        <v>895</v>
      </c>
      <c r="G116" t="s">
        <v>966</v>
      </c>
      <c r="H116" t="s">
        <v>967</v>
      </c>
      <c r="I116" t="s">
        <v>968</v>
      </c>
      <c r="J116" t="s">
        <v>969</v>
      </c>
      <c r="K116" t="s">
        <v>970</v>
      </c>
      <c r="L116" t="s">
        <v>35</v>
      </c>
      <c r="M116" t="s">
        <v>36</v>
      </c>
      <c r="N116" t="s">
        <v>901</v>
      </c>
      <c r="P116" t="s">
        <v>902</v>
      </c>
      <c r="Q116" t="s">
        <v>280</v>
      </c>
      <c r="S116" t="s">
        <v>38</v>
      </c>
      <c r="T116" t="s">
        <v>143</v>
      </c>
      <c r="X116" t="s">
        <v>114</v>
      </c>
      <c r="Y116" t="s">
        <v>858</v>
      </c>
      <c r="AA116" t="s">
        <v>903</v>
      </c>
      <c r="AC116" t="s">
        <v>904</v>
      </c>
      <c r="AD116" t="s">
        <v>905</v>
      </c>
      <c r="AE116" t="s">
        <v>906</v>
      </c>
      <c r="AI116" t="s">
        <v>123</v>
      </c>
      <c r="AJ116" t="s">
        <v>907</v>
      </c>
      <c r="AL116" t="s">
        <v>908</v>
      </c>
      <c r="AM116" t="s">
        <v>909</v>
      </c>
      <c r="AR116" t="s">
        <v>910</v>
      </c>
      <c r="AS116" t="s">
        <v>908</v>
      </c>
      <c r="AT116" t="s">
        <v>909</v>
      </c>
      <c r="AY116" t="s">
        <v>910</v>
      </c>
    </row>
    <row r="117" spans="1:51" x14ac:dyDescent="0.45">
      <c r="A117" t="s">
        <v>971</v>
      </c>
      <c r="B117" t="s">
        <v>972</v>
      </c>
      <c r="C117" t="s">
        <v>965</v>
      </c>
      <c r="D117" t="s">
        <v>727</v>
      </c>
      <c r="E117" t="s">
        <v>137</v>
      </c>
      <c r="F117" t="s">
        <v>895</v>
      </c>
      <c r="G117" t="s">
        <v>973</v>
      </c>
      <c r="H117" t="s">
        <v>974</v>
      </c>
      <c r="I117" t="s">
        <v>975</v>
      </c>
      <c r="J117" t="s">
        <v>976</v>
      </c>
      <c r="K117" t="s">
        <v>977</v>
      </c>
      <c r="L117" t="s">
        <v>35</v>
      </c>
      <c r="M117" t="s">
        <v>36</v>
      </c>
      <c r="N117" t="s">
        <v>901</v>
      </c>
      <c r="P117" t="s">
        <v>902</v>
      </c>
      <c r="Q117" t="s">
        <v>280</v>
      </c>
      <c r="S117" t="s">
        <v>38</v>
      </c>
      <c r="T117" t="s">
        <v>143</v>
      </c>
      <c r="X117" t="s">
        <v>114</v>
      </c>
      <c r="Y117" t="s">
        <v>858</v>
      </c>
      <c r="AA117" t="s">
        <v>903</v>
      </c>
      <c r="AC117" t="s">
        <v>904</v>
      </c>
      <c r="AD117" t="s">
        <v>905</v>
      </c>
      <c r="AE117" t="s">
        <v>906</v>
      </c>
      <c r="AI117" t="s">
        <v>123</v>
      </c>
      <c r="AJ117" t="s">
        <v>907</v>
      </c>
      <c r="AL117" t="s">
        <v>908</v>
      </c>
      <c r="AM117" t="s">
        <v>909</v>
      </c>
      <c r="AR117" t="s">
        <v>910</v>
      </c>
      <c r="AS117" t="s">
        <v>908</v>
      </c>
      <c r="AT117" t="s">
        <v>909</v>
      </c>
      <c r="AY117" t="s">
        <v>910</v>
      </c>
    </row>
    <row r="118" spans="1:51" x14ac:dyDescent="0.45">
      <c r="A118" t="s">
        <v>978</v>
      </c>
      <c r="B118" t="s">
        <v>979</v>
      </c>
      <c r="C118" t="s">
        <v>980</v>
      </c>
      <c r="D118" t="s">
        <v>727</v>
      </c>
      <c r="E118" t="s">
        <v>29</v>
      </c>
      <c r="F118" t="s">
        <v>895</v>
      </c>
      <c r="G118" t="s">
        <v>981</v>
      </c>
      <c r="H118" t="s">
        <v>982</v>
      </c>
      <c r="I118" t="s">
        <v>983</v>
      </c>
      <c r="J118" t="s">
        <v>984</v>
      </c>
      <c r="K118" t="s">
        <v>985</v>
      </c>
      <c r="L118" t="s">
        <v>35</v>
      </c>
      <c r="M118" t="s">
        <v>36</v>
      </c>
      <c r="N118" t="s">
        <v>901</v>
      </c>
      <c r="P118" t="s">
        <v>902</v>
      </c>
      <c r="Q118" t="s">
        <v>280</v>
      </c>
      <c r="S118" t="s">
        <v>38</v>
      </c>
      <c r="T118" t="s">
        <v>143</v>
      </c>
      <c r="X118" t="s">
        <v>114</v>
      </c>
      <c r="Y118" t="s">
        <v>858</v>
      </c>
      <c r="AA118" t="s">
        <v>903</v>
      </c>
      <c r="AC118" t="s">
        <v>904</v>
      </c>
      <c r="AD118" t="s">
        <v>905</v>
      </c>
      <c r="AE118" t="s">
        <v>906</v>
      </c>
      <c r="AI118" t="s">
        <v>123</v>
      </c>
      <c r="AJ118" t="s">
        <v>907</v>
      </c>
      <c r="AL118" t="s">
        <v>908</v>
      </c>
      <c r="AM118" t="s">
        <v>909</v>
      </c>
      <c r="AR118" t="s">
        <v>910</v>
      </c>
      <c r="AS118" t="s">
        <v>908</v>
      </c>
      <c r="AT118" t="s">
        <v>909</v>
      </c>
      <c r="AY118" t="s">
        <v>910</v>
      </c>
    </row>
    <row r="119" spans="1:51" x14ac:dyDescent="0.45">
      <c r="A119" t="s">
        <v>986</v>
      </c>
      <c r="B119" t="s">
        <v>987</v>
      </c>
      <c r="C119" t="s">
        <v>988</v>
      </c>
      <c r="D119" t="s">
        <v>382</v>
      </c>
      <c r="E119" t="s">
        <v>308</v>
      </c>
      <c r="F119" t="s">
        <v>848</v>
      </c>
      <c r="G119" t="s">
        <v>989</v>
      </c>
      <c r="H119" t="s">
        <v>990</v>
      </c>
      <c r="I119" t="s">
        <v>991</v>
      </c>
      <c r="J119" t="s">
        <v>992</v>
      </c>
      <c r="K119" t="s">
        <v>993</v>
      </c>
      <c r="L119" t="s">
        <v>35</v>
      </c>
      <c r="M119" t="s">
        <v>36</v>
      </c>
      <c r="N119" t="s">
        <v>854</v>
      </c>
      <c r="P119" t="s">
        <v>855</v>
      </c>
      <c r="Q119" t="s">
        <v>856</v>
      </c>
      <c r="S119" t="s">
        <v>38</v>
      </c>
      <c r="T119" t="s">
        <v>857</v>
      </c>
      <c r="U119" t="s">
        <v>40</v>
      </c>
      <c r="W119" t="s">
        <v>113</v>
      </c>
      <c r="X119" t="s">
        <v>114</v>
      </c>
      <c r="Y119" t="s">
        <v>858</v>
      </c>
      <c r="AA119" t="s">
        <v>859</v>
      </c>
      <c r="AB119" t="s">
        <v>860</v>
      </c>
      <c r="AC119" t="s">
        <v>861</v>
      </c>
      <c r="AD119" t="s">
        <v>119</v>
      </c>
      <c r="AE119" t="s">
        <v>862</v>
      </c>
      <c r="AF119" t="s">
        <v>113</v>
      </c>
      <c r="AG119" t="s">
        <v>863</v>
      </c>
      <c r="AI119" t="s">
        <v>123</v>
      </c>
      <c r="AJ119" t="s">
        <v>113</v>
      </c>
      <c r="AK119" t="s">
        <v>113</v>
      </c>
      <c r="AL119" t="s">
        <v>864</v>
      </c>
      <c r="AM119" t="s">
        <v>125</v>
      </c>
      <c r="AN119" t="s">
        <v>865</v>
      </c>
      <c r="AO119" t="s">
        <v>866</v>
      </c>
      <c r="AP119" t="s">
        <v>867</v>
      </c>
      <c r="AQ119" t="s">
        <v>868</v>
      </c>
      <c r="AR119" t="s">
        <v>869</v>
      </c>
      <c r="AS119" t="s">
        <v>864</v>
      </c>
      <c r="AT119" t="s">
        <v>125</v>
      </c>
      <c r="AU119" t="s">
        <v>865</v>
      </c>
      <c r="AV119" t="s">
        <v>866</v>
      </c>
      <c r="AW119" t="s">
        <v>867</v>
      </c>
      <c r="AX119" t="s">
        <v>868</v>
      </c>
      <c r="AY119" t="s">
        <v>869</v>
      </c>
    </row>
    <row r="120" spans="1:51" x14ac:dyDescent="0.45">
      <c r="A120" t="s">
        <v>994</v>
      </c>
      <c r="B120" t="s">
        <v>995</v>
      </c>
      <c r="C120" t="s">
        <v>996</v>
      </c>
      <c r="D120" t="s">
        <v>727</v>
      </c>
      <c r="E120" t="s">
        <v>659</v>
      </c>
      <c r="F120" t="s">
        <v>640</v>
      </c>
      <c r="G120" t="s">
        <v>997</v>
      </c>
      <c r="H120" t="s">
        <v>998</v>
      </c>
      <c r="I120" t="s">
        <v>999</v>
      </c>
      <c r="J120" t="s">
        <v>1000</v>
      </c>
      <c r="L120" t="s">
        <v>35</v>
      </c>
      <c r="M120" t="s">
        <v>36</v>
      </c>
      <c r="N120" t="s">
        <v>646</v>
      </c>
      <c r="P120" t="s">
        <v>647</v>
      </c>
      <c r="Q120" t="s">
        <v>648</v>
      </c>
      <c r="R120" t="s">
        <v>649</v>
      </c>
      <c r="S120" t="s">
        <v>38</v>
      </c>
      <c r="T120" t="s">
        <v>162</v>
      </c>
      <c r="U120" t="s">
        <v>40</v>
      </c>
    </row>
    <row r="121" spans="1:51" x14ac:dyDescent="0.45">
      <c r="A121" t="s">
        <v>1001</v>
      </c>
      <c r="B121" t="s">
        <v>1002</v>
      </c>
      <c r="C121" t="s">
        <v>1003</v>
      </c>
      <c r="D121" t="s">
        <v>382</v>
      </c>
      <c r="E121" t="s">
        <v>108</v>
      </c>
      <c r="F121" t="s">
        <v>848</v>
      </c>
      <c r="G121" t="s">
        <v>1004</v>
      </c>
      <c r="H121" t="s">
        <v>1005</v>
      </c>
      <c r="I121" t="s">
        <v>1006</v>
      </c>
      <c r="J121" t="s">
        <v>1007</v>
      </c>
      <c r="K121" t="s">
        <v>1008</v>
      </c>
      <c r="L121" t="s">
        <v>35</v>
      </c>
      <c r="M121" t="s">
        <v>36</v>
      </c>
      <c r="N121" t="s">
        <v>854</v>
      </c>
      <c r="P121" t="s">
        <v>855</v>
      </c>
      <c r="Q121" t="s">
        <v>856</v>
      </c>
      <c r="S121" t="s">
        <v>38</v>
      </c>
      <c r="T121" t="s">
        <v>857</v>
      </c>
      <c r="U121" t="s">
        <v>40</v>
      </c>
      <c r="W121" t="s">
        <v>113</v>
      </c>
      <c r="X121" t="s">
        <v>114</v>
      </c>
      <c r="Y121" t="s">
        <v>858</v>
      </c>
      <c r="AA121" t="s">
        <v>859</v>
      </c>
      <c r="AB121" t="s">
        <v>860</v>
      </c>
      <c r="AC121" t="s">
        <v>861</v>
      </c>
      <c r="AD121" t="s">
        <v>119</v>
      </c>
      <c r="AE121" t="s">
        <v>862</v>
      </c>
      <c r="AF121" t="s">
        <v>113</v>
      </c>
      <c r="AG121" t="s">
        <v>863</v>
      </c>
      <c r="AI121" t="s">
        <v>123</v>
      </c>
      <c r="AJ121" t="s">
        <v>113</v>
      </c>
      <c r="AK121" t="s">
        <v>113</v>
      </c>
      <c r="AL121" t="s">
        <v>864</v>
      </c>
      <c r="AM121" t="s">
        <v>125</v>
      </c>
      <c r="AN121" t="s">
        <v>865</v>
      </c>
      <c r="AO121" t="s">
        <v>866</v>
      </c>
      <c r="AP121" t="s">
        <v>867</v>
      </c>
      <c r="AQ121" t="s">
        <v>868</v>
      </c>
      <c r="AR121" t="s">
        <v>869</v>
      </c>
      <c r="AS121" t="s">
        <v>864</v>
      </c>
      <c r="AT121" t="s">
        <v>125</v>
      </c>
      <c r="AU121" t="s">
        <v>865</v>
      </c>
      <c r="AV121" t="s">
        <v>866</v>
      </c>
      <c r="AW121" t="s">
        <v>867</v>
      </c>
      <c r="AX121" t="s">
        <v>868</v>
      </c>
      <c r="AY121" t="s">
        <v>869</v>
      </c>
    </row>
    <row r="122" spans="1:51" x14ac:dyDescent="0.45">
      <c r="A122" t="s">
        <v>1009</v>
      </c>
      <c r="B122" t="s">
        <v>1010</v>
      </c>
      <c r="C122" t="s">
        <v>1011</v>
      </c>
      <c r="D122" t="s">
        <v>382</v>
      </c>
      <c r="E122" t="s">
        <v>308</v>
      </c>
      <c r="F122" t="s">
        <v>1012</v>
      </c>
      <c r="G122" t="s">
        <v>1013</v>
      </c>
      <c r="H122" t="s">
        <v>1014</v>
      </c>
      <c r="I122" t="s">
        <v>1015</v>
      </c>
      <c r="J122" t="s">
        <v>1016</v>
      </c>
      <c r="K122" t="s">
        <v>1017</v>
      </c>
      <c r="L122" t="s">
        <v>35</v>
      </c>
      <c r="M122" t="s">
        <v>36</v>
      </c>
      <c r="N122" t="s">
        <v>1018</v>
      </c>
      <c r="P122" t="s">
        <v>1019</v>
      </c>
      <c r="S122" t="s">
        <v>38</v>
      </c>
      <c r="T122" t="s">
        <v>162</v>
      </c>
      <c r="U122" t="s">
        <v>40</v>
      </c>
      <c r="V122" t="s">
        <v>1020</v>
      </c>
      <c r="W122" t="s">
        <v>113</v>
      </c>
      <c r="X122" t="s">
        <v>114</v>
      </c>
      <c r="Y122" t="s">
        <v>115</v>
      </c>
      <c r="Z122" t="s">
        <v>1021</v>
      </c>
      <c r="AA122" t="s">
        <v>1022</v>
      </c>
      <c r="AB122" t="s">
        <v>1023</v>
      </c>
      <c r="AC122" t="s">
        <v>118</v>
      </c>
      <c r="AD122" t="s">
        <v>119</v>
      </c>
      <c r="AE122" t="s">
        <v>1024</v>
      </c>
      <c r="AF122" t="s">
        <v>113</v>
      </c>
      <c r="AG122" t="s">
        <v>863</v>
      </c>
      <c r="AH122" t="s">
        <v>1025</v>
      </c>
      <c r="AI122" t="s">
        <v>123</v>
      </c>
      <c r="AJ122" t="s">
        <v>113</v>
      </c>
      <c r="AK122" t="s">
        <v>113</v>
      </c>
      <c r="AL122" t="s">
        <v>864</v>
      </c>
      <c r="AM122" t="s">
        <v>125</v>
      </c>
      <c r="AN122" t="s">
        <v>865</v>
      </c>
      <c r="AO122" t="s">
        <v>1026</v>
      </c>
      <c r="AP122" t="s">
        <v>867</v>
      </c>
      <c r="AQ122" t="s">
        <v>1027</v>
      </c>
      <c r="AR122" t="s">
        <v>869</v>
      </c>
      <c r="AS122" t="s">
        <v>864</v>
      </c>
      <c r="AT122" t="s">
        <v>125</v>
      </c>
      <c r="AU122" t="s">
        <v>865</v>
      </c>
      <c r="AV122" t="s">
        <v>1026</v>
      </c>
      <c r="AW122" t="s">
        <v>867</v>
      </c>
      <c r="AX122" t="s">
        <v>1027</v>
      </c>
      <c r="AY122" t="s">
        <v>869</v>
      </c>
    </row>
    <row r="123" spans="1:51" x14ac:dyDescent="0.45">
      <c r="A123" t="s">
        <v>1028</v>
      </c>
      <c r="B123" t="s">
        <v>1029</v>
      </c>
      <c r="C123" t="s">
        <v>1030</v>
      </c>
      <c r="D123" t="s">
        <v>382</v>
      </c>
      <c r="E123" t="s">
        <v>82</v>
      </c>
      <c r="F123" t="s">
        <v>1012</v>
      </c>
      <c r="G123" t="s">
        <v>1031</v>
      </c>
      <c r="H123" t="s">
        <v>1032</v>
      </c>
      <c r="I123" t="s">
        <v>1033</v>
      </c>
      <c r="J123" t="s">
        <v>1034</v>
      </c>
      <c r="K123" t="s">
        <v>1035</v>
      </c>
      <c r="L123" t="s">
        <v>35</v>
      </c>
      <c r="M123" t="s">
        <v>36</v>
      </c>
      <c r="N123" t="s">
        <v>1018</v>
      </c>
      <c r="P123" t="s">
        <v>1019</v>
      </c>
      <c r="S123" t="s">
        <v>38</v>
      </c>
      <c r="T123" t="s">
        <v>162</v>
      </c>
      <c r="U123" t="s">
        <v>40</v>
      </c>
      <c r="V123" t="s">
        <v>1020</v>
      </c>
      <c r="W123" t="s">
        <v>113</v>
      </c>
      <c r="X123" t="s">
        <v>114</v>
      </c>
      <c r="Y123" t="s">
        <v>115</v>
      </c>
      <c r="Z123" t="s">
        <v>1021</v>
      </c>
      <c r="AA123" t="s">
        <v>1022</v>
      </c>
      <c r="AB123" t="s">
        <v>1023</v>
      </c>
      <c r="AC123" t="s">
        <v>118</v>
      </c>
      <c r="AD123" t="s">
        <v>119</v>
      </c>
      <c r="AE123" t="s">
        <v>1024</v>
      </c>
      <c r="AF123" t="s">
        <v>113</v>
      </c>
      <c r="AG123" t="s">
        <v>863</v>
      </c>
      <c r="AH123" t="s">
        <v>1025</v>
      </c>
      <c r="AI123" t="s">
        <v>123</v>
      </c>
      <c r="AJ123" t="s">
        <v>113</v>
      </c>
      <c r="AK123" t="s">
        <v>113</v>
      </c>
      <c r="AL123" t="s">
        <v>864</v>
      </c>
      <c r="AM123" t="s">
        <v>125</v>
      </c>
      <c r="AN123" t="s">
        <v>865</v>
      </c>
      <c r="AO123" t="s">
        <v>1026</v>
      </c>
      <c r="AP123" t="s">
        <v>867</v>
      </c>
      <c r="AQ123" t="s">
        <v>1027</v>
      </c>
      <c r="AR123" t="s">
        <v>869</v>
      </c>
      <c r="AS123" t="s">
        <v>864</v>
      </c>
      <c r="AT123" t="s">
        <v>125</v>
      </c>
      <c r="AU123" t="s">
        <v>865</v>
      </c>
      <c r="AV123" t="s">
        <v>1026</v>
      </c>
      <c r="AW123" t="s">
        <v>867</v>
      </c>
      <c r="AX123" t="s">
        <v>1027</v>
      </c>
      <c r="AY123" t="s">
        <v>869</v>
      </c>
    </row>
    <row r="124" spans="1:51" x14ac:dyDescent="0.45">
      <c r="A124" t="s">
        <v>1036</v>
      </c>
      <c r="B124" t="s">
        <v>1037</v>
      </c>
      <c r="C124" t="s">
        <v>1038</v>
      </c>
      <c r="D124" t="s">
        <v>382</v>
      </c>
      <c r="E124" t="s">
        <v>1039</v>
      </c>
      <c r="F124" t="s">
        <v>1012</v>
      </c>
      <c r="G124" t="s">
        <v>1040</v>
      </c>
      <c r="H124" t="s">
        <v>1041</v>
      </c>
      <c r="I124" t="s">
        <v>1042</v>
      </c>
      <c r="J124" t="s">
        <v>1043</v>
      </c>
      <c r="K124" t="s">
        <v>1044</v>
      </c>
      <c r="L124" t="s">
        <v>35</v>
      </c>
      <c r="M124" t="s">
        <v>36</v>
      </c>
      <c r="N124" t="s">
        <v>1018</v>
      </c>
      <c r="P124" t="s">
        <v>1019</v>
      </c>
      <c r="S124" t="s">
        <v>38</v>
      </c>
      <c r="T124" t="s">
        <v>162</v>
      </c>
      <c r="U124" t="s">
        <v>40</v>
      </c>
      <c r="V124" t="s">
        <v>1020</v>
      </c>
      <c r="W124" t="s">
        <v>113</v>
      </c>
      <c r="X124" t="s">
        <v>114</v>
      </c>
      <c r="Y124" t="s">
        <v>115</v>
      </c>
      <c r="Z124" t="s">
        <v>1021</v>
      </c>
      <c r="AA124" t="s">
        <v>1022</v>
      </c>
      <c r="AB124" t="s">
        <v>1023</v>
      </c>
      <c r="AC124" t="s">
        <v>118</v>
      </c>
      <c r="AD124" t="s">
        <v>119</v>
      </c>
      <c r="AE124" t="s">
        <v>1024</v>
      </c>
      <c r="AF124" t="s">
        <v>113</v>
      </c>
      <c r="AG124" t="s">
        <v>863</v>
      </c>
      <c r="AH124" t="s">
        <v>1025</v>
      </c>
      <c r="AI124" t="s">
        <v>123</v>
      </c>
      <c r="AJ124" t="s">
        <v>113</v>
      </c>
      <c r="AK124" t="s">
        <v>113</v>
      </c>
      <c r="AL124" t="s">
        <v>864</v>
      </c>
      <c r="AM124" t="s">
        <v>125</v>
      </c>
      <c r="AN124" t="s">
        <v>865</v>
      </c>
      <c r="AO124" t="s">
        <v>1026</v>
      </c>
      <c r="AP124" t="s">
        <v>867</v>
      </c>
      <c r="AQ124" t="s">
        <v>1027</v>
      </c>
      <c r="AR124" t="s">
        <v>869</v>
      </c>
      <c r="AS124" t="s">
        <v>864</v>
      </c>
      <c r="AT124" t="s">
        <v>125</v>
      </c>
      <c r="AU124" t="s">
        <v>865</v>
      </c>
      <c r="AV124" t="s">
        <v>1026</v>
      </c>
      <c r="AW124" t="s">
        <v>867</v>
      </c>
      <c r="AX124" t="s">
        <v>1027</v>
      </c>
      <c r="AY124" t="s">
        <v>869</v>
      </c>
    </row>
    <row r="125" spans="1:51" x14ac:dyDescent="0.45">
      <c r="A125" t="s">
        <v>1045</v>
      </c>
      <c r="B125" t="s">
        <v>1046</v>
      </c>
      <c r="C125" t="s">
        <v>1038</v>
      </c>
      <c r="D125" t="s">
        <v>382</v>
      </c>
      <c r="E125" t="s">
        <v>1047</v>
      </c>
      <c r="F125" t="s">
        <v>1012</v>
      </c>
      <c r="G125" t="s">
        <v>1048</v>
      </c>
      <c r="H125" t="s">
        <v>1049</v>
      </c>
      <c r="I125" t="s">
        <v>1050</v>
      </c>
      <c r="J125" t="s">
        <v>1051</v>
      </c>
      <c r="K125" t="s">
        <v>1052</v>
      </c>
      <c r="L125" t="s">
        <v>35</v>
      </c>
      <c r="M125" t="s">
        <v>36</v>
      </c>
      <c r="N125" t="s">
        <v>1018</v>
      </c>
      <c r="P125" t="s">
        <v>1019</v>
      </c>
      <c r="S125" t="s">
        <v>38</v>
      </c>
      <c r="T125" t="s">
        <v>162</v>
      </c>
      <c r="U125" t="s">
        <v>40</v>
      </c>
      <c r="V125" t="s">
        <v>1020</v>
      </c>
      <c r="W125" t="s">
        <v>113</v>
      </c>
      <c r="X125" t="s">
        <v>114</v>
      </c>
      <c r="Y125" t="s">
        <v>115</v>
      </c>
      <c r="Z125" t="s">
        <v>1021</v>
      </c>
      <c r="AA125" t="s">
        <v>1022</v>
      </c>
      <c r="AB125" t="s">
        <v>1023</v>
      </c>
      <c r="AC125" t="s">
        <v>118</v>
      </c>
      <c r="AD125" t="s">
        <v>119</v>
      </c>
      <c r="AE125" t="s">
        <v>1024</v>
      </c>
      <c r="AF125" t="s">
        <v>113</v>
      </c>
      <c r="AG125" t="s">
        <v>863</v>
      </c>
      <c r="AH125" t="s">
        <v>1025</v>
      </c>
      <c r="AI125" t="s">
        <v>123</v>
      </c>
      <c r="AJ125" t="s">
        <v>113</v>
      </c>
      <c r="AK125" t="s">
        <v>113</v>
      </c>
      <c r="AL125" t="s">
        <v>864</v>
      </c>
      <c r="AM125" t="s">
        <v>125</v>
      </c>
      <c r="AN125" t="s">
        <v>865</v>
      </c>
      <c r="AO125" t="s">
        <v>1026</v>
      </c>
      <c r="AP125" t="s">
        <v>867</v>
      </c>
      <c r="AQ125" t="s">
        <v>1027</v>
      </c>
      <c r="AR125" t="s">
        <v>869</v>
      </c>
      <c r="AS125" t="s">
        <v>864</v>
      </c>
      <c r="AT125" t="s">
        <v>125</v>
      </c>
      <c r="AU125" t="s">
        <v>865</v>
      </c>
      <c r="AV125" t="s">
        <v>1026</v>
      </c>
      <c r="AW125" t="s">
        <v>867</v>
      </c>
      <c r="AX125" t="s">
        <v>1027</v>
      </c>
      <c r="AY125" t="s">
        <v>869</v>
      </c>
    </row>
    <row r="126" spans="1:51" x14ac:dyDescent="0.45">
      <c r="A126" t="s">
        <v>1053</v>
      </c>
      <c r="B126" t="s">
        <v>1054</v>
      </c>
      <c r="C126" t="s">
        <v>1055</v>
      </c>
      <c r="D126" t="s">
        <v>727</v>
      </c>
      <c r="E126" t="s">
        <v>137</v>
      </c>
      <c r="F126" t="s">
        <v>895</v>
      </c>
      <c r="G126" t="s">
        <v>1056</v>
      </c>
      <c r="H126" t="s">
        <v>1057</v>
      </c>
      <c r="I126" t="s">
        <v>1058</v>
      </c>
      <c r="J126" t="s">
        <v>1059</v>
      </c>
      <c r="K126" t="s">
        <v>1060</v>
      </c>
      <c r="L126" t="s">
        <v>35</v>
      </c>
      <c r="M126" t="s">
        <v>36</v>
      </c>
      <c r="N126" t="s">
        <v>901</v>
      </c>
      <c r="P126" t="s">
        <v>902</v>
      </c>
      <c r="Q126" t="s">
        <v>280</v>
      </c>
      <c r="S126" t="s">
        <v>38</v>
      </c>
      <c r="T126" t="s">
        <v>143</v>
      </c>
      <c r="X126" t="s">
        <v>114</v>
      </c>
      <c r="Y126" t="s">
        <v>858</v>
      </c>
      <c r="AA126" t="s">
        <v>903</v>
      </c>
      <c r="AC126" t="s">
        <v>904</v>
      </c>
      <c r="AD126" t="s">
        <v>905</v>
      </c>
      <c r="AE126" t="s">
        <v>906</v>
      </c>
      <c r="AI126" t="s">
        <v>123</v>
      </c>
      <c r="AJ126" t="s">
        <v>907</v>
      </c>
      <c r="AL126" t="s">
        <v>908</v>
      </c>
      <c r="AM126" t="s">
        <v>909</v>
      </c>
      <c r="AR126" t="s">
        <v>910</v>
      </c>
      <c r="AS126" t="s">
        <v>908</v>
      </c>
      <c r="AT126" t="s">
        <v>909</v>
      </c>
      <c r="AY126" t="s">
        <v>910</v>
      </c>
    </row>
    <row r="127" spans="1:51" x14ac:dyDescent="0.45">
      <c r="A127" t="s">
        <v>1061</v>
      </c>
      <c r="B127" t="s">
        <v>1062</v>
      </c>
      <c r="C127" t="s">
        <v>1063</v>
      </c>
      <c r="D127" t="s">
        <v>727</v>
      </c>
      <c r="E127" t="s">
        <v>1047</v>
      </c>
      <c r="F127" t="s">
        <v>1012</v>
      </c>
      <c r="G127" t="s">
        <v>1064</v>
      </c>
      <c r="H127" t="s">
        <v>1065</v>
      </c>
      <c r="I127" t="s">
        <v>1066</v>
      </c>
      <c r="J127" t="s">
        <v>1067</v>
      </c>
      <c r="K127" t="s">
        <v>1068</v>
      </c>
      <c r="L127" t="s">
        <v>35</v>
      </c>
      <c r="M127" t="s">
        <v>36</v>
      </c>
      <c r="N127" t="s">
        <v>1018</v>
      </c>
      <c r="P127" t="s">
        <v>1019</v>
      </c>
      <c r="S127" t="s">
        <v>38</v>
      </c>
      <c r="T127" t="s">
        <v>162</v>
      </c>
      <c r="U127" t="s">
        <v>40</v>
      </c>
      <c r="V127" t="s">
        <v>1020</v>
      </c>
      <c r="W127" t="s">
        <v>113</v>
      </c>
      <c r="X127" t="s">
        <v>114</v>
      </c>
      <c r="Y127" t="s">
        <v>115</v>
      </c>
      <c r="Z127" t="s">
        <v>1021</v>
      </c>
      <c r="AA127" t="s">
        <v>1022</v>
      </c>
      <c r="AB127" t="s">
        <v>1023</v>
      </c>
      <c r="AC127" t="s">
        <v>118</v>
      </c>
      <c r="AD127" t="s">
        <v>119</v>
      </c>
      <c r="AE127" t="s">
        <v>1024</v>
      </c>
      <c r="AF127" t="s">
        <v>113</v>
      </c>
      <c r="AG127" t="s">
        <v>863</v>
      </c>
      <c r="AH127" t="s">
        <v>1025</v>
      </c>
      <c r="AI127" t="s">
        <v>123</v>
      </c>
      <c r="AJ127" t="s">
        <v>113</v>
      </c>
      <c r="AK127" t="s">
        <v>113</v>
      </c>
      <c r="AL127" t="s">
        <v>864</v>
      </c>
      <c r="AM127" t="s">
        <v>125</v>
      </c>
      <c r="AN127" t="s">
        <v>865</v>
      </c>
      <c r="AO127" t="s">
        <v>1026</v>
      </c>
      <c r="AP127" t="s">
        <v>867</v>
      </c>
      <c r="AQ127" t="s">
        <v>1027</v>
      </c>
      <c r="AR127" t="s">
        <v>869</v>
      </c>
      <c r="AS127" t="s">
        <v>864</v>
      </c>
      <c r="AT127" t="s">
        <v>125</v>
      </c>
      <c r="AU127" t="s">
        <v>865</v>
      </c>
      <c r="AV127" t="s">
        <v>1026</v>
      </c>
      <c r="AW127" t="s">
        <v>867</v>
      </c>
      <c r="AX127" t="s">
        <v>1027</v>
      </c>
      <c r="AY127" t="s">
        <v>869</v>
      </c>
    </row>
    <row r="128" spans="1:51" x14ac:dyDescent="0.45">
      <c r="A128" t="s">
        <v>1069</v>
      </c>
      <c r="B128" t="s">
        <v>1070</v>
      </c>
      <c r="C128" t="s">
        <v>1071</v>
      </c>
      <c r="D128" t="s">
        <v>727</v>
      </c>
      <c r="E128" t="s">
        <v>308</v>
      </c>
      <c r="F128" t="s">
        <v>1012</v>
      </c>
      <c r="G128" t="s">
        <v>1072</v>
      </c>
      <c r="H128" t="s">
        <v>1073</v>
      </c>
      <c r="I128" t="s">
        <v>1074</v>
      </c>
      <c r="J128" t="s">
        <v>1075</v>
      </c>
      <c r="K128" t="s">
        <v>1076</v>
      </c>
      <c r="L128" t="s">
        <v>35</v>
      </c>
      <c r="M128" t="s">
        <v>36</v>
      </c>
      <c r="N128" t="s">
        <v>1018</v>
      </c>
      <c r="P128" t="s">
        <v>1019</v>
      </c>
      <c r="S128" t="s">
        <v>38</v>
      </c>
      <c r="T128" t="s">
        <v>162</v>
      </c>
      <c r="U128" t="s">
        <v>40</v>
      </c>
      <c r="V128" t="s">
        <v>1020</v>
      </c>
      <c r="W128" t="s">
        <v>113</v>
      </c>
      <c r="X128" t="s">
        <v>114</v>
      </c>
      <c r="Y128" t="s">
        <v>115</v>
      </c>
      <c r="Z128" t="s">
        <v>1021</v>
      </c>
      <c r="AA128" t="s">
        <v>1022</v>
      </c>
      <c r="AB128" t="s">
        <v>1023</v>
      </c>
      <c r="AC128" t="s">
        <v>118</v>
      </c>
      <c r="AD128" t="s">
        <v>119</v>
      </c>
      <c r="AE128" t="s">
        <v>1024</v>
      </c>
      <c r="AF128" t="s">
        <v>113</v>
      </c>
      <c r="AG128" t="s">
        <v>863</v>
      </c>
      <c r="AH128" t="s">
        <v>1025</v>
      </c>
      <c r="AI128" t="s">
        <v>123</v>
      </c>
      <c r="AJ128" t="s">
        <v>113</v>
      </c>
      <c r="AK128" t="s">
        <v>113</v>
      </c>
      <c r="AL128" t="s">
        <v>864</v>
      </c>
      <c r="AM128" t="s">
        <v>125</v>
      </c>
      <c r="AN128" t="s">
        <v>865</v>
      </c>
      <c r="AO128" t="s">
        <v>1026</v>
      </c>
      <c r="AP128" t="s">
        <v>867</v>
      </c>
      <c r="AQ128" t="s">
        <v>1027</v>
      </c>
      <c r="AR128" t="s">
        <v>869</v>
      </c>
      <c r="AS128" t="s">
        <v>864</v>
      </c>
      <c r="AT128" t="s">
        <v>125</v>
      </c>
      <c r="AU128" t="s">
        <v>865</v>
      </c>
      <c r="AV128" t="s">
        <v>1026</v>
      </c>
      <c r="AW128" t="s">
        <v>867</v>
      </c>
      <c r="AX128" t="s">
        <v>1027</v>
      </c>
      <c r="AY128" t="s">
        <v>869</v>
      </c>
    </row>
    <row r="129" spans="1:51" x14ac:dyDescent="0.45">
      <c r="A129" t="s">
        <v>1077</v>
      </c>
      <c r="B129" t="s">
        <v>1078</v>
      </c>
      <c r="C129" t="s">
        <v>1079</v>
      </c>
      <c r="D129" t="s">
        <v>727</v>
      </c>
      <c r="E129" t="s">
        <v>1039</v>
      </c>
      <c r="F129" t="s">
        <v>1012</v>
      </c>
      <c r="G129" t="s">
        <v>1080</v>
      </c>
      <c r="H129" t="s">
        <v>1081</v>
      </c>
      <c r="I129" t="s">
        <v>1082</v>
      </c>
      <c r="J129" t="s">
        <v>1083</v>
      </c>
      <c r="K129" t="s">
        <v>1084</v>
      </c>
      <c r="L129" t="s">
        <v>35</v>
      </c>
      <c r="M129" t="s">
        <v>36</v>
      </c>
      <c r="N129" t="s">
        <v>1018</v>
      </c>
      <c r="P129" t="s">
        <v>1019</v>
      </c>
      <c r="S129" t="s">
        <v>38</v>
      </c>
      <c r="T129" t="s">
        <v>162</v>
      </c>
      <c r="U129" t="s">
        <v>40</v>
      </c>
      <c r="V129" t="s">
        <v>1020</v>
      </c>
      <c r="W129" t="s">
        <v>113</v>
      </c>
      <c r="X129" t="s">
        <v>114</v>
      </c>
      <c r="Y129" t="s">
        <v>115</v>
      </c>
      <c r="Z129" t="s">
        <v>1021</v>
      </c>
      <c r="AA129" t="s">
        <v>1022</v>
      </c>
      <c r="AB129" t="s">
        <v>1023</v>
      </c>
      <c r="AC129" t="s">
        <v>118</v>
      </c>
      <c r="AD129" t="s">
        <v>119</v>
      </c>
      <c r="AE129" t="s">
        <v>1024</v>
      </c>
      <c r="AF129" t="s">
        <v>113</v>
      </c>
      <c r="AG129" t="s">
        <v>863</v>
      </c>
      <c r="AH129" t="s">
        <v>1025</v>
      </c>
      <c r="AI129" t="s">
        <v>123</v>
      </c>
      <c r="AJ129" t="s">
        <v>113</v>
      </c>
      <c r="AK129" t="s">
        <v>113</v>
      </c>
      <c r="AL129" t="s">
        <v>864</v>
      </c>
      <c r="AM129" t="s">
        <v>125</v>
      </c>
      <c r="AN129" t="s">
        <v>865</v>
      </c>
      <c r="AO129" t="s">
        <v>1026</v>
      </c>
      <c r="AP129" t="s">
        <v>867</v>
      </c>
      <c r="AQ129" t="s">
        <v>1027</v>
      </c>
      <c r="AR129" t="s">
        <v>869</v>
      </c>
      <c r="AS129" t="s">
        <v>864</v>
      </c>
      <c r="AT129" t="s">
        <v>125</v>
      </c>
      <c r="AU129" t="s">
        <v>865</v>
      </c>
      <c r="AV129" t="s">
        <v>1026</v>
      </c>
      <c r="AW129" t="s">
        <v>867</v>
      </c>
      <c r="AX129" t="s">
        <v>1027</v>
      </c>
      <c r="AY129" t="s">
        <v>869</v>
      </c>
    </row>
    <row r="130" spans="1:51" x14ac:dyDescent="0.45">
      <c r="A130" t="s">
        <v>1085</v>
      </c>
      <c r="B130" t="s">
        <v>1086</v>
      </c>
      <c r="C130" t="s">
        <v>1079</v>
      </c>
      <c r="D130" t="s">
        <v>727</v>
      </c>
      <c r="E130" t="s">
        <v>82</v>
      </c>
      <c r="F130" t="s">
        <v>1012</v>
      </c>
      <c r="G130" t="s">
        <v>1087</v>
      </c>
      <c r="H130" t="s">
        <v>1088</v>
      </c>
      <c r="I130" t="s">
        <v>1089</v>
      </c>
      <c r="J130" t="s">
        <v>1090</v>
      </c>
      <c r="K130" t="s">
        <v>1091</v>
      </c>
      <c r="L130" t="s">
        <v>35</v>
      </c>
      <c r="M130" t="s">
        <v>36</v>
      </c>
      <c r="N130" t="s">
        <v>1018</v>
      </c>
      <c r="P130" t="s">
        <v>1019</v>
      </c>
      <c r="S130" t="s">
        <v>38</v>
      </c>
      <c r="T130" t="s">
        <v>162</v>
      </c>
      <c r="U130" t="s">
        <v>40</v>
      </c>
      <c r="V130" t="s">
        <v>1020</v>
      </c>
      <c r="W130" t="s">
        <v>113</v>
      </c>
      <c r="X130" t="s">
        <v>114</v>
      </c>
      <c r="Y130" t="s">
        <v>115</v>
      </c>
      <c r="Z130" t="s">
        <v>1021</v>
      </c>
      <c r="AA130" t="s">
        <v>1022</v>
      </c>
      <c r="AB130" t="s">
        <v>1023</v>
      </c>
      <c r="AC130" t="s">
        <v>118</v>
      </c>
      <c r="AD130" t="s">
        <v>119</v>
      </c>
      <c r="AE130" t="s">
        <v>1024</v>
      </c>
      <c r="AF130" t="s">
        <v>113</v>
      </c>
      <c r="AG130" t="s">
        <v>863</v>
      </c>
      <c r="AH130" t="s">
        <v>1025</v>
      </c>
      <c r="AI130" t="s">
        <v>123</v>
      </c>
      <c r="AJ130" t="s">
        <v>113</v>
      </c>
      <c r="AK130" t="s">
        <v>113</v>
      </c>
      <c r="AL130" t="s">
        <v>864</v>
      </c>
      <c r="AM130" t="s">
        <v>125</v>
      </c>
      <c r="AN130" t="s">
        <v>865</v>
      </c>
      <c r="AO130" t="s">
        <v>1026</v>
      </c>
      <c r="AP130" t="s">
        <v>867</v>
      </c>
      <c r="AQ130" t="s">
        <v>1027</v>
      </c>
      <c r="AR130" t="s">
        <v>869</v>
      </c>
      <c r="AS130" t="s">
        <v>864</v>
      </c>
      <c r="AT130" t="s">
        <v>125</v>
      </c>
      <c r="AU130" t="s">
        <v>865</v>
      </c>
      <c r="AV130" t="s">
        <v>1026</v>
      </c>
      <c r="AW130" t="s">
        <v>867</v>
      </c>
      <c r="AX130" t="s">
        <v>1027</v>
      </c>
      <c r="AY130" t="s">
        <v>869</v>
      </c>
    </row>
    <row r="131" spans="1:51" x14ac:dyDescent="0.45">
      <c r="A131" t="s">
        <v>1092</v>
      </c>
      <c r="B131" t="s">
        <v>1093</v>
      </c>
      <c r="C131" t="s">
        <v>1094</v>
      </c>
      <c r="D131" t="s">
        <v>382</v>
      </c>
      <c r="E131" t="s">
        <v>1095</v>
      </c>
      <c r="F131" t="s">
        <v>1096</v>
      </c>
      <c r="G131" t="s">
        <v>1097</v>
      </c>
      <c r="H131" t="s">
        <v>1098</v>
      </c>
      <c r="I131" t="s">
        <v>1099</v>
      </c>
      <c r="J131" t="s">
        <v>1100</v>
      </c>
      <c r="K131" t="s">
        <v>1101</v>
      </c>
      <c r="L131" t="s">
        <v>35</v>
      </c>
      <c r="M131" t="s">
        <v>36</v>
      </c>
      <c r="N131" t="s">
        <v>1102</v>
      </c>
      <c r="P131" t="s">
        <v>1103</v>
      </c>
      <c r="Q131" t="s">
        <v>1104</v>
      </c>
      <c r="R131" t="s">
        <v>1105</v>
      </c>
      <c r="S131" t="s">
        <v>38</v>
      </c>
      <c r="T131" t="s">
        <v>39</v>
      </c>
      <c r="U131" t="s">
        <v>40</v>
      </c>
      <c r="V131" t="s">
        <v>112</v>
      </c>
      <c r="W131" t="s">
        <v>113</v>
      </c>
      <c r="X131" t="s">
        <v>114</v>
      </c>
      <c r="Y131" t="s">
        <v>115</v>
      </c>
      <c r="Z131" t="s">
        <v>1021</v>
      </c>
      <c r="AA131" t="s">
        <v>1106</v>
      </c>
      <c r="AB131" t="s">
        <v>1107</v>
      </c>
      <c r="AC131" t="s">
        <v>118</v>
      </c>
      <c r="AD131" t="s">
        <v>119</v>
      </c>
      <c r="AE131" t="s">
        <v>1108</v>
      </c>
      <c r="AF131" t="s">
        <v>113</v>
      </c>
      <c r="AG131" t="s">
        <v>1109</v>
      </c>
      <c r="AH131" t="s">
        <v>1110</v>
      </c>
      <c r="AI131" t="s">
        <v>123</v>
      </c>
      <c r="AJ131" t="s">
        <v>113</v>
      </c>
      <c r="AK131" t="s">
        <v>113</v>
      </c>
      <c r="AL131" t="s">
        <v>1111</v>
      </c>
      <c r="AM131" t="s">
        <v>125</v>
      </c>
      <c r="AN131" t="s">
        <v>1112</v>
      </c>
      <c r="AO131" t="s">
        <v>1113</v>
      </c>
      <c r="AP131" t="s">
        <v>128</v>
      </c>
      <c r="AQ131" t="s">
        <v>129</v>
      </c>
      <c r="AR131" t="s">
        <v>1114</v>
      </c>
      <c r="AS131" t="s">
        <v>1111</v>
      </c>
      <c r="AT131" t="s">
        <v>125</v>
      </c>
      <c r="AU131" t="s">
        <v>1112</v>
      </c>
      <c r="AV131" t="s">
        <v>1113</v>
      </c>
      <c r="AW131" t="s">
        <v>128</v>
      </c>
      <c r="AX131" t="s">
        <v>129</v>
      </c>
      <c r="AY131" t="s">
        <v>1114</v>
      </c>
    </row>
    <row r="132" spans="1:51" x14ac:dyDescent="0.45">
      <c r="A132" t="s">
        <v>1115</v>
      </c>
      <c r="B132" t="s">
        <v>1116</v>
      </c>
      <c r="C132" t="s">
        <v>1117</v>
      </c>
      <c r="D132" t="s">
        <v>382</v>
      </c>
      <c r="E132" t="s">
        <v>1118</v>
      </c>
      <c r="F132" t="s">
        <v>1096</v>
      </c>
      <c r="G132" t="s">
        <v>1119</v>
      </c>
      <c r="H132" t="s">
        <v>1120</v>
      </c>
      <c r="I132" t="s">
        <v>1121</v>
      </c>
      <c r="J132" t="s">
        <v>1122</v>
      </c>
      <c r="K132" t="s">
        <v>1123</v>
      </c>
      <c r="L132" t="s">
        <v>35</v>
      </c>
      <c r="M132" t="s">
        <v>36</v>
      </c>
      <c r="N132" t="s">
        <v>1102</v>
      </c>
      <c r="P132" t="s">
        <v>1103</v>
      </c>
      <c r="Q132" t="s">
        <v>1104</v>
      </c>
      <c r="R132" t="s">
        <v>1105</v>
      </c>
      <c r="S132" t="s">
        <v>38</v>
      </c>
      <c r="T132" t="s">
        <v>39</v>
      </c>
      <c r="U132" t="s">
        <v>40</v>
      </c>
      <c r="V132" t="s">
        <v>112</v>
      </c>
      <c r="W132" t="s">
        <v>113</v>
      </c>
      <c r="X132" t="s">
        <v>114</v>
      </c>
      <c r="Y132" t="s">
        <v>115</v>
      </c>
      <c r="Z132" t="s">
        <v>1021</v>
      </c>
      <c r="AA132" t="s">
        <v>1106</v>
      </c>
      <c r="AB132" t="s">
        <v>1107</v>
      </c>
      <c r="AC132" t="s">
        <v>118</v>
      </c>
      <c r="AD132" t="s">
        <v>119</v>
      </c>
      <c r="AE132" t="s">
        <v>1108</v>
      </c>
      <c r="AF132" t="s">
        <v>113</v>
      </c>
      <c r="AG132" t="s">
        <v>1109</v>
      </c>
      <c r="AH132" t="s">
        <v>1110</v>
      </c>
      <c r="AI132" t="s">
        <v>123</v>
      </c>
      <c r="AJ132" t="s">
        <v>113</v>
      </c>
      <c r="AK132" t="s">
        <v>113</v>
      </c>
      <c r="AL132" t="s">
        <v>1111</v>
      </c>
      <c r="AM132" t="s">
        <v>125</v>
      </c>
      <c r="AN132" t="s">
        <v>1112</v>
      </c>
      <c r="AO132" t="s">
        <v>1113</v>
      </c>
      <c r="AP132" t="s">
        <v>128</v>
      </c>
      <c r="AQ132" t="s">
        <v>129</v>
      </c>
      <c r="AR132" t="s">
        <v>1114</v>
      </c>
      <c r="AS132" t="s">
        <v>1111</v>
      </c>
      <c r="AT132" t="s">
        <v>125</v>
      </c>
      <c r="AU132" t="s">
        <v>1112</v>
      </c>
      <c r="AV132" t="s">
        <v>1113</v>
      </c>
      <c r="AW132" t="s">
        <v>128</v>
      </c>
      <c r="AX132" t="s">
        <v>129</v>
      </c>
      <c r="AY132" t="s">
        <v>1114</v>
      </c>
    </row>
    <row r="133" spans="1:51" x14ac:dyDescent="0.45">
      <c r="A133" t="s">
        <v>1124</v>
      </c>
      <c r="B133" t="s">
        <v>1125</v>
      </c>
      <c r="C133" t="s">
        <v>1126</v>
      </c>
      <c r="D133" t="s">
        <v>382</v>
      </c>
      <c r="E133" t="s">
        <v>1127</v>
      </c>
      <c r="F133" t="s">
        <v>28</v>
      </c>
      <c r="G133" t="s">
        <v>1128</v>
      </c>
      <c r="H133" t="s">
        <v>1129</v>
      </c>
      <c r="I133" t="s">
        <v>1130</v>
      </c>
      <c r="J133" t="s">
        <v>1131</v>
      </c>
      <c r="K133" t="s">
        <v>1132</v>
      </c>
      <c r="L133" t="s">
        <v>35</v>
      </c>
      <c r="M133" t="s">
        <v>36</v>
      </c>
      <c r="N133" t="s">
        <v>1102</v>
      </c>
      <c r="P133" t="s">
        <v>1103</v>
      </c>
      <c r="Q133" t="s">
        <v>1104</v>
      </c>
      <c r="R133" t="s">
        <v>1105</v>
      </c>
      <c r="S133" t="s">
        <v>38</v>
      </c>
      <c r="T133" t="s">
        <v>39</v>
      </c>
      <c r="U133" t="s">
        <v>40</v>
      </c>
      <c r="V133" t="s">
        <v>112</v>
      </c>
      <c r="W133" t="s">
        <v>113</v>
      </c>
      <c r="X133" t="s">
        <v>114</v>
      </c>
      <c r="Y133" t="s">
        <v>115</v>
      </c>
      <c r="Z133" t="s">
        <v>1021</v>
      </c>
      <c r="AA133" t="s">
        <v>1106</v>
      </c>
      <c r="AB133" t="s">
        <v>1107</v>
      </c>
      <c r="AC133" t="s">
        <v>118</v>
      </c>
      <c r="AD133" t="s">
        <v>119</v>
      </c>
      <c r="AE133" t="s">
        <v>1108</v>
      </c>
      <c r="AF133" t="s">
        <v>113</v>
      </c>
      <c r="AG133" t="s">
        <v>1109</v>
      </c>
      <c r="AH133" t="s">
        <v>1110</v>
      </c>
      <c r="AI133" t="s">
        <v>123</v>
      </c>
      <c r="AJ133" t="s">
        <v>113</v>
      </c>
      <c r="AK133" t="s">
        <v>113</v>
      </c>
      <c r="AL133" t="s">
        <v>1111</v>
      </c>
      <c r="AM133" t="s">
        <v>125</v>
      </c>
      <c r="AN133" t="s">
        <v>1112</v>
      </c>
      <c r="AO133" t="s">
        <v>1113</v>
      </c>
      <c r="AP133" t="s">
        <v>128</v>
      </c>
      <c r="AQ133" t="s">
        <v>129</v>
      </c>
      <c r="AR133" t="s">
        <v>1114</v>
      </c>
      <c r="AS133" t="s">
        <v>1111</v>
      </c>
      <c r="AT133" t="s">
        <v>125</v>
      </c>
      <c r="AU133" t="s">
        <v>1112</v>
      </c>
      <c r="AV133" t="s">
        <v>1113</v>
      </c>
      <c r="AW133" t="s">
        <v>128</v>
      </c>
      <c r="AX133" t="s">
        <v>129</v>
      </c>
      <c r="AY133" t="s">
        <v>1114</v>
      </c>
    </row>
    <row r="134" spans="1:51" x14ac:dyDescent="0.45">
      <c r="A134" t="s">
        <v>1133</v>
      </c>
      <c r="B134" t="s">
        <v>1134</v>
      </c>
      <c r="C134" t="s">
        <v>1126</v>
      </c>
      <c r="D134" t="s">
        <v>727</v>
      </c>
      <c r="E134" t="s">
        <v>1127</v>
      </c>
      <c r="F134" t="s">
        <v>1096</v>
      </c>
      <c r="G134" t="s">
        <v>1135</v>
      </c>
      <c r="H134" t="s">
        <v>1136</v>
      </c>
      <c r="I134" t="s">
        <v>1137</v>
      </c>
      <c r="J134" t="s">
        <v>1138</v>
      </c>
      <c r="K134" t="s">
        <v>1139</v>
      </c>
      <c r="L134" t="s">
        <v>35</v>
      </c>
      <c r="M134" t="s">
        <v>36</v>
      </c>
      <c r="N134" t="s">
        <v>1102</v>
      </c>
      <c r="P134" t="s">
        <v>1103</v>
      </c>
      <c r="Q134" t="s">
        <v>1104</v>
      </c>
      <c r="R134" t="s">
        <v>1105</v>
      </c>
      <c r="S134" t="s">
        <v>38</v>
      </c>
      <c r="T134" t="s">
        <v>39</v>
      </c>
      <c r="U134" t="s">
        <v>40</v>
      </c>
      <c r="V134" t="s">
        <v>112</v>
      </c>
      <c r="W134" t="s">
        <v>113</v>
      </c>
      <c r="X134" t="s">
        <v>114</v>
      </c>
      <c r="Y134" t="s">
        <v>115</v>
      </c>
      <c r="Z134" t="s">
        <v>1021</v>
      </c>
      <c r="AA134" t="s">
        <v>1106</v>
      </c>
      <c r="AB134" t="s">
        <v>1107</v>
      </c>
      <c r="AC134" t="s">
        <v>118</v>
      </c>
      <c r="AD134" t="s">
        <v>119</v>
      </c>
      <c r="AE134" t="s">
        <v>1108</v>
      </c>
      <c r="AF134" t="s">
        <v>113</v>
      </c>
      <c r="AG134" t="s">
        <v>1109</v>
      </c>
      <c r="AH134" t="s">
        <v>1110</v>
      </c>
      <c r="AI134" t="s">
        <v>123</v>
      </c>
      <c r="AJ134" t="s">
        <v>113</v>
      </c>
      <c r="AK134" t="s">
        <v>113</v>
      </c>
      <c r="AL134" t="s">
        <v>1111</v>
      </c>
      <c r="AM134" t="s">
        <v>125</v>
      </c>
      <c r="AN134" t="s">
        <v>1112</v>
      </c>
      <c r="AO134" t="s">
        <v>1113</v>
      </c>
      <c r="AP134" t="s">
        <v>128</v>
      </c>
      <c r="AQ134" t="s">
        <v>129</v>
      </c>
      <c r="AR134" t="s">
        <v>1114</v>
      </c>
      <c r="AS134" t="s">
        <v>1111</v>
      </c>
      <c r="AT134" t="s">
        <v>125</v>
      </c>
      <c r="AU134" t="s">
        <v>1112</v>
      </c>
      <c r="AV134" t="s">
        <v>1113</v>
      </c>
      <c r="AW134" t="s">
        <v>128</v>
      </c>
      <c r="AX134" t="s">
        <v>129</v>
      </c>
      <c r="AY134" t="s">
        <v>1114</v>
      </c>
    </row>
    <row r="135" spans="1:51" x14ac:dyDescent="0.45">
      <c r="A135" t="s">
        <v>1140</v>
      </c>
      <c r="B135" t="s">
        <v>1141</v>
      </c>
      <c r="C135" t="s">
        <v>1142</v>
      </c>
      <c r="D135" t="s">
        <v>727</v>
      </c>
      <c r="E135" t="s">
        <v>1118</v>
      </c>
      <c r="F135" t="s">
        <v>1096</v>
      </c>
      <c r="G135" t="s">
        <v>1143</v>
      </c>
      <c r="H135" t="s">
        <v>1144</v>
      </c>
      <c r="I135" t="s">
        <v>1145</v>
      </c>
      <c r="J135" t="s">
        <v>1146</v>
      </c>
      <c r="K135" t="s">
        <v>1147</v>
      </c>
      <c r="L135" t="s">
        <v>35</v>
      </c>
      <c r="M135" t="s">
        <v>36</v>
      </c>
      <c r="N135" t="s">
        <v>1102</v>
      </c>
      <c r="P135" t="s">
        <v>1103</v>
      </c>
      <c r="Q135" t="s">
        <v>1104</v>
      </c>
      <c r="R135" t="s">
        <v>1105</v>
      </c>
      <c r="S135" t="s">
        <v>38</v>
      </c>
      <c r="T135" t="s">
        <v>39</v>
      </c>
      <c r="U135" t="s">
        <v>40</v>
      </c>
      <c r="V135" t="s">
        <v>112</v>
      </c>
      <c r="W135" t="s">
        <v>113</v>
      </c>
      <c r="X135" t="s">
        <v>114</v>
      </c>
      <c r="Y135" t="s">
        <v>115</v>
      </c>
      <c r="Z135" t="s">
        <v>1021</v>
      </c>
      <c r="AA135" t="s">
        <v>1106</v>
      </c>
      <c r="AB135" t="s">
        <v>1107</v>
      </c>
      <c r="AC135" t="s">
        <v>118</v>
      </c>
      <c r="AD135" t="s">
        <v>119</v>
      </c>
      <c r="AE135" t="s">
        <v>1108</v>
      </c>
      <c r="AF135" t="s">
        <v>113</v>
      </c>
      <c r="AG135" t="s">
        <v>1109</v>
      </c>
      <c r="AH135" t="s">
        <v>1110</v>
      </c>
      <c r="AI135" t="s">
        <v>123</v>
      </c>
      <c r="AJ135" t="s">
        <v>113</v>
      </c>
      <c r="AK135" t="s">
        <v>113</v>
      </c>
      <c r="AL135" t="s">
        <v>1111</v>
      </c>
      <c r="AM135" t="s">
        <v>125</v>
      </c>
      <c r="AN135" t="s">
        <v>1112</v>
      </c>
      <c r="AO135" t="s">
        <v>1113</v>
      </c>
      <c r="AP135" t="s">
        <v>128</v>
      </c>
      <c r="AQ135" t="s">
        <v>129</v>
      </c>
      <c r="AR135" t="s">
        <v>1114</v>
      </c>
      <c r="AS135" t="s">
        <v>1111</v>
      </c>
      <c r="AT135" t="s">
        <v>125</v>
      </c>
      <c r="AU135" t="s">
        <v>1112</v>
      </c>
      <c r="AV135" t="s">
        <v>1113</v>
      </c>
      <c r="AW135" t="s">
        <v>128</v>
      </c>
      <c r="AX135" t="s">
        <v>129</v>
      </c>
      <c r="AY135" t="s">
        <v>1114</v>
      </c>
    </row>
    <row r="136" spans="1:51" x14ac:dyDescent="0.45">
      <c r="A136" t="s">
        <v>1148</v>
      </c>
      <c r="B136" t="s">
        <v>1149</v>
      </c>
      <c r="C136" t="s">
        <v>1150</v>
      </c>
      <c r="D136" t="s">
        <v>382</v>
      </c>
      <c r="E136" t="s">
        <v>1039</v>
      </c>
      <c r="F136" t="s">
        <v>1096</v>
      </c>
      <c r="G136" t="s">
        <v>1151</v>
      </c>
      <c r="H136" t="s">
        <v>1152</v>
      </c>
      <c r="I136" t="s">
        <v>1153</v>
      </c>
      <c r="J136" t="s">
        <v>1154</v>
      </c>
      <c r="K136" t="s">
        <v>1155</v>
      </c>
      <c r="L136" t="s">
        <v>35</v>
      </c>
      <c r="M136" t="s">
        <v>36</v>
      </c>
      <c r="N136" t="s">
        <v>1102</v>
      </c>
      <c r="P136" t="s">
        <v>1103</v>
      </c>
      <c r="Q136" t="s">
        <v>1104</v>
      </c>
      <c r="R136" t="s">
        <v>1105</v>
      </c>
      <c r="S136" t="s">
        <v>38</v>
      </c>
      <c r="T136" t="s">
        <v>39</v>
      </c>
      <c r="U136" t="s">
        <v>40</v>
      </c>
      <c r="V136" t="s">
        <v>112</v>
      </c>
      <c r="W136" t="s">
        <v>113</v>
      </c>
      <c r="X136" t="s">
        <v>114</v>
      </c>
      <c r="Y136" t="s">
        <v>115</v>
      </c>
      <c r="Z136" t="s">
        <v>1021</v>
      </c>
      <c r="AA136" t="s">
        <v>1106</v>
      </c>
      <c r="AB136" t="s">
        <v>1107</v>
      </c>
      <c r="AC136" t="s">
        <v>118</v>
      </c>
      <c r="AD136" t="s">
        <v>119</v>
      </c>
      <c r="AE136" t="s">
        <v>1108</v>
      </c>
      <c r="AF136" t="s">
        <v>113</v>
      </c>
      <c r="AG136" t="s">
        <v>1109</v>
      </c>
      <c r="AH136" t="s">
        <v>1110</v>
      </c>
      <c r="AI136" t="s">
        <v>123</v>
      </c>
      <c r="AJ136" t="s">
        <v>113</v>
      </c>
      <c r="AK136" t="s">
        <v>113</v>
      </c>
      <c r="AL136" t="s">
        <v>1111</v>
      </c>
      <c r="AM136" t="s">
        <v>125</v>
      </c>
      <c r="AN136" t="s">
        <v>1112</v>
      </c>
      <c r="AO136" t="s">
        <v>1113</v>
      </c>
      <c r="AP136" t="s">
        <v>128</v>
      </c>
      <c r="AQ136" t="s">
        <v>129</v>
      </c>
      <c r="AR136" t="s">
        <v>1114</v>
      </c>
      <c r="AS136" t="s">
        <v>1111</v>
      </c>
      <c r="AT136" t="s">
        <v>125</v>
      </c>
      <c r="AU136" t="s">
        <v>1112</v>
      </c>
      <c r="AV136" t="s">
        <v>1113</v>
      </c>
      <c r="AW136" t="s">
        <v>128</v>
      </c>
      <c r="AX136" t="s">
        <v>129</v>
      </c>
      <c r="AY136" t="s">
        <v>1114</v>
      </c>
    </row>
    <row r="137" spans="1:51" x14ac:dyDescent="0.45">
      <c r="A137" t="s">
        <v>1156</v>
      </c>
      <c r="B137" t="s">
        <v>1157</v>
      </c>
      <c r="C137" t="s">
        <v>1158</v>
      </c>
      <c r="D137" t="s">
        <v>382</v>
      </c>
      <c r="E137" t="s">
        <v>1159</v>
      </c>
      <c r="F137" t="s">
        <v>1096</v>
      </c>
      <c r="G137" t="s">
        <v>1160</v>
      </c>
      <c r="H137" t="s">
        <v>1161</v>
      </c>
      <c r="I137" t="s">
        <v>1162</v>
      </c>
      <c r="J137" t="s">
        <v>1163</v>
      </c>
      <c r="K137" t="s">
        <v>1164</v>
      </c>
      <c r="L137" t="s">
        <v>35</v>
      </c>
      <c r="M137" t="s">
        <v>36</v>
      </c>
      <c r="N137" t="s">
        <v>1102</v>
      </c>
      <c r="P137" t="s">
        <v>1103</v>
      </c>
      <c r="Q137" t="s">
        <v>1104</v>
      </c>
      <c r="R137" t="s">
        <v>1105</v>
      </c>
      <c r="S137" t="s">
        <v>38</v>
      </c>
      <c r="T137" t="s">
        <v>39</v>
      </c>
      <c r="U137" t="s">
        <v>40</v>
      </c>
      <c r="V137" t="s">
        <v>112</v>
      </c>
      <c r="W137" t="s">
        <v>113</v>
      </c>
      <c r="X137" t="s">
        <v>114</v>
      </c>
      <c r="Y137" t="s">
        <v>115</v>
      </c>
      <c r="Z137" t="s">
        <v>1021</v>
      </c>
      <c r="AA137" t="s">
        <v>1106</v>
      </c>
      <c r="AB137" t="s">
        <v>1107</v>
      </c>
      <c r="AC137" t="s">
        <v>118</v>
      </c>
      <c r="AD137" t="s">
        <v>119</v>
      </c>
      <c r="AE137" t="s">
        <v>1108</v>
      </c>
      <c r="AF137" t="s">
        <v>113</v>
      </c>
      <c r="AG137" t="s">
        <v>1109</v>
      </c>
      <c r="AH137" t="s">
        <v>1110</v>
      </c>
      <c r="AI137" t="s">
        <v>123</v>
      </c>
      <c r="AJ137" t="s">
        <v>113</v>
      </c>
      <c r="AK137" t="s">
        <v>113</v>
      </c>
      <c r="AL137" t="s">
        <v>1111</v>
      </c>
      <c r="AM137" t="s">
        <v>125</v>
      </c>
      <c r="AN137" t="s">
        <v>1112</v>
      </c>
      <c r="AO137" t="s">
        <v>1113</v>
      </c>
      <c r="AP137" t="s">
        <v>128</v>
      </c>
      <c r="AQ137" t="s">
        <v>129</v>
      </c>
      <c r="AR137" t="s">
        <v>1114</v>
      </c>
      <c r="AS137" t="s">
        <v>1111</v>
      </c>
      <c r="AT137" t="s">
        <v>125</v>
      </c>
      <c r="AU137" t="s">
        <v>1112</v>
      </c>
      <c r="AV137" t="s">
        <v>1113</v>
      </c>
      <c r="AW137" t="s">
        <v>128</v>
      </c>
      <c r="AX137" t="s">
        <v>129</v>
      </c>
      <c r="AY137" t="s">
        <v>1114</v>
      </c>
    </row>
    <row r="138" spans="1:51" x14ac:dyDescent="0.45">
      <c r="A138" t="s">
        <v>1165</v>
      </c>
      <c r="B138" t="s">
        <v>1166</v>
      </c>
      <c r="C138" t="s">
        <v>1167</v>
      </c>
      <c r="D138" t="s">
        <v>727</v>
      </c>
      <c r="E138" t="s">
        <v>1168</v>
      </c>
      <c r="F138" t="s">
        <v>1096</v>
      </c>
      <c r="G138" t="s">
        <v>1169</v>
      </c>
      <c r="H138" t="s">
        <v>1170</v>
      </c>
      <c r="L138" t="s">
        <v>35</v>
      </c>
      <c r="M138" t="s">
        <v>36</v>
      </c>
      <c r="N138" t="s">
        <v>1102</v>
      </c>
      <c r="P138" t="s">
        <v>1103</v>
      </c>
      <c r="Q138" t="s">
        <v>1104</v>
      </c>
      <c r="R138" t="s">
        <v>1105</v>
      </c>
      <c r="S138" t="s">
        <v>38</v>
      </c>
      <c r="T138" t="s">
        <v>39</v>
      </c>
      <c r="U138" t="s">
        <v>40</v>
      </c>
      <c r="V138" t="s">
        <v>112</v>
      </c>
      <c r="W138" t="s">
        <v>113</v>
      </c>
      <c r="X138" t="s">
        <v>114</v>
      </c>
      <c r="Y138" t="s">
        <v>115</v>
      </c>
      <c r="Z138" t="s">
        <v>1021</v>
      </c>
      <c r="AA138" t="s">
        <v>1106</v>
      </c>
      <c r="AB138" t="s">
        <v>1107</v>
      </c>
      <c r="AC138" t="s">
        <v>118</v>
      </c>
      <c r="AD138" t="s">
        <v>119</v>
      </c>
      <c r="AE138" t="s">
        <v>1108</v>
      </c>
      <c r="AF138" t="s">
        <v>113</v>
      </c>
      <c r="AG138" t="s">
        <v>1109</v>
      </c>
      <c r="AH138" t="s">
        <v>1110</v>
      </c>
      <c r="AI138" t="s">
        <v>123</v>
      </c>
      <c r="AJ138" t="s">
        <v>113</v>
      </c>
      <c r="AK138" t="s">
        <v>113</v>
      </c>
      <c r="AL138" t="s">
        <v>1111</v>
      </c>
      <c r="AM138" t="s">
        <v>125</v>
      </c>
      <c r="AN138" t="s">
        <v>1112</v>
      </c>
      <c r="AO138" t="s">
        <v>1113</v>
      </c>
      <c r="AP138" t="s">
        <v>128</v>
      </c>
      <c r="AQ138" t="s">
        <v>129</v>
      </c>
      <c r="AR138" t="s">
        <v>1114</v>
      </c>
      <c r="AS138" t="s">
        <v>1111</v>
      </c>
      <c r="AT138" t="s">
        <v>125</v>
      </c>
      <c r="AU138" t="s">
        <v>1112</v>
      </c>
      <c r="AV138" t="s">
        <v>1113</v>
      </c>
      <c r="AW138" t="s">
        <v>128</v>
      </c>
      <c r="AX138" t="s">
        <v>129</v>
      </c>
      <c r="AY138" t="s">
        <v>1114</v>
      </c>
    </row>
    <row r="139" spans="1:51" x14ac:dyDescent="0.45">
      <c r="A139" t="s">
        <v>1171</v>
      </c>
      <c r="B139" t="s">
        <v>1172</v>
      </c>
      <c r="C139" t="s">
        <v>1173</v>
      </c>
      <c r="D139" t="s">
        <v>727</v>
      </c>
      <c r="E139" t="s">
        <v>88</v>
      </c>
      <c r="F139" t="s">
        <v>1096</v>
      </c>
      <c r="G139" t="s">
        <v>1174</v>
      </c>
      <c r="H139" t="s">
        <v>1175</v>
      </c>
      <c r="L139" t="s">
        <v>35</v>
      </c>
      <c r="M139" t="s">
        <v>36</v>
      </c>
      <c r="N139" t="s">
        <v>1102</v>
      </c>
      <c r="P139" t="s">
        <v>1103</v>
      </c>
      <c r="Q139" t="s">
        <v>1104</v>
      </c>
      <c r="R139" t="s">
        <v>1105</v>
      </c>
      <c r="S139" t="s">
        <v>38</v>
      </c>
      <c r="T139" t="s">
        <v>39</v>
      </c>
      <c r="U139" t="s">
        <v>40</v>
      </c>
      <c r="V139" t="s">
        <v>112</v>
      </c>
      <c r="W139" t="s">
        <v>113</v>
      </c>
      <c r="X139" t="s">
        <v>114</v>
      </c>
      <c r="Y139" t="s">
        <v>115</v>
      </c>
      <c r="Z139" t="s">
        <v>1021</v>
      </c>
      <c r="AA139" t="s">
        <v>1106</v>
      </c>
      <c r="AB139" t="s">
        <v>1107</v>
      </c>
      <c r="AC139" t="s">
        <v>118</v>
      </c>
      <c r="AD139" t="s">
        <v>119</v>
      </c>
      <c r="AE139" t="s">
        <v>1108</v>
      </c>
      <c r="AF139" t="s">
        <v>113</v>
      </c>
      <c r="AG139" t="s">
        <v>1109</v>
      </c>
      <c r="AH139" t="s">
        <v>1110</v>
      </c>
      <c r="AI139" t="s">
        <v>123</v>
      </c>
      <c r="AJ139" t="s">
        <v>113</v>
      </c>
      <c r="AK139" t="s">
        <v>113</v>
      </c>
      <c r="AL139" t="s">
        <v>1111</v>
      </c>
      <c r="AM139" t="s">
        <v>125</v>
      </c>
      <c r="AN139" t="s">
        <v>1112</v>
      </c>
      <c r="AO139" t="s">
        <v>1113</v>
      </c>
      <c r="AP139" t="s">
        <v>128</v>
      </c>
      <c r="AQ139" t="s">
        <v>129</v>
      </c>
      <c r="AR139" t="s">
        <v>1114</v>
      </c>
      <c r="AS139" t="s">
        <v>1111</v>
      </c>
      <c r="AT139" t="s">
        <v>125</v>
      </c>
      <c r="AU139" t="s">
        <v>1112</v>
      </c>
      <c r="AV139" t="s">
        <v>1113</v>
      </c>
      <c r="AW139" t="s">
        <v>128</v>
      </c>
      <c r="AX139" t="s">
        <v>129</v>
      </c>
      <c r="AY139" t="s">
        <v>1114</v>
      </c>
    </row>
    <row r="140" spans="1:51" x14ac:dyDescent="0.45">
      <c r="A140" t="s">
        <v>1176</v>
      </c>
      <c r="B140" t="s">
        <v>1177</v>
      </c>
      <c r="C140" t="s">
        <v>1178</v>
      </c>
      <c r="D140" t="s">
        <v>382</v>
      </c>
      <c r="E140" t="s">
        <v>1095</v>
      </c>
      <c r="F140" t="s">
        <v>1096</v>
      </c>
      <c r="G140" t="s">
        <v>1179</v>
      </c>
      <c r="H140" t="s">
        <v>1180</v>
      </c>
      <c r="I140" t="s">
        <v>1181</v>
      </c>
      <c r="J140" t="s">
        <v>1182</v>
      </c>
      <c r="L140" t="s">
        <v>35</v>
      </c>
      <c r="M140" t="s">
        <v>36</v>
      </c>
      <c r="N140" t="s">
        <v>1183</v>
      </c>
      <c r="S140" t="s">
        <v>38</v>
      </c>
      <c r="T140" t="s">
        <v>39</v>
      </c>
      <c r="U140" t="s">
        <v>40</v>
      </c>
      <c r="V140" t="s">
        <v>112</v>
      </c>
      <c r="W140" t="s">
        <v>113</v>
      </c>
      <c r="X140" t="s">
        <v>114</v>
      </c>
      <c r="Y140" t="s">
        <v>115</v>
      </c>
      <c r="Z140" t="s">
        <v>1021</v>
      </c>
      <c r="AA140" t="s">
        <v>1184</v>
      </c>
      <c r="AB140" t="s">
        <v>1185</v>
      </c>
      <c r="AC140" t="s">
        <v>118</v>
      </c>
      <c r="AD140" t="s">
        <v>119</v>
      </c>
      <c r="AE140" t="s">
        <v>1186</v>
      </c>
      <c r="AF140" t="s">
        <v>113</v>
      </c>
      <c r="AG140" t="s">
        <v>1109</v>
      </c>
      <c r="AH140" t="s">
        <v>1187</v>
      </c>
      <c r="AI140" t="s">
        <v>123</v>
      </c>
      <c r="AJ140" t="s">
        <v>113</v>
      </c>
      <c r="AK140" t="s">
        <v>113</v>
      </c>
      <c r="AL140" t="s">
        <v>1111</v>
      </c>
      <c r="AM140" t="s">
        <v>125</v>
      </c>
      <c r="AN140" t="s">
        <v>1112</v>
      </c>
      <c r="AO140" t="s">
        <v>1188</v>
      </c>
      <c r="AP140" t="s">
        <v>128</v>
      </c>
      <c r="AQ140" t="s">
        <v>129</v>
      </c>
      <c r="AR140" t="s">
        <v>1114</v>
      </c>
      <c r="AS140" t="s">
        <v>1111</v>
      </c>
      <c r="AT140" t="s">
        <v>125</v>
      </c>
      <c r="AU140" t="s">
        <v>1112</v>
      </c>
      <c r="AV140" t="s">
        <v>1188</v>
      </c>
      <c r="AW140" t="s">
        <v>128</v>
      </c>
      <c r="AX140" t="s">
        <v>129</v>
      </c>
      <c r="AY140" t="s">
        <v>1114</v>
      </c>
    </row>
    <row r="141" spans="1:51" x14ac:dyDescent="0.45">
      <c r="A141" t="s">
        <v>1189</v>
      </c>
      <c r="B141" t="s">
        <v>1190</v>
      </c>
      <c r="C141" t="s">
        <v>1191</v>
      </c>
      <c r="D141" t="s">
        <v>727</v>
      </c>
      <c r="E141" t="s">
        <v>1039</v>
      </c>
      <c r="F141" t="s">
        <v>1096</v>
      </c>
      <c r="G141" t="s">
        <v>1192</v>
      </c>
      <c r="H141" t="s">
        <v>1193</v>
      </c>
      <c r="I141" t="s">
        <v>1194</v>
      </c>
      <c r="J141" t="s">
        <v>1195</v>
      </c>
      <c r="K141" t="s">
        <v>1196</v>
      </c>
      <c r="L141" t="s">
        <v>35</v>
      </c>
      <c r="M141" t="s">
        <v>36</v>
      </c>
      <c r="N141" t="s">
        <v>1102</v>
      </c>
      <c r="P141" t="s">
        <v>1103</v>
      </c>
      <c r="Q141" t="s">
        <v>1104</v>
      </c>
      <c r="R141" t="s">
        <v>1105</v>
      </c>
      <c r="S141" t="s">
        <v>38</v>
      </c>
      <c r="T141" t="s">
        <v>39</v>
      </c>
      <c r="U141" t="s">
        <v>40</v>
      </c>
      <c r="V141" t="s">
        <v>112</v>
      </c>
      <c r="W141" t="s">
        <v>113</v>
      </c>
      <c r="X141" t="s">
        <v>114</v>
      </c>
      <c r="Y141" t="s">
        <v>115</v>
      </c>
      <c r="Z141" t="s">
        <v>1021</v>
      </c>
      <c r="AA141" t="s">
        <v>1106</v>
      </c>
      <c r="AB141" t="s">
        <v>1107</v>
      </c>
      <c r="AC141" t="s">
        <v>118</v>
      </c>
      <c r="AD141" t="s">
        <v>119</v>
      </c>
      <c r="AE141" t="s">
        <v>1108</v>
      </c>
      <c r="AF141" t="s">
        <v>113</v>
      </c>
      <c r="AG141" t="s">
        <v>1109</v>
      </c>
      <c r="AH141" t="s">
        <v>1110</v>
      </c>
      <c r="AI141" t="s">
        <v>123</v>
      </c>
      <c r="AJ141" t="s">
        <v>113</v>
      </c>
      <c r="AK141" t="s">
        <v>113</v>
      </c>
      <c r="AL141" t="s">
        <v>1111</v>
      </c>
      <c r="AM141" t="s">
        <v>125</v>
      </c>
      <c r="AN141" t="s">
        <v>1112</v>
      </c>
      <c r="AO141" t="s">
        <v>1113</v>
      </c>
      <c r="AP141" t="s">
        <v>128</v>
      </c>
      <c r="AQ141" t="s">
        <v>129</v>
      </c>
      <c r="AR141" t="s">
        <v>1114</v>
      </c>
      <c r="AS141" t="s">
        <v>1111</v>
      </c>
      <c r="AT141" t="s">
        <v>125</v>
      </c>
      <c r="AU141" t="s">
        <v>1112</v>
      </c>
      <c r="AV141" t="s">
        <v>1113</v>
      </c>
      <c r="AW141" t="s">
        <v>128</v>
      </c>
      <c r="AX141" t="s">
        <v>129</v>
      </c>
      <c r="AY141" t="s">
        <v>1114</v>
      </c>
    </row>
    <row r="142" spans="1:51" x14ac:dyDescent="0.45">
      <c r="A142" t="s">
        <v>1197</v>
      </c>
      <c r="B142" t="s">
        <v>1198</v>
      </c>
      <c r="C142" t="s">
        <v>1199</v>
      </c>
      <c r="D142" t="s">
        <v>727</v>
      </c>
      <c r="E142" t="s">
        <v>1159</v>
      </c>
      <c r="F142" t="s">
        <v>1096</v>
      </c>
      <c r="G142" t="s">
        <v>1200</v>
      </c>
      <c r="H142" t="s">
        <v>1201</v>
      </c>
      <c r="I142" t="s">
        <v>1202</v>
      </c>
      <c r="J142" t="s">
        <v>1203</v>
      </c>
      <c r="K142" t="s">
        <v>1204</v>
      </c>
      <c r="L142" t="s">
        <v>35</v>
      </c>
      <c r="M142" t="s">
        <v>36</v>
      </c>
      <c r="N142" t="s">
        <v>1102</v>
      </c>
      <c r="P142" t="s">
        <v>1103</v>
      </c>
      <c r="Q142" t="s">
        <v>1104</v>
      </c>
      <c r="R142" t="s">
        <v>1105</v>
      </c>
      <c r="S142" t="s">
        <v>38</v>
      </c>
      <c r="T142" t="s">
        <v>39</v>
      </c>
      <c r="U142" t="s">
        <v>40</v>
      </c>
      <c r="V142" t="s">
        <v>112</v>
      </c>
      <c r="W142" t="s">
        <v>113</v>
      </c>
      <c r="X142" t="s">
        <v>114</v>
      </c>
      <c r="Y142" t="s">
        <v>115</v>
      </c>
      <c r="Z142" t="s">
        <v>1021</v>
      </c>
      <c r="AA142" t="s">
        <v>1106</v>
      </c>
      <c r="AB142" t="s">
        <v>1107</v>
      </c>
      <c r="AC142" t="s">
        <v>118</v>
      </c>
      <c r="AD142" t="s">
        <v>119</v>
      </c>
      <c r="AE142" t="s">
        <v>1108</v>
      </c>
      <c r="AF142" t="s">
        <v>113</v>
      </c>
      <c r="AG142" t="s">
        <v>1109</v>
      </c>
      <c r="AH142" t="s">
        <v>1110</v>
      </c>
      <c r="AI142" t="s">
        <v>123</v>
      </c>
      <c r="AJ142" t="s">
        <v>113</v>
      </c>
      <c r="AK142" t="s">
        <v>113</v>
      </c>
      <c r="AL142" t="s">
        <v>1111</v>
      </c>
      <c r="AM142" t="s">
        <v>125</v>
      </c>
      <c r="AN142" t="s">
        <v>1112</v>
      </c>
      <c r="AO142" t="s">
        <v>1113</v>
      </c>
      <c r="AP142" t="s">
        <v>128</v>
      </c>
      <c r="AQ142" t="s">
        <v>129</v>
      </c>
      <c r="AR142" t="s">
        <v>1114</v>
      </c>
      <c r="AS142" t="s">
        <v>1111</v>
      </c>
      <c r="AT142" t="s">
        <v>125</v>
      </c>
      <c r="AU142" t="s">
        <v>1112</v>
      </c>
      <c r="AV142" t="s">
        <v>1113</v>
      </c>
      <c r="AW142" t="s">
        <v>128</v>
      </c>
      <c r="AX142" t="s">
        <v>129</v>
      </c>
      <c r="AY142" t="s">
        <v>1114</v>
      </c>
    </row>
    <row r="143" spans="1:51" x14ac:dyDescent="0.45">
      <c r="A143" t="s">
        <v>1205</v>
      </c>
      <c r="B143" t="s">
        <v>1206</v>
      </c>
      <c r="C143" t="s">
        <v>1207</v>
      </c>
      <c r="D143" t="s">
        <v>382</v>
      </c>
      <c r="E143" t="s">
        <v>1159</v>
      </c>
      <c r="F143" t="s">
        <v>1096</v>
      </c>
      <c r="G143" t="s">
        <v>1208</v>
      </c>
      <c r="H143" t="s">
        <v>1209</v>
      </c>
      <c r="I143" t="s">
        <v>1210</v>
      </c>
      <c r="J143" t="s">
        <v>1211</v>
      </c>
      <c r="K143" t="s">
        <v>1212</v>
      </c>
      <c r="L143" t="s">
        <v>35</v>
      </c>
      <c r="M143" t="s">
        <v>36</v>
      </c>
      <c r="N143" t="s">
        <v>1183</v>
      </c>
      <c r="P143" t="s">
        <v>1213</v>
      </c>
      <c r="Q143" t="s">
        <v>1214</v>
      </c>
      <c r="S143" t="s">
        <v>38</v>
      </c>
      <c r="T143" t="s">
        <v>39</v>
      </c>
      <c r="U143" t="s">
        <v>40</v>
      </c>
      <c r="V143" t="s">
        <v>112</v>
      </c>
      <c r="W143" t="s">
        <v>113</v>
      </c>
      <c r="X143" t="s">
        <v>114</v>
      </c>
      <c r="Y143" t="s">
        <v>115</v>
      </c>
      <c r="Z143" t="s">
        <v>1021</v>
      </c>
      <c r="AA143" t="s">
        <v>1184</v>
      </c>
      <c r="AB143" t="s">
        <v>1185</v>
      </c>
      <c r="AC143" t="s">
        <v>118</v>
      </c>
      <c r="AD143" t="s">
        <v>119</v>
      </c>
      <c r="AE143" t="s">
        <v>1186</v>
      </c>
      <c r="AF143" t="s">
        <v>113</v>
      </c>
      <c r="AG143" t="s">
        <v>1109</v>
      </c>
      <c r="AH143" t="s">
        <v>1187</v>
      </c>
      <c r="AI143" t="s">
        <v>123</v>
      </c>
      <c r="AJ143" t="s">
        <v>113</v>
      </c>
      <c r="AK143" t="s">
        <v>113</v>
      </c>
      <c r="AL143" t="s">
        <v>1111</v>
      </c>
      <c r="AM143" t="s">
        <v>125</v>
      </c>
      <c r="AN143" t="s">
        <v>1112</v>
      </c>
      <c r="AO143" t="s">
        <v>1188</v>
      </c>
      <c r="AP143" t="s">
        <v>128</v>
      </c>
      <c r="AQ143" t="s">
        <v>129</v>
      </c>
      <c r="AR143" t="s">
        <v>1114</v>
      </c>
      <c r="AS143" t="s">
        <v>1111</v>
      </c>
      <c r="AT143" t="s">
        <v>125</v>
      </c>
      <c r="AU143" t="s">
        <v>1112</v>
      </c>
      <c r="AV143" t="s">
        <v>1188</v>
      </c>
      <c r="AW143" t="s">
        <v>128</v>
      </c>
      <c r="AX143" t="s">
        <v>129</v>
      </c>
      <c r="AY143" t="s">
        <v>1114</v>
      </c>
    </row>
    <row r="144" spans="1:51" x14ac:dyDescent="0.45">
      <c r="A144" t="s">
        <v>1215</v>
      </c>
      <c r="B144" t="s">
        <v>1216</v>
      </c>
      <c r="C144" t="s">
        <v>1217</v>
      </c>
      <c r="D144" t="s">
        <v>727</v>
      </c>
      <c r="E144" t="s">
        <v>1095</v>
      </c>
      <c r="F144" t="s">
        <v>1096</v>
      </c>
      <c r="G144" t="s">
        <v>1218</v>
      </c>
      <c r="H144" t="s">
        <v>1219</v>
      </c>
      <c r="I144" t="s">
        <v>1220</v>
      </c>
      <c r="J144" t="s">
        <v>1221</v>
      </c>
      <c r="K144" t="s">
        <v>1222</v>
      </c>
      <c r="L144" t="s">
        <v>35</v>
      </c>
      <c r="M144" t="s">
        <v>36</v>
      </c>
      <c r="N144" t="s">
        <v>1102</v>
      </c>
      <c r="P144" t="s">
        <v>1103</v>
      </c>
      <c r="Q144" t="s">
        <v>1104</v>
      </c>
      <c r="R144" t="s">
        <v>1105</v>
      </c>
      <c r="S144" t="s">
        <v>38</v>
      </c>
      <c r="T144" t="s">
        <v>39</v>
      </c>
      <c r="U144" t="s">
        <v>40</v>
      </c>
      <c r="V144" t="s">
        <v>112</v>
      </c>
      <c r="W144" t="s">
        <v>113</v>
      </c>
      <c r="X144" t="s">
        <v>114</v>
      </c>
      <c r="Y144" t="s">
        <v>115</v>
      </c>
      <c r="Z144" t="s">
        <v>1021</v>
      </c>
      <c r="AA144" t="s">
        <v>1106</v>
      </c>
      <c r="AB144" t="s">
        <v>1107</v>
      </c>
      <c r="AC144" t="s">
        <v>118</v>
      </c>
      <c r="AD144" t="s">
        <v>119</v>
      </c>
      <c r="AE144" t="s">
        <v>1108</v>
      </c>
      <c r="AF144" t="s">
        <v>113</v>
      </c>
      <c r="AG144" t="s">
        <v>1109</v>
      </c>
      <c r="AH144" t="s">
        <v>1110</v>
      </c>
      <c r="AI144" t="s">
        <v>123</v>
      </c>
      <c r="AJ144" t="s">
        <v>113</v>
      </c>
      <c r="AK144" t="s">
        <v>113</v>
      </c>
      <c r="AL144" t="s">
        <v>1111</v>
      </c>
      <c r="AM144" t="s">
        <v>125</v>
      </c>
      <c r="AN144" t="s">
        <v>1112</v>
      </c>
      <c r="AO144" t="s">
        <v>1113</v>
      </c>
      <c r="AP144" t="s">
        <v>128</v>
      </c>
      <c r="AQ144" t="s">
        <v>129</v>
      </c>
      <c r="AR144" t="s">
        <v>1114</v>
      </c>
      <c r="AS144" t="s">
        <v>1111</v>
      </c>
      <c r="AT144" t="s">
        <v>125</v>
      </c>
      <c r="AU144" t="s">
        <v>1112</v>
      </c>
      <c r="AV144" t="s">
        <v>1113</v>
      </c>
      <c r="AW144" t="s">
        <v>128</v>
      </c>
      <c r="AX144" t="s">
        <v>129</v>
      </c>
      <c r="AY144" t="s">
        <v>1114</v>
      </c>
    </row>
    <row r="145" spans="1:51" x14ac:dyDescent="0.45">
      <c r="A145" t="s">
        <v>1223</v>
      </c>
      <c r="B145" t="s">
        <v>1224</v>
      </c>
      <c r="C145" t="s">
        <v>1225</v>
      </c>
      <c r="D145" t="s">
        <v>382</v>
      </c>
      <c r="E145" t="s">
        <v>1127</v>
      </c>
      <c r="F145" t="s">
        <v>1096</v>
      </c>
      <c r="G145" t="s">
        <v>1226</v>
      </c>
      <c r="H145" t="s">
        <v>1227</v>
      </c>
      <c r="I145" t="s">
        <v>1228</v>
      </c>
      <c r="J145" t="s">
        <v>1229</v>
      </c>
      <c r="K145" t="s">
        <v>1230</v>
      </c>
      <c r="L145" t="s">
        <v>35</v>
      </c>
      <c r="M145" t="s">
        <v>36</v>
      </c>
      <c r="N145" t="s">
        <v>1183</v>
      </c>
      <c r="P145" t="s">
        <v>1213</v>
      </c>
      <c r="Q145" t="s">
        <v>1214</v>
      </c>
      <c r="S145" t="s">
        <v>38</v>
      </c>
      <c r="T145" t="s">
        <v>39</v>
      </c>
      <c r="U145" t="s">
        <v>40</v>
      </c>
      <c r="V145" t="s">
        <v>112</v>
      </c>
      <c r="W145" t="s">
        <v>113</v>
      </c>
      <c r="X145" t="s">
        <v>114</v>
      </c>
      <c r="Y145" t="s">
        <v>115</v>
      </c>
      <c r="Z145" t="s">
        <v>1021</v>
      </c>
      <c r="AA145" t="s">
        <v>1184</v>
      </c>
      <c r="AB145" t="s">
        <v>1185</v>
      </c>
      <c r="AC145" t="s">
        <v>118</v>
      </c>
      <c r="AD145" t="s">
        <v>119</v>
      </c>
      <c r="AE145" t="s">
        <v>1186</v>
      </c>
      <c r="AF145" t="s">
        <v>113</v>
      </c>
      <c r="AG145" t="s">
        <v>1109</v>
      </c>
      <c r="AH145" t="s">
        <v>1187</v>
      </c>
      <c r="AI145" t="s">
        <v>123</v>
      </c>
      <c r="AJ145" t="s">
        <v>113</v>
      </c>
      <c r="AK145" t="s">
        <v>113</v>
      </c>
      <c r="AL145" t="s">
        <v>1111</v>
      </c>
      <c r="AM145" t="s">
        <v>125</v>
      </c>
      <c r="AN145" t="s">
        <v>1112</v>
      </c>
      <c r="AO145" t="s">
        <v>1188</v>
      </c>
      <c r="AP145" t="s">
        <v>128</v>
      </c>
      <c r="AQ145" t="s">
        <v>129</v>
      </c>
      <c r="AR145" t="s">
        <v>1114</v>
      </c>
      <c r="AS145" t="s">
        <v>1111</v>
      </c>
      <c r="AT145" t="s">
        <v>125</v>
      </c>
      <c r="AU145" t="s">
        <v>1112</v>
      </c>
      <c r="AV145" t="s">
        <v>1188</v>
      </c>
      <c r="AW145" t="s">
        <v>128</v>
      </c>
      <c r="AX145" t="s">
        <v>129</v>
      </c>
      <c r="AY145" t="s">
        <v>1114</v>
      </c>
    </row>
    <row r="146" spans="1:51" x14ac:dyDescent="0.45">
      <c r="A146" t="s">
        <v>1231</v>
      </c>
      <c r="B146" t="s">
        <v>1232</v>
      </c>
      <c r="C146" t="s">
        <v>1233</v>
      </c>
      <c r="D146" t="s">
        <v>382</v>
      </c>
      <c r="E146" t="s">
        <v>82</v>
      </c>
      <c r="F146" t="s">
        <v>1096</v>
      </c>
      <c r="G146" t="s">
        <v>1234</v>
      </c>
      <c r="H146" t="s">
        <v>1235</v>
      </c>
      <c r="I146" t="s">
        <v>1236</v>
      </c>
      <c r="J146" t="s">
        <v>1237</v>
      </c>
      <c r="K146" t="s">
        <v>1238</v>
      </c>
      <c r="L146" t="s">
        <v>35</v>
      </c>
      <c r="M146" t="s">
        <v>36</v>
      </c>
      <c r="N146" t="s">
        <v>1183</v>
      </c>
      <c r="P146" t="s">
        <v>1213</v>
      </c>
      <c r="Q146" t="s">
        <v>1214</v>
      </c>
      <c r="S146" t="s">
        <v>38</v>
      </c>
      <c r="T146" t="s">
        <v>39</v>
      </c>
      <c r="U146" t="s">
        <v>40</v>
      </c>
      <c r="V146" t="s">
        <v>112</v>
      </c>
      <c r="W146" t="s">
        <v>113</v>
      </c>
      <c r="X146" t="s">
        <v>114</v>
      </c>
      <c r="Y146" t="s">
        <v>115</v>
      </c>
      <c r="Z146" t="s">
        <v>1021</v>
      </c>
      <c r="AA146" t="s">
        <v>1184</v>
      </c>
      <c r="AB146" t="s">
        <v>1185</v>
      </c>
      <c r="AC146" t="s">
        <v>118</v>
      </c>
      <c r="AD146" t="s">
        <v>119</v>
      </c>
      <c r="AE146" t="s">
        <v>1186</v>
      </c>
      <c r="AF146" t="s">
        <v>113</v>
      </c>
      <c r="AG146" t="s">
        <v>1109</v>
      </c>
      <c r="AH146" t="s">
        <v>1187</v>
      </c>
      <c r="AI146" t="s">
        <v>123</v>
      </c>
      <c r="AJ146" t="s">
        <v>113</v>
      </c>
      <c r="AK146" t="s">
        <v>113</v>
      </c>
      <c r="AL146" t="s">
        <v>1111</v>
      </c>
      <c r="AM146" t="s">
        <v>125</v>
      </c>
      <c r="AN146" t="s">
        <v>1112</v>
      </c>
      <c r="AO146" t="s">
        <v>1188</v>
      </c>
      <c r="AP146" t="s">
        <v>128</v>
      </c>
      <c r="AQ146" t="s">
        <v>129</v>
      </c>
      <c r="AR146" t="s">
        <v>1114</v>
      </c>
      <c r="AS146" t="s">
        <v>1111</v>
      </c>
      <c r="AT146" t="s">
        <v>125</v>
      </c>
      <c r="AU146" t="s">
        <v>1112</v>
      </c>
      <c r="AV146" t="s">
        <v>1188</v>
      </c>
      <c r="AW146" t="s">
        <v>128</v>
      </c>
      <c r="AX146" t="s">
        <v>129</v>
      </c>
      <c r="AY146" t="s">
        <v>1114</v>
      </c>
    </row>
    <row r="147" spans="1:51" x14ac:dyDescent="0.45">
      <c r="A147" t="s">
        <v>1239</v>
      </c>
      <c r="B147" t="s">
        <v>1240</v>
      </c>
      <c r="C147" t="s">
        <v>1241</v>
      </c>
      <c r="D147" t="s">
        <v>382</v>
      </c>
      <c r="E147" t="s">
        <v>1242</v>
      </c>
      <c r="F147" t="s">
        <v>109</v>
      </c>
      <c r="G147" t="s">
        <v>1243</v>
      </c>
      <c r="H147" t="s">
        <v>1244</v>
      </c>
      <c r="I147" t="s">
        <v>1245</v>
      </c>
      <c r="J147" t="s">
        <v>1246</v>
      </c>
      <c r="K147" t="s">
        <v>1247</v>
      </c>
      <c r="L147" t="s">
        <v>35</v>
      </c>
      <c r="M147" t="s">
        <v>36</v>
      </c>
      <c r="N147" t="s">
        <v>111</v>
      </c>
      <c r="P147" t="s">
        <v>1248</v>
      </c>
      <c r="Q147" t="s">
        <v>1214</v>
      </c>
      <c r="S147" t="s">
        <v>38</v>
      </c>
      <c r="T147" t="s">
        <v>39</v>
      </c>
      <c r="U147" t="s">
        <v>40</v>
      </c>
      <c r="V147" t="s">
        <v>112</v>
      </c>
      <c r="W147" t="s">
        <v>113</v>
      </c>
      <c r="X147" t="s">
        <v>114</v>
      </c>
      <c r="Y147" t="s">
        <v>115</v>
      </c>
      <c r="Z147" t="s">
        <v>113</v>
      </c>
      <c r="AA147" t="s">
        <v>116</v>
      </c>
      <c r="AB147" t="s">
        <v>117</v>
      </c>
      <c r="AC147" t="s">
        <v>118</v>
      </c>
      <c r="AD147" t="s">
        <v>119</v>
      </c>
      <c r="AE147" t="s">
        <v>120</v>
      </c>
      <c r="AF147" t="s">
        <v>113</v>
      </c>
      <c r="AG147" t="s">
        <v>121</v>
      </c>
      <c r="AH147" t="s">
        <v>122</v>
      </c>
      <c r="AI147" t="s">
        <v>123</v>
      </c>
      <c r="AJ147" t="s">
        <v>113</v>
      </c>
      <c r="AK147" t="s">
        <v>113</v>
      </c>
      <c r="AL147" t="s">
        <v>124</v>
      </c>
      <c r="AM147" t="s">
        <v>125</v>
      </c>
      <c r="AN147" t="s">
        <v>126</v>
      </c>
      <c r="AO147" t="s">
        <v>127</v>
      </c>
      <c r="AP147" t="s">
        <v>128</v>
      </c>
      <c r="AQ147" t="s">
        <v>129</v>
      </c>
      <c r="AR147" t="s">
        <v>130</v>
      </c>
      <c r="AS147" t="s">
        <v>124</v>
      </c>
      <c r="AT147" t="s">
        <v>125</v>
      </c>
      <c r="AU147" t="s">
        <v>126</v>
      </c>
      <c r="AV147" t="s">
        <v>127</v>
      </c>
      <c r="AW147" t="s">
        <v>128</v>
      </c>
      <c r="AX147" t="s">
        <v>129</v>
      </c>
      <c r="AY147" t="s">
        <v>130</v>
      </c>
    </row>
    <row r="148" spans="1:51" x14ac:dyDescent="0.45">
      <c r="A148" t="s">
        <v>1249</v>
      </c>
      <c r="B148" t="s">
        <v>1250</v>
      </c>
      <c r="C148" t="s">
        <v>1251</v>
      </c>
      <c r="D148" t="s">
        <v>727</v>
      </c>
      <c r="E148" t="s">
        <v>1127</v>
      </c>
      <c r="F148" t="s">
        <v>1096</v>
      </c>
      <c r="G148" t="s">
        <v>1252</v>
      </c>
      <c r="H148" t="s">
        <v>1253</v>
      </c>
      <c r="I148" t="s">
        <v>1254</v>
      </c>
      <c r="J148" t="s">
        <v>1255</v>
      </c>
      <c r="L148" t="s">
        <v>35</v>
      </c>
      <c r="M148" t="s">
        <v>36</v>
      </c>
      <c r="N148" t="s">
        <v>1183</v>
      </c>
      <c r="S148" t="s">
        <v>38</v>
      </c>
      <c r="T148" t="s">
        <v>39</v>
      </c>
      <c r="U148" t="s">
        <v>40</v>
      </c>
      <c r="V148" t="s">
        <v>112</v>
      </c>
      <c r="W148" t="s">
        <v>113</v>
      </c>
      <c r="X148" t="s">
        <v>114</v>
      </c>
      <c r="Y148" t="s">
        <v>115</v>
      </c>
      <c r="Z148" t="s">
        <v>1021</v>
      </c>
      <c r="AA148" t="s">
        <v>1184</v>
      </c>
      <c r="AB148" t="s">
        <v>1185</v>
      </c>
      <c r="AC148" t="s">
        <v>118</v>
      </c>
      <c r="AD148" t="s">
        <v>119</v>
      </c>
      <c r="AE148" t="s">
        <v>1186</v>
      </c>
      <c r="AF148" t="s">
        <v>113</v>
      </c>
      <c r="AG148" t="s">
        <v>1109</v>
      </c>
      <c r="AH148" t="s">
        <v>1187</v>
      </c>
      <c r="AI148" t="s">
        <v>123</v>
      </c>
      <c r="AJ148" t="s">
        <v>113</v>
      </c>
      <c r="AK148" t="s">
        <v>113</v>
      </c>
      <c r="AL148" t="s">
        <v>1111</v>
      </c>
      <c r="AM148" t="s">
        <v>125</v>
      </c>
      <c r="AN148" t="s">
        <v>1112</v>
      </c>
      <c r="AO148" t="s">
        <v>1188</v>
      </c>
      <c r="AP148" t="s">
        <v>128</v>
      </c>
      <c r="AQ148" t="s">
        <v>129</v>
      </c>
      <c r="AR148" t="s">
        <v>1114</v>
      </c>
      <c r="AS148" t="s">
        <v>1111</v>
      </c>
      <c r="AT148" t="s">
        <v>125</v>
      </c>
      <c r="AU148" t="s">
        <v>1112</v>
      </c>
      <c r="AV148" t="s">
        <v>1188</v>
      </c>
      <c r="AW148" t="s">
        <v>128</v>
      </c>
      <c r="AX148" t="s">
        <v>129</v>
      </c>
      <c r="AY148" t="s">
        <v>1114</v>
      </c>
    </row>
    <row r="149" spans="1:51" x14ac:dyDescent="0.45">
      <c r="A149" t="s">
        <v>1256</v>
      </c>
      <c r="B149" t="s">
        <v>1257</v>
      </c>
      <c r="C149" t="s">
        <v>1258</v>
      </c>
      <c r="D149" t="s">
        <v>382</v>
      </c>
      <c r="E149" t="s">
        <v>308</v>
      </c>
      <c r="F149" t="s">
        <v>109</v>
      </c>
      <c r="G149" t="s">
        <v>1259</v>
      </c>
      <c r="H149" t="s">
        <v>1260</v>
      </c>
      <c r="I149" t="s">
        <v>1261</v>
      </c>
      <c r="J149" t="s">
        <v>1262</v>
      </c>
      <c r="K149" t="s">
        <v>1263</v>
      </c>
      <c r="L149" t="s">
        <v>35</v>
      </c>
      <c r="M149" t="s">
        <v>36</v>
      </c>
      <c r="N149" t="s">
        <v>111</v>
      </c>
      <c r="P149" t="s">
        <v>1248</v>
      </c>
      <c r="Q149" t="s">
        <v>1214</v>
      </c>
      <c r="S149" t="s">
        <v>38</v>
      </c>
      <c r="T149" t="s">
        <v>39</v>
      </c>
      <c r="U149" t="s">
        <v>40</v>
      </c>
      <c r="V149" t="s">
        <v>112</v>
      </c>
      <c r="W149" t="s">
        <v>113</v>
      </c>
      <c r="X149" t="s">
        <v>114</v>
      </c>
      <c r="Y149" t="s">
        <v>858</v>
      </c>
      <c r="Z149" t="s">
        <v>113</v>
      </c>
      <c r="AA149" t="s">
        <v>116</v>
      </c>
      <c r="AB149" t="s">
        <v>117</v>
      </c>
      <c r="AC149" t="s">
        <v>118</v>
      </c>
      <c r="AD149" t="s">
        <v>119</v>
      </c>
      <c r="AE149" t="s">
        <v>120</v>
      </c>
      <c r="AF149" t="s">
        <v>113</v>
      </c>
      <c r="AG149" t="s">
        <v>121</v>
      </c>
      <c r="AH149" t="s">
        <v>122</v>
      </c>
      <c r="AI149" t="s">
        <v>123</v>
      </c>
      <c r="AJ149" t="s">
        <v>113</v>
      </c>
      <c r="AK149" t="s">
        <v>113</v>
      </c>
      <c r="AL149" t="s">
        <v>124</v>
      </c>
      <c r="AM149" t="s">
        <v>125</v>
      </c>
      <c r="AN149" t="s">
        <v>126</v>
      </c>
      <c r="AO149" t="s">
        <v>127</v>
      </c>
      <c r="AP149" t="s">
        <v>128</v>
      </c>
      <c r="AQ149" t="s">
        <v>129</v>
      </c>
      <c r="AR149" t="s">
        <v>130</v>
      </c>
      <c r="AS149" t="s">
        <v>124</v>
      </c>
      <c r="AT149" t="s">
        <v>125</v>
      </c>
      <c r="AU149" t="s">
        <v>126</v>
      </c>
      <c r="AV149" t="s">
        <v>127</v>
      </c>
      <c r="AW149" t="s">
        <v>128</v>
      </c>
      <c r="AX149" t="s">
        <v>129</v>
      </c>
      <c r="AY149" t="s">
        <v>130</v>
      </c>
    </row>
    <row r="150" spans="1:51" x14ac:dyDescent="0.45">
      <c r="A150" t="s">
        <v>1264</v>
      </c>
      <c r="B150" t="s">
        <v>1265</v>
      </c>
      <c r="C150" t="s">
        <v>1266</v>
      </c>
      <c r="D150" t="s">
        <v>382</v>
      </c>
      <c r="E150" t="s">
        <v>1267</v>
      </c>
      <c r="F150" t="s">
        <v>1268</v>
      </c>
      <c r="G150" t="s">
        <v>1269</v>
      </c>
      <c r="H150" t="s">
        <v>1270</v>
      </c>
      <c r="I150" t="s">
        <v>1271</v>
      </c>
      <c r="J150" t="s">
        <v>1272</v>
      </c>
      <c r="K150" t="s">
        <v>1273</v>
      </c>
      <c r="L150" t="s">
        <v>35</v>
      </c>
      <c r="M150" t="s">
        <v>36</v>
      </c>
      <c r="N150" t="s">
        <v>1274</v>
      </c>
      <c r="P150" t="s">
        <v>1214</v>
      </c>
      <c r="S150" t="s">
        <v>38</v>
      </c>
      <c r="T150" t="s">
        <v>143</v>
      </c>
      <c r="U150" t="s">
        <v>1275</v>
      </c>
      <c r="W150" t="s">
        <v>113</v>
      </c>
      <c r="X150" t="s">
        <v>1276</v>
      </c>
      <c r="Y150" t="s">
        <v>858</v>
      </c>
      <c r="AA150" t="s">
        <v>1277</v>
      </c>
      <c r="AB150" t="s">
        <v>1278</v>
      </c>
      <c r="AC150" t="s">
        <v>118</v>
      </c>
      <c r="AD150" t="s">
        <v>119</v>
      </c>
      <c r="AE150" t="s">
        <v>906</v>
      </c>
      <c r="AF150" t="s">
        <v>113</v>
      </c>
      <c r="AG150" t="s">
        <v>1279</v>
      </c>
      <c r="AI150" t="s">
        <v>1280</v>
      </c>
      <c r="AJ150" t="s">
        <v>113</v>
      </c>
      <c r="AK150" t="s">
        <v>113</v>
      </c>
      <c r="AL150" t="s">
        <v>1281</v>
      </c>
      <c r="AM150" t="s">
        <v>125</v>
      </c>
      <c r="AN150" t="s">
        <v>1282</v>
      </c>
      <c r="AO150" t="s">
        <v>1283</v>
      </c>
      <c r="AQ150" t="s">
        <v>1284</v>
      </c>
      <c r="AR150" t="s">
        <v>1285</v>
      </c>
      <c r="AS150" t="s">
        <v>1281</v>
      </c>
      <c r="AT150" t="s">
        <v>125</v>
      </c>
      <c r="AU150" t="s">
        <v>1282</v>
      </c>
      <c r="AV150" t="s">
        <v>1283</v>
      </c>
      <c r="AX150" t="s">
        <v>1284</v>
      </c>
      <c r="AY150" t="s">
        <v>1285</v>
      </c>
    </row>
    <row r="151" spans="1:51" x14ac:dyDescent="0.45">
      <c r="A151" t="s">
        <v>1286</v>
      </c>
      <c r="B151" t="s">
        <v>1287</v>
      </c>
      <c r="C151" t="s">
        <v>1266</v>
      </c>
      <c r="D151" t="s">
        <v>382</v>
      </c>
      <c r="E151" t="s">
        <v>1168</v>
      </c>
      <c r="F151" t="s">
        <v>1268</v>
      </c>
      <c r="G151" t="s">
        <v>1288</v>
      </c>
      <c r="H151" t="s">
        <v>1289</v>
      </c>
      <c r="I151" t="s">
        <v>1290</v>
      </c>
      <c r="J151" t="s">
        <v>1291</v>
      </c>
      <c r="K151" t="s">
        <v>1292</v>
      </c>
      <c r="L151" t="s">
        <v>35</v>
      </c>
      <c r="M151" t="s">
        <v>36</v>
      </c>
      <c r="N151" t="s">
        <v>1274</v>
      </c>
      <c r="P151" t="s">
        <v>1214</v>
      </c>
      <c r="S151" t="s">
        <v>38</v>
      </c>
      <c r="T151" t="s">
        <v>143</v>
      </c>
      <c r="U151" t="s">
        <v>1275</v>
      </c>
      <c r="W151" t="s">
        <v>113</v>
      </c>
      <c r="X151" t="s">
        <v>1276</v>
      </c>
      <c r="Y151" t="s">
        <v>858</v>
      </c>
      <c r="AA151" t="s">
        <v>1277</v>
      </c>
      <c r="AB151" t="s">
        <v>1278</v>
      </c>
      <c r="AC151" t="s">
        <v>118</v>
      </c>
      <c r="AD151" t="s">
        <v>119</v>
      </c>
      <c r="AE151" t="s">
        <v>906</v>
      </c>
      <c r="AF151" t="s">
        <v>113</v>
      </c>
      <c r="AG151" t="s">
        <v>1279</v>
      </c>
      <c r="AI151" t="s">
        <v>1280</v>
      </c>
      <c r="AJ151" t="s">
        <v>113</v>
      </c>
      <c r="AK151" t="s">
        <v>113</v>
      </c>
      <c r="AL151" t="s">
        <v>1281</v>
      </c>
      <c r="AM151" t="s">
        <v>125</v>
      </c>
      <c r="AN151" t="s">
        <v>1282</v>
      </c>
      <c r="AO151" t="s">
        <v>1283</v>
      </c>
      <c r="AQ151" t="s">
        <v>1284</v>
      </c>
      <c r="AR151" t="s">
        <v>1285</v>
      </c>
      <c r="AS151" t="s">
        <v>1281</v>
      </c>
      <c r="AT151" t="s">
        <v>125</v>
      </c>
      <c r="AU151" t="s">
        <v>1282</v>
      </c>
      <c r="AV151" t="s">
        <v>1283</v>
      </c>
      <c r="AX151" t="s">
        <v>1284</v>
      </c>
      <c r="AY151" t="s">
        <v>1285</v>
      </c>
    </row>
    <row r="152" spans="1:51" x14ac:dyDescent="0.45">
      <c r="A152" t="s">
        <v>1293</v>
      </c>
      <c r="B152" t="s">
        <v>1294</v>
      </c>
      <c r="C152" t="s">
        <v>1295</v>
      </c>
      <c r="D152" t="s">
        <v>382</v>
      </c>
      <c r="E152" t="s">
        <v>82</v>
      </c>
      <c r="F152" t="s">
        <v>109</v>
      </c>
      <c r="G152" t="s">
        <v>1296</v>
      </c>
      <c r="H152" t="s">
        <v>1297</v>
      </c>
      <c r="I152" t="s">
        <v>1298</v>
      </c>
      <c r="J152" t="s">
        <v>1299</v>
      </c>
      <c r="K152" t="s">
        <v>1300</v>
      </c>
      <c r="L152" t="s">
        <v>35</v>
      </c>
      <c r="M152" t="s">
        <v>36</v>
      </c>
      <c r="N152" t="s">
        <v>111</v>
      </c>
      <c r="P152" t="s">
        <v>1248</v>
      </c>
      <c r="Q152" t="s">
        <v>1214</v>
      </c>
      <c r="S152" t="s">
        <v>38</v>
      </c>
      <c r="T152" t="s">
        <v>39</v>
      </c>
      <c r="U152" t="s">
        <v>40</v>
      </c>
      <c r="V152" t="s">
        <v>112</v>
      </c>
      <c r="W152" t="s">
        <v>113</v>
      </c>
      <c r="X152" t="s">
        <v>114</v>
      </c>
      <c r="Y152" t="s">
        <v>115</v>
      </c>
      <c r="Z152" t="s">
        <v>113</v>
      </c>
      <c r="AA152" t="s">
        <v>116</v>
      </c>
      <c r="AB152" t="s">
        <v>117</v>
      </c>
      <c r="AC152" t="s">
        <v>118</v>
      </c>
      <c r="AD152" t="s">
        <v>119</v>
      </c>
      <c r="AE152" t="s">
        <v>120</v>
      </c>
      <c r="AF152" t="s">
        <v>113</v>
      </c>
      <c r="AG152" t="s">
        <v>121</v>
      </c>
      <c r="AH152" t="s">
        <v>122</v>
      </c>
      <c r="AI152" t="s">
        <v>123</v>
      </c>
      <c r="AJ152" t="s">
        <v>113</v>
      </c>
      <c r="AK152" t="s">
        <v>113</v>
      </c>
      <c r="AL152" t="s">
        <v>124</v>
      </c>
      <c r="AM152" t="s">
        <v>125</v>
      </c>
      <c r="AN152" t="s">
        <v>126</v>
      </c>
      <c r="AO152" t="s">
        <v>127</v>
      </c>
      <c r="AP152" t="s">
        <v>128</v>
      </c>
      <c r="AQ152" t="s">
        <v>129</v>
      </c>
      <c r="AR152" t="s">
        <v>130</v>
      </c>
      <c r="AS152" t="s">
        <v>124</v>
      </c>
      <c r="AT152" t="s">
        <v>125</v>
      </c>
      <c r="AU152" t="s">
        <v>126</v>
      </c>
      <c r="AV152" t="s">
        <v>127</v>
      </c>
      <c r="AW152" t="s">
        <v>128</v>
      </c>
      <c r="AX152" t="s">
        <v>129</v>
      </c>
      <c r="AY152" t="s">
        <v>130</v>
      </c>
    </row>
    <row r="153" spans="1:51" x14ac:dyDescent="0.45">
      <c r="A153" t="s">
        <v>1301</v>
      </c>
      <c r="B153" t="s">
        <v>1302</v>
      </c>
      <c r="C153" t="s">
        <v>1295</v>
      </c>
      <c r="D153" t="s">
        <v>382</v>
      </c>
      <c r="E153" t="s">
        <v>88</v>
      </c>
      <c r="F153" t="s">
        <v>1268</v>
      </c>
      <c r="G153" t="s">
        <v>1303</v>
      </c>
      <c r="H153" t="s">
        <v>1304</v>
      </c>
      <c r="I153" t="s">
        <v>1305</v>
      </c>
      <c r="J153" t="s">
        <v>1306</v>
      </c>
      <c r="K153" t="s">
        <v>1307</v>
      </c>
      <c r="L153" t="s">
        <v>35</v>
      </c>
      <c r="M153" t="s">
        <v>36</v>
      </c>
      <c r="N153" t="s">
        <v>1274</v>
      </c>
      <c r="P153" t="s">
        <v>1214</v>
      </c>
      <c r="S153" t="s">
        <v>38</v>
      </c>
      <c r="T153" t="s">
        <v>143</v>
      </c>
      <c r="U153" t="s">
        <v>1275</v>
      </c>
      <c r="W153" t="s">
        <v>113</v>
      </c>
      <c r="X153" t="s">
        <v>1276</v>
      </c>
      <c r="Y153" t="s">
        <v>858</v>
      </c>
      <c r="AA153" t="s">
        <v>1277</v>
      </c>
      <c r="AB153" t="s">
        <v>1278</v>
      </c>
      <c r="AC153" t="s">
        <v>118</v>
      </c>
      <c r="AD153" t="s">
        <v>119</v>
      </c>
      <c r="AE153" t="s">
        <v>906</v>
      </c>
      <c r="AF153" t="s">
        <v>113</v>
      </c>
      <c r="AG153" t="s">
        <v>1279</v>
      </c>
      <c r="AI153" t="s">
        <v>1280</v>
      </c>
      <c r="AJ153" t="s">
        <v>113</v>
      </c>
      <c r="AK153" t="s">
        <v>113</v>
      </c>
      <c r="AL153" t="s">
        <v>1281</v>
      </c>
      <c r="AM153" t="s">
        <v>125</v>
      </c>
      <c r="AN153" t="s">
        <v>1282</v>
      </c>
      <c r="AO153" t="s">
        <v>1283</v>
      </c>
      <c r="AQ153" t="s">
        <v>1284</v>
      </c>
      <c r="AR153" t="s">
        <v>1285</v>
      </c>
      <c r="AS153" t="s">
        <v>1281</v>
      </c>
      <c r="AT153" t="s">
        <v>125</v>
      </c>
      <c r="AU153" t="s">
        <v>1282</v>
      </c>
      <c r="AV153" t="s">
        <v>1283</v>
      </c>
      <c r="AX153" t="s">
        <v>1284</v>
      </c>
      <c r="AY153" t="s">
        <v>1285</v>
      </c>
    </row>
    <row r="154" spans="1:51" x14ac:dyDescent="0.45">
      <c r="A154" t="s">
        <v>1308</v>
      </c>
      <c r="B154" t="s">
        <v>1309</v>
      </c>
      <c r="C154" t="s">
        <v>1295</v>
      </c>
      <c r="D154" t="s">
        <v>727</v>
      </c>
      <c r="E154" t="s">
        <v>1159</v>
      </c>
      <c r="F154" t="s">
        <v>1096</v>
      </c>
      <c r="G154" t="s">
        <v>1310</v>
      </c>
      <c r="H154" t="s">
        <v>1311</v>
      </c>
      <c r="I154" t="s">
        <v>1312</v>
      </c>
      <c r="J154" t="s">
        <v>1313</v>
      </c>
      <c r="L154" t="s">
        <v>35</v>
      </c>
      <c r="M154" t="s">
        <v>36</v>
      </c>
      <c r="N154" t="s">
        <v>1183</v>
      </c>
      <c r="S154" t="s">
        <v>38</v>
      </c>
      <c r="T154" t="s">
        <v>39</v>
      </c>
      <c r="U154" t="s">
        <v>40</v>
      </c>
      <c r="V154" t="s">
        <v>112</v>
      </c>
      <c r="W154" t="s">
        <v>113</v>
      </c>
      <c r="X154" t="s">
        <v>114</v>
      </c>
      <c r="Y154" t="s">
        <v>115</v>
      </c>
      <c r="Z154" t="s">
        <v>1021</v>
      </c>
      <c r="AA154" t="s">
        <v>1184</v>
      </c>
      <c r="AB154" t="s">
        <v>1185</v>
      </c>
      <c r="AC154" t="s">
        <v>118</v>
      </c>
      <c r="AD154" t="s">
        <v>119</v>
      </c>
      <c r="AE154" t="s">
        <v>1186</v>
      </c>
      <c r="AF154" t="s">
        <v>113</v>
      </c>
      <c r="AG154" t="s">
        <v>1109</v>
      </c>
      <c r="AH154" t="s">
        <v>1187</v>
      </c>
      <c r="AI154" t="s">
        <v>123</v>
      </c>
      <c r="AJ154" t="s">
        <v>113</v>
      </c>
      <c r="AK154" t="s">
        <v>113</v>
      </c>
      <c r="AL154" t="s">
        <v>1111</v>
      </c>
      <c r="AM154" t="s">
        <v>125</v>
      </c>
      <c r="AN154" t="s">
        <v>1112</v>
      </c>
      <c r="AO154" t="s">
        <v>1188</v>
      </c>
      <c r="AP154" t="s">
        <v>128</v>
      </c>
      <c r="AQ154" t="s">
        <v>129</v>
      </c>
      <c r="AR154" t="s">
        <v>1114</v>
      </c>
      <c r="AS154" t="s">
        <v>1111</v>
      </c>
      <c r="AT154" t="s">
        <v>125</v>
      </c>
      <c r="AU154" t="s">
        <v>1112</v>
      </c>
      <c r="AV154" t="s">
        <v>1188</v>
      </c>
      <c r="AW154" t="s">
        <v>128</v>
      </c>
      <c r="AX154" t="s">
        <v>129</v>
      </c>
      <c r="AY154" t="s">
        <v>1114</v>
      </c>
    </row>
    <row r="155" spans="1:51" x14ac:dyDescent="0.45">
      <c r="A155" t="s">
        <v>1314</v>
      </c>
      <c r="B155" t="s">
        <v>1315</v>
      </c>
      <c r="C155" t="s">
        <v>1316</v>
      </c>
      <c r="D155" t="s">
        <v>727</v>
      </c>
      <c r="E155" t="s">
        <v>1317</v>
      </c>
      <c r="F155" t="s">
        <v>1268</v>
      </c>
      <c r="G155" t="s">
        <v>1318</v>
      </c>
      <c r="H155" t="s">
        <v>1319</v>
      </c>
      <c r="I155" t="s">
        <v>1320</v>
      </c>
      <c r="J155" t="s">
        <v>1321</v>
      </c>
      <c r="K155" t="s">
        <v>1322</v>
      </c>
      <c r="L155" t="s">
        <v>35</v>
      </c>
      <c r="M155" t="s">
        <v>36</v>
      </c>
      <c r="N155" t="s">
        <v>1274</v>
      </c>
      <c r="P155" t="s">
        <v>1214</v>
      </c>
      <c r="S155" t="s">
        <v>38</v>
      </c>
      <c r="T155" t="s">
        <v>143</v>
      </c>
      <c r="U155" t="s">
        <v>1275</v>
      </c>
      <c r="W155" t="s">
        <v>113</v>
      </c>
      <c r="X155" t="s">
        <v>1276</v>
      </c>
      <c r="Y155" t="s">
        <v>858</v>
      </c>
      <c r="AA155" t="s">
        <v>1277</v>
      </c>
      <c r="AB155" t="s">
        <v>1278</v>
      </c>
      <c r="AC155" t="s">
        <v>118</v>
      </c>
      <c r="AD155" t="s">
        <v>119</v>
      </c>
      <c r="AE155" t="s">
        <v>906</v>
      </c>
      <c r="AF155" t="s">
        <v>113</v>
      </c>
      <c r="AG155" t="s">
        <v>1279</v>
      </c>
      <c r="AI155" t="s">
        <v>1280</v>
      </c>
      <c r="AJ155" t="s">
        <v>113</v>
      </c>
      <c r="AK155" t="s">
        <v>113</v>
      </c>
      <c r="AL155" t="s">
        <v>1281</v>
      </c>
      <c r="AM155" t="s">
        <v>125</v>
      </c>
      <c r="AN155" t="s">
        <v>1282</v>
      </c>
      <c r="AO155" t="s">
        <v>1283</v>
      </c>
      <c r="AQ155" t="s">
        <v>1284</v>
      </c>
      <c r="AR155" t="s">
        <v>1285</v>
      </c>
      <c r="AS155" t="s">
        <v>1281</v>
      </c>
      <c r="AT155" t="s">
        <v>125</v>
      </c>
      <c r="AU155" t="s">
        <v>1282</v>
      </c>
      <c r="AV155" t="s">
        <v>1283</v>
      </c>
      <c r="AX155" t="s">
        <v>1284</v>
      </c>
      <c r="AY155" t="s">
        <v>1285</v>
      </c>
    </row>
    <row r="156" spans="1:51" x14ac:dyDescent="0.45">
      <c r="A156" t="s">
        <v>1323</v>
      </c>
      <c r="B156" t="s">
        <v>1324</v>
      </c>
      <c r="C156" t="s">
        <v>1316</v>
      </c>
      <c r="D156" t="s">
        <v>727</v>
      </c>
      <c r="E156" t="s">
        <v>1168</v>
      </c>
      <c r="F156" t="s">
        <v>1268</v>
      </c>
      <c r="G156" t="s">
        <v>1325</v>
      </c>
      <c r="H156" t="s">
        <v>1326</v>
      </c>
      <c r="I156" t="s">
        <v>1327</v>
      </c>
      <c r="J156" t="s">
        <v>1328</v>
      </c>
      <c r="K156" t="s">
        <v>1329</v>
      </c>
      <c r="L156" t="s">
        <v>35</v>
      </c>
      <c r="M156" t="s">
        <v>36</v>
      </c>
      <c r="N156" t="s">
        <v>1274</v>
      </c>
      <c r="P156" t="s">
        <v>1214</v>
      </c>
      <c r="S156" t="s">
        <v>38</v>
      </c>
      <c r="T156" t="s">
        <v>143</v>
      </c>
      <c r="U156" t="s">
        <v>1275</v>
      </c>
      <c r="W156" t="s">
        <v>113</v>
      </c>
      <c r="X156" t="s">
        <v>1276</v>
      </c>
      <c r="Y156" t="s">
        <v>858</v>
      </c>
      <c r="AA156" t="s">
        <v>1277</v>
      </c>
      <c r="AB156" t="s">
        <v>1278</v>
      </c>
      <c r="AC156" t="s">
        <v>118</v>
      </c>
      <c r="AD156" t="s">
        <v>119</v>
      </c>
      <c r="AE156" t="s">
        <v>906</v>
      </c>
      <c r="AF156" t="s">
        <v>113</v>
      </c>
      <c r="AG156" t="s">
        <v>1279</v>
      </c>
      <c r="AI156" t="s">
        <v>1280</v>
      </c>
      <c r="AJ156" t="s">
        <v>113</v>
      </c>
      <c r="AK156" t="s">
        <v>113</v>
      </c>
      <c r="AL156" t="s">
        <v>1281</v>
      </c>
      <c r="AM156" t="s">
        <v>125</v>
      </c>
      <c r="AN156" t="s">
        <v>1282</v>
      </c>
      <c r="AO156" t="s">
        <v>1283</v>
      </c>
      <c r="AQ156" t="s">
        <v>1284</v>
      </c>
      <c r="AR156" t="s">
        <v>1285</v>
      </c>
      <c r="AS156" t="s">
        <v>1281</v>
      </c>
      <c r="AT156" t="s">
        <v>125</v>
      </c>
      <c r="AU156" t="s">
        <v>1282</v>
      </c>
      <c r="AV156" t="s">
        <v>1283</v>
      </c>
      <c r="AX156" t="s">
        <v>1284</v>
      </c>
      <c r="AY156" t="s">
        <v>1285</v>
      </c>
    </row>
    <row r="157" spans="1:51" x14ac:dyDescent="0.45">
      <c r="A157" t="s">
        <v>1330</v>
      </c>
      <c r="B157" t="s">
        <v>1331</v>
      </c>
      <c r="C157" t="s">
        <v>1332</v>
      </c>
      <c r="D157" t="s">
        <v>382</v>
      </c>
      <c r="E157" t="s">
        <v>1095</v>
      </c>
      <c r="F157" t="s">
        <v>109</v>
      </c>
      <c r="G157" t="s">
        <v>1333</v>
      </c>
      <c r="H157" t="s">
        <v>1334</v>
      </c>
      <c r="I157" t="s">
        <v>1335</v>
      </c>
      <c r="J157" t="s">
        <v>1336</v>
      </c>
      <c r="K157" t="s">
        <v>1337</v>
      </c>
      <c r="L157" t="s">
        <v>35</v>
      </c>
      <c r="M157" t="s">
        <v>36</v>
      </c>
      <c r="N157" t="s">
        <v>111</v>
      </c>
      <c r="P157" t="s">
        <v>1248</v>
      </c>
      <c r="Q157" t="s">
        <v>1214</v>
      </c>
      <c r="S157" t="s">
        <v>38</v>
      </c>
      <c r="T157" t="s">
        <v>39</v>
      </c>
      <c r="U157" t="s">
        <v>40</v>
      </c>
      <c r="V157" t="s">
        <v>112</v>
      </c>
      <c r="W157" t="s">
        <v>113</v>
      </c>
      <c r="X157" t="s">
        <v>114</v>
      </c>
      <c r="Y157" t="s">
        <v>115</v>
      </c>
      <c r="Z157" t="s">
        <v>113</v>
      </c>
      <c r="AA157" t="s">
        <v>116</v>
      </c>
      <c r="AB157" t="s">
        <v>117</v>
      </c>
      <c r="AC157" t="s">
        <v>118</v>
      </c>
      <c r="AD157" t="s">
        <v>119</v>
      </c>
      <c r="AE157" t="s">
        <v>120</v>
      </c>
      <c r="AF157" t="s">
        <v>113</v>
      </c>
      <c r="AG157" t="s">
        <v>121</v>
      </c>
      <c r="AH157" t="s">
        <v>122</v>
      </c>
      <c r="AI157" t="s">
        <v>123</v>
      </c>
      <c r="AJ157" t="s">
        <v>113</v>
      </c>
      <c r="AK157" t="s">
        <v>113</v>
      </c>
      <c r="AL157" t="s">
        <v>124</v>
      </c>
      <c r="AM157" t="s">
        <v>125</v>
      </c>
      <c r="AN157" t="s">
        <v>126</v>
      </c>
      <c r="AO157" t="s">
        <v>127</v>
      </c>
      <c r="AP157" t="s">
        <v>128</v>
      </c>
      <c r="AQ157" t="s">
        <v>129</v>
      </c>
      <c r="AR157" t="s">
        <v>130</v>
      </c>
      <c r="AS157" t="s">
        <v>124</v>
      </c>
      <c r="AT157" t="s">
        <v>125</v>
      </c>
      <c r="AU157" t="s">
        <v>126</v>
      </c>
      <c r="AV157" t="s">
        <v>127</v>
      </c>
      <c r="AW157" t="s">
        <v>128</v>
      </c>
      <c r="AX157" t="s">
        <v>129</v>
      </c>
      <c r="AY157" t="s">
        <v>130</v>
      </c>
    </row>
    <row r="158" spans="1:51" x14ac:dyDescent="0.45">
      <c r="A158" t="s">
        <v>1338</v>
      </c>
      <c r="B158" t="s">
        <v>1339</v>
      </c>
      <c r="C158" t="s">
        <v>1340</v>
      </c>
      <c r="D158" t="s">
        <v>727</v>
      </c>
      <c r="E158" t="s">
        <v>82</v>
      </c>
      <c r="F158" t="s">
        <v>1096</v>
      </c>
      <c r="G158" t="s">
        <v>1341</v>
      </c>
      <c r="H158" t="s">
        <v>1342</v>
      </c>
      <c r="I158" t="s">
        <v>1343</v>
      </c>
      <c r="J158" t="s">
        <v>1344</v>
      </c>
      <c r="L158" t="s">
        <v>35</v>
      </c>
      <c r="M158" t="s">
        <v>36</v>
      </c>
      <c r="N158" t="s">
        <v>1183</v>
      </c>
      <c r="S158" t="s">
        <v>38</v>
      </c>
      <c r="T158" t="s">
        <v>39</v>
      </c>
      <c r="U158" t="s">
        <v>40</v>
      </c>
      <c r="V158" t="s">
        <v>112</v>
      </c>
      <c r="W158" t="s">
        <v>113</v>
      </c>
      <c r="X158" t="s">
        <v>114</v>
      </c>
      <c r="Y158" t="s">
        <v>115</v>
      </c>
      <c r="Z158" t="s">
        <v>1021</v>
      </c>
      <c r="AA158" t="s">
        <v>1184</v>
      </c>
      <c r="AB158" t="s">
        <v>1185</v>
      </c>
      <c r="AC158" t="s">
        <v>118</v>
      </c>
      <c r="AD158" t="s">
        <v>119</v>
      </c>
      <c r="AE158" t="s">
        <v>1186</v>
      </c>
      <c r="AF158" t="s">
        <v>113</v>
      </c>
      <c r="AG158" t="s">
        <v>1109</v>
      </c>
      <c r="AH158" t="s">
        <v>1187</v>
      </c>
      <c r="AI158" t="s">
        <v>123</v>
      </c>
      <c r="AJ158" t="s">
        <v>113</v>
      </c>
      <c r="AK158" t="s">
        <v>113</v>
      </c>
      <c r="AL158" t="s">
        <v>1111</v>
      </c>
      <c r="AM158" t="s">
        <v>125</v>
      </c>
      <c r="AN158" t="s">
        <v>1112</v>
      </c>
      <c r="AO158" t="s">
        <v>1188</v>
      </c>
      <c r="AP158" t="s">
        <v>128</v>
      </c>
      <c r="AQ158" t="s">
        <v>129</v>
      </c>
      <c r="AR158" t="s">
        <v>1114</v>
      </c>
      <c r="AS158" t="s">
        <v>1111</v>
      </c>
      <c r="AT158" t="s">
        <v>125</v>
      </c>
      <c r="AU158" t="s">
        <v>1112</v>
      </c>
      <c r="AV158" t="s">
        <v>1188</v>
      </c>
      <c r="AW158" t="s">
        <v>128</v>
      </c>
      <c r="AX158" t="s">
        <v>129</v>
      </c>
      <c r="AY158" t="s">
        <v>1114</v>
      </c>
    </row>
    <row r="159" spans="1:51" x14ac:dyDescent="0.45">
      <c r="A159" t="s">
        <v>1345</v>
      </c>
      <c r="B159" t="s">
        <v>1346</v>
      </c>
      <c r="C159" t="s">
        <v>1347</v>
      </c>
      <c r="D159" t="s">
        <v>727</v>
      </c>
      <c r="E159" t="s">
        <v>1095</v>
      </c>
      <c r="F159" t="s">
        <v>1096</v>
      </c>
      <c r="G159" t="s">
        <v>1348</v>
      </c>
      <c r="H159" t="s">
        <v>1349</v>
      </c>
      <c r="I159" t="s">
        <v>1350</v>
      </c>
      <c r="J159" t="s">
        <v>1351</v>
      </c>
      <c r="L159" t="s">
        <v>35</v>
      </c>
      <c r="M159" t="s">
        <v>36</v>
      </c>
      <c r="N159" t="s">
        <v>1183</v>
      </c>
      <c r="S159" t="s">
        <v>38</v>
      </c>
      <c r="T159" t="s">
        <v>39</v>
      </c>
      <c r="U159" t="s">
        <v>40</v>
      </c>
      <c r="V159" t="s">
        <v>112</v>
      </c>
      <c r="W159" t="s">
        <v>113</v>
      </c>
      <c r="X159" t="s">
        <v>114</v>
      </c>
      <c r="Y159" t="s">
        <v>115</v>
      </c>
      <c r="Z159" t="s">
        <v>1021</v>
      </c>
      <c r="AA159" t="s">
        <v>1184</v>
      </c>
      <c r="AB159" t="s">
        <v>1185</v>
      </c>
      <c r="AC159" t="s">
        <v>118</v>
      </c>
      <c r="AD159" t="s">
        <v>119</v>
      </c>
      <c r="AE159" t="s">
        <v>1186</v>
      </c>
      <c r="AF159" t="s">
        <v>113</v>
      </c>
      <c r="AG159" t="s">
        <v>1109</v>
      </c>
      <c r="AH159" t="s">
        <v>1187</v>
      </c>
      <c r="AI159" t="s">
        <v>123</v>
      </c>
      <c r="AJ159" t="s">
        <v>113</v>
      </c>
      <c r="AK159" t="s">
        <v>113</v>
      </c>
      <c r="AL159" t="s">
        <v>1111</v>
      </c>
      <c r="AM159" t="s">
        <v>125</v>
      </c>
      <c r="AN159" t="s">
        <v>1112</v>
      </c>
      <c r="AO159" t="s">
        <v>1188</v>
      </c>
      <c r="AP159" t="s">
        <v>128</v>
      </c>
      <c r="AQ159" t="s">
        <v>129</v>
      </c>
      <c r="AR159" t="s">
        <v>1114</v>
      </c>
      <c r="AS159" t="s">
        <v>1111</v>
      </c>
      <c r="AT159" t="s">
        <v>125</v>
      </c>
      <c r="AU159" t="s">
        <v>1112</v>
      </c>
      <c r="AV159" t="s">
        <v>1188</v>
      </c>
      <c r="AW159" t="s">
        <v>128</v>
      </c>
      <c r="AX159" t="s">
        <v>129</v>
      </c>
      <c r="AY159" t="s">
        <v>1114</v>
      </c>
    </row>
    <row r="160" spans="1:51" x14ac:dyDescent="0.45">
      <c r="A160" t="s">
        <v>1352</v>
      </c>
      <c r="B160" t="s">
        <v>1353</v>
      </c>
      <c r="C160" t="s">
        <v>1354</v>
      </c>
      <c r="D160" t="s">
        <v>382</v>
      </c>
      <c r="E160" t="s">
        <v>308</v>
      </c>
      <c r="F160" t="s">
        <v>109</v>
      </c>
      <c r="G160" t="s">
        <v>1355</v>
      </c>
      <c r="H160" t="s">
        <v>1356</v>
      </c>
      <c r="I160" t="s">
        <v>1357</v>
      </c>
      <c r="J160" t="s">
        <v>1358</v>
      </c>
      <c r="L160" t="s">
        <v>35</v>
      </c>
      <c r="M160" t="s">
        <v>36</v>
      </c>
      <c r="N160" t="s">
        <v>111</v>
      </c>
      <c r="S160" t="s">
        <v>38</v>
      </c>
      <c r="T160" t="s">
        <v>39</v>
      </c>
      <c r="U160" t="s">
        <v>40</v>
      </c>
      <c r="V160" t="s">
        <v>112</v>
      </c>
      <c r="W160" t="s">
        <v>113</v>
      </c>
      <c r="X160" t="s">
        <v>114</v>
      </c>
      <c r="Y160" t="s">
        <v>858</v>
      </c>
      <c r="Z160" t="s">
        <v>113</v>
      </c>
      <c r="AA160" t="s">
        <v>116</v>
      </c>
      <c r="AB160" t="s">
        <v>117</v>
      </c>
      <c r="AC160" t="s">
        <v>118</v>
      </c>
      <c r="AD160" t="s">
        <v>119</v>
      </c>
      <c r="AE160" t="s">
        <v>120</v>
      </c>
      <c r="AF160" t="s">
        <v>113</v>
      </c>
      <c r="AG160" t="s">
        <v>121</v>
      </c>
      <c r="AH160" t="s">
        <v>122</v>
      </c>
      <c r="AI160" t="s">
        <v>123</v>
      </c>
      <c r="AJ160" t="s">
        <v>113</v>
      </c>
      <c r="AK160" t="s">
        <v>113</v>
      </c>
      <c r="AL160" t="s">
        <v>124</v>
      </c>
      <c r="AM160" t="s">
        <v>125</v>
      </c>
      <c r="AN160" t="s">
        <v>126</v>
      </c>
      <c r="AO160" t="s">
        <v>127</v>
      </c>
      <c r="AP160" t="s">
        <v>128</v>
      </c>
      <c r="AQ160" t="s">
        <v>129</v>
      </c>
      <c r="AR160" t="s">
        <v>130</v>
      </c>
      <c r="AS160" t="s">
        <v>124</v>
      </c>
      <c r="AT160" t="s">
        <v>125</v>
      </c>
      <c r="AU160" t="s">
        <v>126</v>
      </c>
      <c r="AV160" t="s">
        <v>127</v>
      </c>
      <c r="AW160" t="s">
        <v>128</v>
      </c>
      <c r="AX160" t="s">
        <v>129</v>
      </c>
      <c r="AY160" t="s">
        <v>130</v>
      </c>
    </row>
    <row r="161" spans="1:51" x14ac:dyDescent="0.45">
      <c r="A161" t="s">
        <v>1359</v>
      </c>
      <c r="B161" t="s">
        <v>1360</v>
      </c>
      <c r="C161" t="s">
        <v>1361</v>
      </c>
      <c r="D161" t="s">
        <v>727</v>
      </c>
      <c r="E161" t="s">
        <v>308</v>
      </c>
      <c r="F161" t="s">
        <v>109</v>
      </c>
      <c r="G161" t="s">
        <v>1362</v>
      </c>
      <c r="H161" t="s">
        <v>1363</v>
      </c>
      <c r="I161" t="s">
        <v>1364</v>
      </c>
      <c r="J161" t="s">
        <v>1365</v>
      </c>
      <c r="L161" t="s">
        <v>35</v>
      </c>
      <c r="M161" t="s">
        <v>36</v>
      </c>
      <c r="N161" t="s">
        <v>111</v>
      </c>
      <c r="S161" t="s">
        <v>38</v>
      </c>
      <c r="T161" t="s">
        <v>39</v>
      </c>
      <c r="U161" t="s">
        <v>40</v>
      </c>
      <c r="V161" t="s">
        <v>112</v>
      </c>
      <c r="W161" t="s">
        <v>113</v>
      </c>
      <c r="X161" t="s">
        <v>114</v>
      </c>
      <c r="Y161" t="s">
        <v>115</v>
      </c>
      <c r="Z161" t="s">
        <v>113</v>
      </c>
      <c r="AA161" t="s">
        <v>116</v>
      </c>
      <c r="AB161" t="s">
        <v>117</v>
      </c>
      <c r="AC161" t="s">
        <v>118</v>
      </c>
      <c r="AD161" t="s">
        <v>119</v>
      </c>
      <c r="AE161" t="s">
        <v>120</v>
      </c>
      <c r="AF161" t="s">
        <v>113</v>
      </c>
      <c r="AG161" t="s">
        <v>121</v>
      </c>
      <c r="AH161" t="s">
        <v>122</v>
      </c>
      <c r="AI161" t="s">
        <v>123</v>
      </c>
      <c r="AJ161" t="s">
        <v>113</v>
      </c>
      <c r="AK161" t="s">
        <v>113</v>
      </c>
      <c r="AL161" t="s">
        <v>124</v>
      </c>
      <c r="AM161" t="s">
        <v>125</v>
      </c>
      <c r="AN161" t="s">
        <v>126</v>
      </c>
      <c r="AO161" t="s">
        <v>127</v>
      </c>
      <c r="AP161" t="s">
        <v>128</v>
      </c>
      <c r="AQ161" t="s">
        <v>129</v>
      </c>
      <c r="AR161" t="s">
        <v>130</v>
      </c>
      <c r="AS161" t="s">
        <v>124</v>
      </c>
      <c r="AT161" t="s">
        <v>125</v>
      </c>
      <c r="AU161" t="s">
        <v>126</v>
      </c>
      <c r="AV161" t="s">
        <v>127</v>
      </c>
      <c r="AW161" t="s">
        <v>128</v>
      </c>
      <c r="AX161" t="s">
        <v>129</v>
      </c>
      <c r="AY161" t="s">
        <v>130</v>
      </c>
    </row>
    <row r="162" spans="1:51" x14ac:dyDescent="0.45">
      <c r="A162" t="s">
        <v>1366</v>
      </c>
      <c r="B162" t="s">
        <v>1367</v>
      </c>
      <c r="C162" t="s">
        <v>1368</v>
      </c>
      <c r="D162" t="s">
        <v>727</v>
      </c>
      <c r="E162" t="s">
        <v>82</v>
      </c>
      <c r="F162" t="s">
        <v>109</v>
      </c>
      <c r="G162" t="s">
        <v>1369</v>
      </c>
      <c r="H162" t="s">
        <v>1370</v>
      </c>
      <c r="I162" t="s">
        <v>1371</v>
      </c>
      <c r="J162" t="s">
        <v>1372</v>
      </c>
      <c r="K162" t="s">
        <v>1373</v>
      </c>
      <c r="L162" t="s">
        <v>35</v>
      </c>
      <c r="M162" t="s">
        <v>36</v>
      </c>
      <c r="N162" t="s">
        <v>111</v>
      </c>
      <c r="P162" t="s">
        <v>1248</v>
      </c>
      <c r="Q162" t="s">
        <v>1214</v>
      </c>
      <c r="S162" t="s">
        <v>38</v>
      </c>
      <c r="T162" t="s">
        <v>39</v>
      </c>
      <c r="U162" t="s">
        <v>40</v>
      </c>
      <c r="V162" t="s">
        <v>112</v>
      </c>
      <c r="W162" t="s">
        <v>113</v>
      </c>
      <c r="X162" t="s">
        <v>114</v>
      </c>
      <c r="Y162" t="s">
        <v>115</v>
      </c>
      <c r="Z162" t="s">
        <v>113</v>
      </c>
      <c r="AA162" t="s">
        <v>116</v>
      </c>
      <c r="AB162" t="s">
        <v>117</v>
      </c>
      <c r="AC162" t="s">
        <v>118</v>
      </c>
      <c r="AD162" t="s">
        <v>119</v>
      </c>
      <c r="AE162" t="s">
        <v>120</v>
      </c>
      <c r="AF162" t="s">
        <v>113</v>
      </c>
      <c r="AG162" t="s">
        <v>121</v>
      </c>
      <c r="AH162" t="s">
        <v>122</v>
      </c>
      <c r="AI162" t="s">
        <v>123</v>
      </c>
      <c r="AJ162" t="s">
        <v>113</v>
      </c>
      <c r="AK162" t="s">
        <v>113</v>
      </c>
      <c r="AL162" t="s">
        <v>124</v>
      </c>
      <c r="AM162" t="s">
        <v>125</v>
      </c>
      <c r="AN162" t="s">
        <v>126</v>
      </c>
      <c r="AO162" t="s">
        <v>127</v>
      </c>
      <c r="AP162" t="s">
        <v>128</v>
      </c>
      <c r="AQ162" t="s">
        <v>129</v>
      </c>
      <c r="AR162" t="s">
        <v>130</v>
      </c>
      <c r="AS162" t="s">
        <v>124</v>
      </c>
      <c r="AT162" t="s">
        <v>125</v>
      </c>
      <c r="AU162" t="s">
        <v>126</v>
      </c>
      <c r="AV162" t="s">
        <v>127</v>
      </c>
      <c r="AW162" t="s">
        <v>128</v>
      </c>
      <c r="AX162" t="s">
        <v>129</v>
      </c>
      <c r="AY162" t="s">
        <v>130</v>
      </c>
    </row>
    <row r="163" spans="1:51" x14ac:dyDescent="0.45">
      <c r="A163" t="s">
        <v>1374</v>
      </c>
      <c r="B163" t="s">
        <v>1375</v>
      </c>
      <c r="C163" t="s">
        <v>1368</v>
      </c>
      <c r="D163" t="s">
        <v>727</v>
      </c>
      <c r="E163" t="s">
        <v>1095</v>
      </c>
      <c r="F163" t="s">
        <v>109</v>
      </c>
      <c r="G163" t="s">
        <v>1376</v>
      </c>
      <c r="H163" t="s">
        <v>1377</v>
      </c>
      <c r="I163" t="s">
        <v>1378</v>
      </c>
      <c r="J163" t="s">
        <v>1379</v>
      </c>
      <c r="K163" t="s">
        <v>1380</v>
      </c>
      <c r="L163" t="s">
        <v>35</v>
      </c>
      <c r="M163" t="s">
        <v>36</v>
      </c>
      <c r="N163" t="s">
        <v>111</v>
      </c>
      <c r="P163" t="s">
        <v>1248</v>
      </c>
      <c r="Q163" t="s">
        <v>1214</v>
      </c>
      <c r="S163" t="s">
        <v>38</v>
      </c>
      <c r="T163" t="s">
        <v>39</v>
      </c>
      <c r="U163" t="s">
        <v>40</v>
      </c>
      <c r="V163" t="s">
        <v>112</v>
      </c>
      <c r="W163" t="s">
        <v>113</v>
      </c>
      <c r="X163" t="s">
        <v>114</v>
      </c>
      <c r="Y163" t="s">
        <v>115</v>
      </c>
      <c r="Z163" t="s">
        <v>113</v>
      </c>
      <c r="AA163" t="s">
        <v>116</v>
      </c>
      <c r="AB163" t="s">
        <v>117</v>
      </c>
      <c r="AC163" t="s">
        <v>118</v>
      </c>
      <c r="AD163" t="s">
        <v>119</v>
      </c>
      <c r="AE163" t="s">
        <v>120</v>
      </c>
      <c r="AF163" t="s">
        <v>113</v>
      </c>
      <c r="AG163" t="s">
        <v>121</v>
      </c>
      <c r="AH163" t="s">
        <v>122</v>
      </c>
      <c r="AI163" t="s">
        <v>123</v>
      </c>
      <c r="AJ163" t="s">
        <v>113</v>
      </c>
      <c r="AK163" t="s">
        <v>113</v>
      </c>
      <c r="AL163" t="s">
        <v>124</v>
      </c>
      <c r="AM163" t="s">
        <v>125</v>
      </c>
      <c r="AN163" t="s">
        <v>126</v>
      </c>
      <c r="AO163" t="s">
        <v>127</v>
      </c>
      <c r="AP163" t="s">
        <v>128</v>
      </c>
      <c r="AQ163" t="s">
        <v>129</v>
      </c>
      <c r="AR163" t="s">
        <v>130</v>
      </c>
      <c r="AS163" t="s">
        <v>124</v>
      </c>
      <c r="AT163" t="s">
        <v>125</v>
      </c>
      <c r="AU163" t="s">
        <v>126</v>
      </c>
      <c r="AV163" t="s">
        <v>127</v>
      </c>
      <c r="AW163" t="s">
        <v>128</v>
      </c>
      <c r="AX163" t="s">
        <v>129</v>
      </c>
      <c r="AY163" t="s">
        <v>130</v>
      </c>
    </row>
    <row r="164" spans="1:51" x14ac:dyDescent="0.45">
      <c r="A164" t="s">
        <v>1381</v>
      </c>
      <c r="B164" t="s">
        <v>1382</v>
      </c>
      <c r="C164" t="s">
        <v>1383</v>
      </c>
      <c r="D164" t="s">
        <v>727</v>
      </c>
      <c r="E164" t="s">
        <v>1242</v>
      </c>
      <c r="F164" t="s">
        <v>109</v>
      </c>
      <c r="G164" t="s">
        <v>1384</v>
      </c>
      <c r="H164" t="s">
        <v>1385</v>
      </c>
      <c r="I164" t="s">
        <v>1386</v>
      </c>
      <c r="J164" t="s">
        <v>1387</v>
      </c>
      <c r="L164" t="s">
        <v>35</v>
      </c>
      <c r="M164" t="s">
        <v>36</v>
      </c>
      <c r="N164" t="s">
        <v>111</v>
      </c>
      <c r="S164" t="s">
        <v>38</v>
      </c>
      <c r="T164" t="s">
        <v>39</v>
      </c>
      <c r="U164" t="s">
        <v>40</v>
      </c>
      <c r="V164" t="s">
        <v>112</v>
      </c>
      <c r="W164" t="s">
        <v>113</v>
      </c>
      <c r="X164" t="s">
        <v>114</v>
      </c>
      <c r="Y164" t="s">
        <v>115</v>
      </c>
      <c r="Z164" t="s">
        <v>113</v>
      </c>
      <c r="AA164" t="s">
        <v>116</v>
      </c>
      <c r="AB164" t="s">
        <v>117</v>
      </c>
      <c r="AC164" t="s">
        <v>118</v>
      </c>
      <c r="AD164" t="s">
        <v>119</v>
      </c>
      <c r="AE164" t="s">
        <v>120</v>
      </c>
      <c r="AF164" t="s">
        <v>113</v>
      </c>
      <c r="AG164" t="s">
        <v>121</v>
      </c>
      <c r="AH164" t="s">
        <v>122</v>
      </c>
      <c r="AI164" t="s">
        <v>123</v>
      </c>
      <c r="AJ164" t="s">
        <v>113</v>
      </c>
      <c r="AK164" t="s">
        <v>113</v>
      </c>
      <c r="AL164" t="s">
        <v>124</v>
      </c>
      <c r="AM164" t="s">
        <v>125</v>
      </c>
      <c r="AN164" t="s">
        <v>126</v>
      </c>
      <c r="AO164" t="s">
        <v>127</v>
      </c>
      <c r="AP164" t="s">
        <v>128</v>
      </c>
      <c r="AQ164" t="s">
        <v>129</v>
      </c>
      <c r="AR164" t="s">
        <v>130</v>
      </c>
      <c r="AS164" t="s">
        <v>124</v>
      </c>
      <c r="AT164" t="s">
        <v>125</v>
      </c>
      <c r="AU164" t="s">
        <v>126</v>
      </c>
      <c r="AV164" t="s">
        <v>127</v>
      </c>
      <c r="AW164" t="s">
        <v>128</v>
      </c>
      <c r="AX164" t="s">
        <v>129</v>
      </c>
      <c r="AY164" t="s">
        <v>130</v>
      </c>
    </row>
    <row r="165" spans="1:51" x14ac:dyDescent="0.45">
      <c r="A165" t="s">
        <v>1388</v>
      </c>
      <c r="B165" t="s">
        <v>1389</v>
      </c>
      <c r="C165" t="s">
        <v>1390</v>
      </c>
      <c r="D165" t="s">
        <v>382</v>
      </c>
      <c r="E165" t="s">
        <v>88</v>
      </c>
      <c r="F165" t="s">
        <v>109</v>
      </c>
      <c r="G165" t="s">
        <v>1391</v>
      </c>
      <c r="L165" t="s">
        <v>35</v>
      </c>
      <c r="M165" t="s">
        <v>36</v>
      </c>
      <c r="N165" t="s">
        <v>111</v>
      </c>
      <c r="S165" t="s">
        <v>38</v>
      </c>
      <c r="T165" t="s">
        <v>39</v>
      </c>
      <c r="U165" t="s">
        <v>40</v>
      </c>
      <c r="V165" t="s">
        <v>112</v>
      </c>
      <c r="W165" t="s">
        <v>113</v>
      </c>
      <c r="X165" t="s">
        <v>114</v>
      </c>
      <c r="Y165" t="s">
        <v>858</v>
      </c>
      <c r="Z165" t="s">
        <v>113</v>
      </c>
      <c r="AA165" t="s">
        <v>116</v>
      </c>
      <c r="AB165" t="s">
        <v>117</v>
      </c>
      <c r="AC165" t="s">
        <v>118</v>
      </c>
      <c r="AD165" t="s">
        <v>119</v>
      </c>
      <c r="AE165" t="s">
        <v>120</v>
      </c>
      <c r="AF165" t="s">
        <v>113</v>
      </c>
      <c r="AG165" t="s">
        <v>121</v>
      </c>
      <c r="AH165" t="s">
        <v>122</v>
      </c>
      <c r="AI165" t="s">
        <v>123</v>
      </c>
      <c r="AJ165" t="s">
        <v>113</v>
      </c>
      <c r="AK165" t="s">
        <v>113</v>
      </c>
      <c r="AL165" t="s">
        <v>124</v>
      </c>
      <c r="AM165" t="s">
        <v>125</v>
      </c>
      <c r="AN165" t="s">
        <v>126</v>
      </c>
      <c r="AO165" t="s">
        <v>127</v>
      </c>
      <c r="AP165" t="s">
        <v>128</v>
      </c>
      <c r="AQ165" t="s">
        <v>129</v>
      </c>
      <c r="AR165" t="s">
        <v>130</v>
      </c>
      <c r="AS165" t="s">
        <v>124</v>
      </c>
      <c r="AT165" t="s">
        <v>125</v>
      </c>
      <c r="AU165" t="s">
        <v>126</v>
      </c>
      <c r="AV165" t="s">
        <v>127</v>
      </c>
      <c r="AW165" t="s">
        <v>128</v>
      </c>
      <c r="AX165" t="s">
        <v>129</v>
      </c>
      <c r="AY165" t="s">
        <v>130</v>
      </c>
    </row>
    <row r="166" spans="1:51" x14ac:dyDescent="0.45">
      <c r="A166" t="s">
        <v>1392</v>
      </c>
      <c r="B166" t="s">
        <v>1393</v>
      </c>
      <c r="C166" t="s">
        <v>1394</v>
      </c>
      <c r="D166" t="s">
        <v>382</v>
      </c>
      <c r="E166" t="s">
        <v>1317</v>
      </c>
      <c r="F166" t="s">
        <v>1268</v>
      </c>
      <c r="G166" t="s">
        <v>1395</v>
      </c>
      <c r="H166" t="s">
        <v>1396</v>
      </c>
      <c r="I166" t="s">
        <v>1397</v>
      </c>
      <c r="J166" t="s">
        <v>1398</v>
      </c>
      <c r="K166" t="s">
        <v>1399</v>
      </c>
      <c r="L166" t="s">
        <v>35</v>
      </c>
      <c r="M166" t="s">
        <v>36</v>
      </c>
      <c r="N166" t="s">
        <v>1274</v>
      </c>
      <c r="P166" t="s">
        <v>1214</v>
      </c>
      <c r="S166" t="s">
        <v>38</v>
      </c>
      <c r="T166" t="s">
        <v>143</v>
      </c>
      <c r="U166" t="s">
        <v>1275</v>
      </c>
      <c r="W166" t="s">
        <v>113</v>
      </c>
      <c r="X166" t="s">
        <v>1276</v>
      </c>
      <c r="Y166" t="s">
        <v>858</v>
      </c>
      <c r="AA166" t="s">
        <v>1277</v>
      </c>
      <c r="AB166" t="s">
        <v>1278</v>
      </c>
      <c r="AC166" t="s">
        <v>118</v>
      </c>
      <c r="AD166" t="s">
        <v>119</v>
      </c>
      <c r="AE166" t="s">
        <v>906</v>
      </c>
      <c r="AF166" t="s">
        <v>113</v>
      </c>
      <c r="AG166" t="s">
        <v>1279</v>
      </c>
      <c r="AI166" t="s">
        <v>1280</v>
      </c>
      <c r="AJ166" t="s">
        <v>113</v>
      </c>
      <c r="AK166" t="s">
        <v>113</v>
      </c>
      <c r="AL166" t="s">
        <v>1281</v>
      </c>
      <c r="AM166" t="s">
        <v>125</v>
      </c>
      <c r="AN166" t="s">
        <v>1282</v>
      </c>
      <c r="AO166" t="s">
        <v>1283</v>
      </c>
      <c r="AQ166" t="s">
        <v>1284</v>
      </c>
      <c r="AR166" t="s">
        <v>1285</v>
      </c>
      <c r="AS166" t="s">
        <v>1281</v>
      </c>
      <c r="AT166" t="s">
        <v>125</v>
      </c>
      <c r="AU166" t="s">
        <v>1282</v>
      </c>
      <c r="AV166" t="s">
        <v>1283</v>
      </c>
      <c r="AX166" t="s">
        <v>1284</v>
      </c>
      <c r="AY166" t="s">
        <v>1285</v>
      </c>
    </row>
    <row r="167" spans="1:51" x14ac:dyDescent="0.45">
      <c r="A167" t="s">
        <v>1400</v>
      </c>
      <c r="B167" t="s">
        <v>1401</v>
      </c>
      <c r="C167" t="s">
        <v>1402</v>
      </c>
      <c r="D167" t="s">
        <v>1403</v>
      </c>
      <c r="E167" t="s">
        <v>1095</v>
      </c>
      <c r="F167" t="s">
        <v>109</v>
      </c>
      <c r="G167" t="s">
        <v>1404</v>
      </c>
      <c r="H167" t="s">
        <v>1405</v>
      </c>
      <c r="I167" t="s">
        <v>1406</v>
      </c>
      <c r="J167" t="s">
        <v>1407</v>
      </c>
      <c r="L167" t="s">
        <v>35</v>
      </c>
      <c r="M167" t="s">
        <v>36</v>
      </c>
      <c r="N167" t="s">
        <v>111</v>
      </c>
      <c r="S167" t="s">
        <v>38</v>
      </c>
      <c r="T167" t="s">
        <v>39</v>
      </c>
      <c r="U167" t="s">
        <v>40</v>
      </c>
      <c r="V167" t="s">
        <v>112</v>
      </c>
      <c r="W167" t="s">
        <v>113</v>
      </c>
      <c r="X167" t="s">
        <v>114</v>
      </c>
      <c r="Y167" t="s">
        <v>115</v>
      </c>
      <c r="Z167" t="s">
        <v>113</v>
      </c>
      <c r="AA167" t="s">
        <v>116</v>
      </c>
      <c r="AB167" t="s">
        <v>117</v>
      </c>
      <c r="AC167" t="s">
        <v>118</v>
      </c>
      <c r="AD167" t="s">
        <v>119</v>
      </c>
      <c r="AE167" t="s">
        <v>120</v>
      </c>
      <c r="AF167" t="s">
        <v>113</v>
      </c>
      <c r="AG167" t="s">
        <v>121</v>
      </c>
      <c r="AH167" t="s">
        <v>122</v>
      </c>
      <c r="AI167" t="s">
        <v>123</v>
      </c>
      <c r="AJ167" t="s">
        <v>113</v>
      </c>
      <c r="AK167" t="s">
        <v>113</v>
      </c>
      <c r="AL167" t="s">
        <v>124</v>
      </c>
      <c r="AM167" t="s">
        <v>125</v>
      </c>
      <c r="AN167" t="s">
        <v>126</v>
      </c>
      <c r="AO167" t="s">
        <v>127</v>
      </c>
      <c r="AP167" t="s">
        <v>128</v>
      </c>
      <c r="AQ167" t="s">
        <v>129</v>
      </c>
      <c r="AR167" t="s">
        <v>130</v>
      </c>
      <c r="AS167" t="s">
        <v>124</v>
      </c>
      <c r="AT167" t="s">
        <v>125</v>
      </c>
      <c r="AU167" t="s">
        <v>126</v>
      </c>
      <c r="AV167" t="s">
        <v>127</v>
      </c>
      <c r="AW167" t="s">
        <v>128</v>
      </c>
      <c r="AX167" t="s">
        <v>129</v>
      </c>
      <c r="AY167" t="s">
        <v>130</v>
      </c>
    </row>
    <row r="168" spans="1:51" x14ac:dyDescent="0.45">
      <c r="A168" t="s">
        <v>1408</v>
      </c>
      <c r="B168" t="s">
        <v>1409</v>
      </c>
      <c r="C168" t="s">
        <v>1402</v>
      </c>
      <c r="D168" t="s">
        <v>1403</v>
      </c>
      <c r="E168" t="s">
        <v>82</v>
      </c>
      <c r="F168" t="s">
        <v>109</v>
      </c>
      <c r="G168" t="s">
        <v>1410</v>
      </c>
      <c r="H168" t="s">
        <v>1411</v>
      </c>
      <c r="I168" t="s">
        <v>1412</v>
      </c>
      <c r="J168" t="s">
        <v>1413</v>
      </c>
      <c r="L168" t="s">
        <v>35</v>
      </c>
      <c r="M168" t="s">
        <v>36</v>
      </c>
      <c r="N168" t="s">
        <v>111</v>
      </c>
      <c r="S168" t="s">
        <v>38</v>
      </c>
      <c r="T168" t="s">
        <v>39</v>
      </c>
      <c r="U168" t="s">
        <v>40</v>
      </c>
      <c r="V168" t="s">
        <v>112</v>
      </c>
      <c r="W168" t="s">
        <v>113</v>
      </c>
      <c r="X168" t="s">
        <v>114</v>
      </c>
      <c r="Y168" t="s">
        <v>115</v>
      </c>
      <c r="Z168" t="s">
        <v>113</v>
      </c>
      <c r="AA168" t="s">
        <v>116</v>
      </c>
      <c r="AB168" t="s">
        <v>117</v>
      </c>
      <c r="AC168" t="s">
        <v>118</v>
      </c>
      <c r="AD168" t="s">
        <v>119</v>
      </c>
      <c r="AE168" t="s">
        <v>120</v>
      </c>
      <c r="AF168" t="s">
        <v>113</v>
      </c>
      <c r="AG168" t="s">
        <v>121</v>
      </c>
      <c r="AH168" t="s">
        <v>122</v>
      </c>
      <c r="AI168" t="s">
        <v>123</v>
      </c>
      <c r="AJ168" t="s">
        <v>113</v>
      </c>
      <c r="AK168" t="s">
        <v>113</v>
      </c>
      <c r="AL168" t="s">
        <v>124</v>
      </c>
      <c r="AM168" t="s">
        <v>125</v>
      </c>
      <c r="AN168" t="s">
        <v>126</v>
      </c>
      <c r="AO168" t="s">
        <v>127</v>
      </c>
      <c r="AP168" t="s">
        <v>128</v>
      </c>
      <c r="AQ168" t="s">
        <v>129</v>
      </c>
      <c r="AR168" t="s">
        <v>130</v>
      </c>
      <c r="AS168" t="s">
        <v>124</v>
      </c>
      <c r="AT168" t="s">
        <v>125</v>
      </c>
      <c r="AU168" t="s">
        <v>126</v>
      </c>
      <c r="AV168" t="s">
        <v>127</v>
      </c>
      <c r="AW168" t="s">
        <v>128</v>
      </c>
      <c r="AX168" t="s">
        <v>129</v>
      </c>
      <c r="AY168" t="s">
        <v>130</v>
      </c>
    </row>
    <row r="169" spans="1:51" x14ac:dyDescent="0.45">
      <c r="A169" t="s">
        <v>1414</v>
      </c>
      <c r="B169" t="s">
        <v>1415</v>
      </c>
      <c r="C169" t="s">
        <v>1416</v>
      </c>
      <c r="D169" t="s">
        <v>1403</v>
      </c>
      <c r="E169" t="s">
        <v>1242</v>
      </c>
      <c r="F169" t="s">
        <v>109</v>
      </c>
      <c r="G169" t="s">
        <v>1417</v>
      </c>
      <c r="H169" t="s">
        <v>1418</v>
      </c>
      <c r="I169" t="s">
        <v>1419</v>
      </c>
      <c r="J169" t="s">
        <v>1420</v>
      </c>
      <c r="L169" t="s">
        <v>35</v>
      </c>
      <c r="M169" t="s">
        <v>36</v>
      </c>
      <c r="N169" t="s">
        <v>111</v>
      </c>
      <c r="S169" t="s">
        <v>38</v>
      </c>
      <c r="T169" t="s">
        <v>39</v>
      </c>
      <c r="U169" t="s">
        <v>40</v>
      </c>
      <c r="V169" t="s">
        <v>112</v>
      </c>
      <c r="W169" t="s">
        <v>113</v>
      </c>
      <c r="X169" t="s">
        <v>114</v>
      </c>
      <c r="Y169" t="s">
        <v>115</v>
      </c>
      <c r="Z169" t="s">
        <v>113</v>
      </c>
      <c r="AA169" t="s">
        <v>116</v>
      </c>
      <c r="AB169" t="s">
        <v>117</v>
      </c>
      <c r="AC169" t="s">
        <v>118</v>
      </c>
      <c r="AD169" t="s">
        <v>119</v>
      </c>
      <c r="AE169" t="s">
        <v>120</v>
      </c>
      <c r="AF169" t="s">
        <v>113</v>
      </c>
      <c r="AG169" t="s">
        <v>121</v>
      </c>
      <c r="AH169" t="s">
        <v>122</v>
      </c>
      <c r="AI169" t="s">
        <v>123</v>
      </c>
      <c r="AJ169" t="s">
        <v>113</v>
      </c>
      <c r="AK169" t="s">
        <v>113</v>
      </c>
      <c r="AL169" t="s">
        <v>124</v>
      </c>
      <c r="AM169" t="s">
        <v>125</v>
      </c>
      <c r="AN169" t="s">
        <v>126</v>
      </c>
      <c r="AO169" t="s">
        <v>127</v>
      </c>
      <c r="AP169" t="s">
        <v>128</v>
      </c>
      <c r="AQ169" t="s">
        <v>129</v>
      </c>
      <c r="AR169" t="s">
        <v>130</v>
      </c>
      <c r="AS169" t="s">
        <v>124</v>
      </c>
      <c r="AT169" t="s">
        <v>125</v>
      </c>
      <c r="AU169" t="s">
        <v>126</v>
      </c>
      <c r="AV169" t="s">
        <v>127</v>
      </c>
      <c r="AW169" t="s">
        <v>128</v>
      </c>
      <c r="AX169" t="s">
        <v>129</v>
      </c>
      <c r="AY169" t="s">
        <v>130</v>
      </c>
    </row>
    <row r="170" spans="1:51" x14ac:dyDescent="0.45">
      <c r="A170" t="s">
        <v>1421</v>
      </c>
      <c r="B170" t="s">
        <v>1422</v>
      </c>
      <c r="C170" t="s">
        <v>1423</v>
      </c>
      <c r="D170" t="s">
        <v>727</v>
      </c>
      <c r="E170" t="s">
        <v>88</v>
      </c>
      <c r="F170" t="s">
        <v>1268</v>
      </c>
      <c r="G170" t="s">
        <v>1424</v>
      </c>
      <c r="H170" t="s">
        <v>1425</v>
      </c>
      <c r="I170" t="s">
        <v>1426</v>
      </c>
      <c r="J170" t="s">
        <v>1427</v>
      </c>
      <c r="K170" t="s">
        <v>1428</v>
      </c>
      <c r="L170" t="s">
        <v>35</v>
      </c>
      <c r="M170" t="s">
        <v>36</v>
      </c>
      <c r="N170" t="s">
        <v>1274</v>
      </c>
      <c r="P170" t="s">
        <v>1214</v>
      </c>
      <c r="S170" t="s">
        <v>38</v>
      </c>
      <c r="T170" t="s">
        <v>143</v>
      </c>
      <c r="U170" t="s">
        <v>1275</v>
      </c>
      <c r="W170" t="s">
        <v>113</v>
      </c>
      <c r="X170" t="s">
        <v>1276</v>
      </c>
      <c r="Y170" t="s">
        <v>858</v>
      </c>
      <c r="AA170" t="s">
        <v>1277</v>
      </c>
      <c r="AB170" t="s">
        <v>1278</v>
      </c>
      <c r="AC170" t="s">
        <v>118</v>
      </c>
      <c r="AD170" t="s">
        <v>119</v>
      </c>
      <c r="AE170" t="s">
        <v>906</v>
      </c>
      <c r="AF170" t="s">
        <v>113</v>
      </c>
      <c r="AG170" t="s">
        <v>1279</v>
      </c>
      <c r="AI170" t="s">
        <v>1280</v>
      </c>
      <c r="AJ170" t="s">
        <v>113</v>
      </c>
      <c r="AK170" t="s">
        <v>113</v>
      </c>
      <c r="AL170" t="s">
        <v>1281</v>
      </c>
      <c r="AM170" t="s">
        <v>125</v>
      </c>
      <c r="AN170" t="s">
        <v>1282</v>
      </c>
      <c r="AO170" t="s">
        <v>1283</v>
      </c>
      <c r="AQ170" t="s">
        <v>1284</v>
      </c>
      <c r="AR170" t="s">
        <v>1285</v>
      </c>
      <c r="AS170" t="s">
        <v>1281</v>
      </c>
      <c r="AT170" t="s">
        <v>125</v>
      </c>
      <c r="AU170" t="s">
        <v>1282</v>
      </c>
      <c r="AV170" t="s">
        <v>1283</v>
      </c>
      <c r="AX170" t="s">
        <v>1284</v>
      </c>
      <c r="AY170" t="s">
        <v>1285</v>
      </c>
    </row>
    <row r="171" spans="1:51" x14ac:dyDescent="0.45">
      <c r="A171" t="s">
        <v>1429</v>
      </c>
      <c r="B171" t="s">
        <v>1430</v>
      </c>
      <c r="C171" t="s">
        <v>1431</v>
      </c>
      <c r="D171" t="s">
        <v>382</v>
      </c>
      <c r="E171" t="s">
        <v>1168</v>
      </c>
      <c r="F171" t="s">
        <v>1096</v>
      </c>
      <c r="G171" t="s">
        <v>1432</v>
      </c>
      <c r="H171" t="s">
        <v>1433</v>
      </c>
      <c r="L171" t="s">
        <v>35</v>
      </c>
      <c r="M171" t="s">
        <v>36</v>
      </c>
      <c r="N171" t="s">
        <v>1102</v>
      </c>
      <c r="P171" t="s">
        <v>1103</v>
      </c>
      <c r="Q171" t="s">
        <v>1104</v>
      </c>
      <c r="R171" t="s">
        <v>1105</v>
      </c>
      <c r="S171" t="s">
        <v>38</v>
      </c>
      <c r="T171" t="s">
        <v>39</v>
      </c>
      <c r="U171" t="s">
        <v>40</v>
      </c>
      <c r="V171" t="s">
        <v>112</v>
      </c>
      <c r="W171" t="s">
        <v>113</v>
      </c>
      <c r="X171" t="s">
        <v>114</v>
      </c>
      <c r="Y171" t="s">
        <v>115</v>
      </c>
      <c r="Z171" t="s">
        <v>1021</v>
      </c>
      <c r="AA171" t="s">
        <v>1106</v>
      </c>
      <c r="AB171" t="s">
        <v>1107</v>
      </c>
      <c r="AC171" t="s">
        <v>118</v>
      </c>
      <c r="AD171" t="s">
        <v>119</v>
      </c>
      <c r="AE171" t="s">
        <v>1108</v>
      </c>
      <c r="AF171" t="s">
        <v>113</v>
      </c>
      <c r="AG171" t="s">
        <v>1109</v>
      </c>
      <c r="AH171" t="s">
        <v>1110</v>
      </c>
      <c r="AI171" t="s">
        <v>123</v>
      </c>
      <c r="AJ171" t="s">
        <v>113</v>
      </c>
      <c r="AK171" t="s">
        <v>113</v>
      </c>
      <c r="AL171" t="s">
        <v>1111</v>
      </c>
      <c r="AM171" t="s">
        <v>125</v>
      </c>
      <c r="AN171" t="s">
        <v>1112</v>
      </c>
      <c r="AO171" t="s">
        <v>1113</v>
      </c>
      <c r="AP171" t="s">
        <v>128</v>
      </c>
      <c r="AQ171" t="s">
        <v>129</v>
      </c>
      <c r="AR171" t="s">
        <v>1114</v>
      </c>
      <c r="AS171" t="s">
        <v>1111</v>
      </c>
      <c r="AT171" t="s">
        <v>125</v>
      </c>
      <c r="AU171" t="s">
        <v>1112</v>
      </c>
      <c r="AV171" t="s">
        <v>1113</v>
      </c>
      <c r="AW171" t="s">
        <v>128</v>
      </c>
      <c r="AX171" t="s">
        <v>129</v>
      </c>
      <c r="AY171" t="s">
        <v>1114</v>
      </c>
    </row>
    <row r="172" spans="1:51" x14ac:dyDescent="0.45">
      <c r="A172" t="s">
        <v>1434</v>
      </c>
      <c r="B172" t="s">
        <v>1435</v>
      </c>
      <c r="C172" t="s">
        <v>1431</v>
      </c>
      <c r="D172" t="s">
        <v>382</v>
      </c>
      <c r="E172" t="s">
        <v>88</v>
      </c>
      <c r="F172" t="s">
        <v>1096</v>
      </c>
      <c r="G172" t="s">
        <v>1436</v>
      </c>
      <c r="H172" t="s">
        <v>1437</v>
      </c>
      <c r="L172" t="s">
        <v>35</v>
      </c>
      <c r="M172" t="s">
        <v>36</v>
      </c>
      <c r="N172" t="s">
        <v>1102</v>
      </c>
      <c r="P172" t="s">
        <v>1103</v>
      </c>
      <c r="Q172" t="s">
        <v>1104</v>
      </c>
      <c r="R172" t="s">
        <v>1105</v>
      </c>
      <c r="S172" t="s">
        <v>38</v>
      </c>
      <c r="T172" t="s">
        <v>39</v>
      </c>
      <c r="U172" t="s">
        <v>40</v>
      </c>
      <c r="V172" t="s">
        <v>112</v>
      </c>
      <c r="W172" t="s">
        <v>113</v>
      </c>
      <c r="X172" t="s">
        <v>114</v>
      </c>
      <c r="Y172" t="s">
        <v>115</v>
      </c>
      <c r="Z172" t="s">
        <v>1021</v>
      </c>
      <c r="AA172" t="s">
        <v>1106</v>
      </c>
      <c r="AB172" t="s">
        <v>1107</v>
      </c>
      <c r="AC172" t="s">
        <v>118</v>
      </c>
      <c r="AD172" t="s">
        <v>119</v>
      </c>
      <c r="AE172" t="s">
        <v>1108</v>
      </c>
      <c r="AF172" t="s">
        <v>113</v>
      </c>
      <c r="AG172" t="s">
        <v>1109</v>
      </c>
      <c r="AH172" t="s">
        <v>1110</v>
      </c>
      <c r="AI172" t="s">
        <v>123</v>
      </c>
      <c r="AJ172" t="s">
        <v>113</v>
      </c>
      <c r="AK172" t="s">
        <v>113</v>
      </c>
      <c r="AL172" t="s">
        <v>1111</v>
      </c>
      <c r="AM172" t="s">
        <v>125</v>
      </c>
      <c r="AN172" t="s">
        <v>1112</v>
      </c>
      <c r="AO172" t="s">
        <v>1113</v>
      </c>
      <c r="AP172" t="s">
        <v>128</v>
      </c>
      <c r="AQ172" t="s">
        <v>129</v>
      </c>
      <c r="AR172" t="s">
        <v>1114</v>
      </c>
      <c r="AS172" t="s">
        <v>1111</v>
      </c>
      <c r="AT172" t="s">
        <v>125</v>
      </c>
      <c r="AU172" t="s">
        <v>1112</v>
      </c>
      <c r="AV172" t="s">
        <v>1113</v>
      </c>
      <c r="AW172" t="s">
        <v>128</v>
      </c>
      <c r="AX172" t="s">
        <v>129</v>
      </c>
      <c r="AY172" t="s">
        <v>1114</v>
      </c>
    </row>
    <row r="173" spans="1:51" x14ac:dyDescent="0.45">
      <c r="A173" t="s">
        <v>1438</v>
      </c>
      <c r="B173" t="s">
        <v>1439</v>
      </c>
      <c r="C173" t="s">
        <v>1431</v>
      </c>
      <c r="D173" t="s">
        <v>382</v>
      </c>
      <c r="E173" t="s">
        <v>1440</v>
      </c>
      <c r="F173" t="s">
        <v>1096</v>
      </c>
      <c r="G173" t="s">
        <v>1441</v>
      </c>
      <c r="H173" t="s">
        <v>1442</v>
      </c>
      <c r="L173" t="s">
        <v>35</v>
      </c>
      <c r="M173" t="s">
        <v>36</v>
      </c>
      <c r="N173" t="s">
        <v>1102</v>
      </c>
      <c r="P173" t="s">
        <v>1103</v>
      </c>
      <c r="Q173" t="s">
        <v>1104</v>
      </c>
      <c r="R173" t="s">
        <v>1105</v>
      </c>
      <c r="S173" t="s">
        <v>38</v>
      </c>
      <c r="T173" t="s">
        <v>39</v>
      </c>
      <c r="U173" t="s">
        <v>40</v>
      </c>
      <c r="V173" t="s">
        <v>112</v>
      </c>
      <c r="W173" t="s">
        <v>113</v>
      </c>
      <c r="X173" t="s">
        <v>114</v>
      </c>
      <c r="Y173" t="s">
        <v>115</v>
      </c>
      <c r="Z173" t="s">
        <v>1021</v>
      </c>
      <c r="AA173" t="s">
        <v>1106</v>
      </c>
      <c r="AB173" t="s">
        <v>1107</v>
      </c>
      <c r="AC173" t="s">
        <v>118</v>
      </c>
      <c r="AD173" t="s">
        <v>119</v>
      </c>
      <c r="AE173" t="s">
        <v>1108</v>
      </c>
      <c r="AF173" t="s">
        <v>113</v>
      </c>
      <c r="AG173" t="s">
        <v>1109</v>
      </c>
      <c r="AH173" t="s">
        <v>1110</v>
      </c>
      <c r="AI173" t="s">
        <v>123</v>
      </c>
      <c r="AJ173" t="s">
        <v>113</v>
      </c>
      <c r="AK173" t="s">
        <v>113</v>
      </c>
      <c r="AL173" t="s">
        <v>1111</v>
      </c>
      <c r="AM173" t="s">
        <v>125</v>
      </c>
      <c r="AN173" t="s">
        <v>1112</v>
      </c>
      <c r="AO173" t="s">
        <v>1113</v>
      </c>
      <c r="AP173" t="s">
        <v>128</v>
      </c>
      <c r="AQ173" t="s">
        <v>129</v>
      </c>
      <c r="AR173" t="s">
        <v>1114</v>
      </c>
      <c r="AS173" t="s">
        <v>1111</v>
      </c>
      <c r="AT173" t="s">
        <v>125</v>
      </c>
      <c r="AU173" t="s">
        <v>1112</v>
      </c>
      <c r="AV173" t="s">
        <v>1113</v>
      </c>
      <c r="AW173" t="s">
        <v>128</v>
      </c>
      <c r="AX173" t="s">
        <v>129</v>
      </c>
      <c r="AY173" t="s">
        <v>1114</v>
      </c>
    </row>
    <row r="174" spans="1:51" x14ac:dyDescent="0.45">
      <c r="A174" t="s">
        <v>1443</v>
      </c>
      <c r="B174" t="s">
        <v>1444</v>
      </c>
      <c r="C174" t="s">
        <v>1445</v>
      </c>
      <c r="D174" t="s">
        <v>727</v>
      </c>
      <c r="E174" t="s">
        <v>108</v>
      </c>
      <c r="F174" t="s">
        <v>109</v>
      </c>
      <c r="G174" t="s">
        <v>1446</v>
      </c>
      <c r="L174" t="s">
        <v>35</v>
      </c>
      <c r="M174" t="s">
        <v>36</v>
      </c>
      <c r="N174" t="s">
        <v>111</v>
      </c>
      <c r="S174" t="s">
        <v>38</v>
      </c>
      <c r="T174" t="s">
        <v>39</v>
      </c>
      <c r="U174" t="s">
        <v>40</v>
      </c>
      <c r="V174" t="s">
        <v>112</v>
      </c>
      <c r="W174" t="s">
        <v>113</v>
      </c>
      <c r="X174" t="s">
        <v>114</v>
      </c>
      <c r="Y174" t="s">
        <v>115</v>
      </c>
      <c r="Z174" t="s">
        <v>113</v>
      </c>
      <c r="AA174" t="s">
        <v>116</v>
      </c>
      <c r="AB174" t="s">
        <v>117</v>
      </c>
      <c r="AC174" t="s">
        <v>118</v>
      </c>
      <c r="AD174" t="s">
        <v>119</v>
      </c>
      <c r="AE174" t="s">
        <v>120</v>
      </c>
      <c r="AF174" t="s">
        <v>113</v>
      </c>
      <c r="AG174" t="s">
        <v>121</v>
      </c>
      <c r="AH174" t="s">
        <v>122</v>
      </c>
      <c r="AI174" t="s">
        <v>123</v>
      </c>
      <c r="AJ174" t="s">
        <v>113</v>
      </c>
      <c r="AK174" t="s">
        <v>113</v>
      </c>
      <c r="AL174" t="s">
        <v>124</v>
      </c>
      <c r="AM174" t="s">
        <v>125</v>
      </c>
      <c r="AN174" t="s">
        <v>126</v>
      </c>
      <c r="AO174" t="s">
        <v>127</v>
      </c>
      <c r="AP174" t="s">
        <v>128</v>
      </c>
      <c r="AQ174" t="s">
        <v>129</v>
      </c>
      <c r="AR174" t="s">
        <v>130</v>
      </c>
      <c r="AS174" t="s">
        <v>124</v>
      </c>
      <c r="AT174" t="s">
        <v>125</v>
      </c>
      <c r="AU174" t="s">
        <v>126</v>
      </c>
      <c r="AV174" t="s">
        <v>127</v>
      </c>
      <c r="AW174" t="s">
        <v>128</v>
      </c>
      <c r="AX174" t="s">
        <v>129</v>
      </c>
      <c r="AY174" t="s">
        <v>130</v>
      </c>
    </row>
    <row r="175" spans="1:51" x14ac:dyDescent="0.45">
      <c r="A175" t="s">
        <v>1447</v>
      </c>
      <c r="B175" t="s">
        <v>1448</v>
      </c>
      <c r="C175" t="s">
        <v>1449</v>
      </c>
      <c r="D175" t="s">
        <v>1403</v>
      </c>
      <c r="E175" t="s">
        <v>308</v>
      </c>
      <c r="F175" t="s">
        <v>109</v>
      </c>
      <c r="G175" t="s">
        <v>1450</v>
      </c>
      <c r="H175" t="s">
        <v>1451</v>
      </c>
      <c r="I175" t="s">
        <v>1452</v>
      </c>
      <c r="J175" t="s">
        <v>1453</v>
      </c>
      <c r="L175" t="s">
        <v>35</v>
      </c>
      <c r="M175" t="s">
        <v>36</v>
      </c>
      <c r="N175" t="s">
        <v>111</v>
      </c>
      <c r="S175" t="s">
        <v>38</v>
      </c>
      <c r="T175" t="s">
        <v>39</v>
      </c>
      <c r="U175" t="s">
        <v>40</v>
      </c>
      <c r="V175" t="s">
        <v>112</v>
      </c>
      <c r="W175" t="s">
        <v>113</v>
      </c>
      <c r="X175" t="s">
        <v>114</v>
      </c>
      <c r="Y175" t="s">
        <v>115</v>
      </c>
      <c r="Z175" t="s">
        <v>113</v>
      </c>
      <c r="AA175" t="s">
        <v>116</v>
      </c>
      <c r="AB175" t="s">
        <v>117</v>
      </c>
      <c r="AC175" t="s">
        <v>118</v>
      </c>
      <c r="AD175" t="s">
        <v>119</v>
      </c>
      <c r="AE175" t="s">
        <v>120</v>
      </c>
      <c r="AF175" t="s">
        <v>113</v>
      </c>
      <c r="AG175" t="s">
        <v>121</v>
      </c>
      <c r="AH175" t="s">
        <v>122</v>
      </c>
      <c r="AI175" t="s">
        <v>123</v>
      </c>
      <c r="AJ175" t="s">
        <v>113</v>
      </c>
      <c r="AK175" t="s">
        <v>113</v>
      </c>
      <c r="AL175" t="s">
        <v>124</v>
      </c>
      <c r="AM175" t="s">
        <v>125</v>
      </c>
      <c r="AN175" t="s">
        <v>126</v>
      </c>
      <c r="AO175" t="s">
        <v>127</v>
      </c>
      <c r="AP175" t="s">
        <v>128</v>
      </c>
      <c r="AQ175" t="s">
        <v>129</v>
      </c>
      <c r="AR175" t="s">
        <v>130</v>
      </c>
      <c r="AS175" t="s">
        <v>124</v>
      </c>
      <c r="AT175" t="s">
        <v>125</v>
      </c>
      <c r="AU175" t="s">
        <v>126</v>
      </c>
      <c r="AV175" t="s">
        <v>127</v>
      </c>
      <c r="AW175" t="s">
        <v>128</v>
      </c>
      <c r="AX175" t="s">
        <v>129</v>
      </c>
      <c r="AY175" t="s">
        <v>130</v>
      </c>
    </row>
    <row r="176" spans="1:51" x14ac:dyDescent="0.45">
      <c r="A176" t="s">
        <v>1454</v>
      </c>
      <c r="B176" t="s">
        <v>1455</v>
      </c>
      <c r="C176" t="s">
        <v>1456</v>
      </c>
      <c r="D176" t="s">
        <v>727</v>
      </c>
      <c r="E176" t="s">
        <v>82</v>
      </c>
      <c r="F176" t="s">
        <v>109</v>
      </c>
      <c r="G176" t="s">
        <v>1457</v>
      </c>
      <c r="H176" t="s">
        <v>1458</v>
      </c>
      <c r="I176" t="s">
        <v>1459</v>
      </c>
      <c r="J176" t="s">
        <v>1460</v>
      </c>
      <c r="L176" t="s">
        <v>35</v>
      </c>
      <c r="M176" t="s">
        <v>36</v>
      </c>
      <c r="N176" t="s">
        <v>111</v>
      </c>
      <c r="S176" t="s">
        <v>38</v>
      </c>
      <c r="T176" t="s">
        <v>39</v>
      </c>
      <c r="U176" t="s">
        <v>40</v>
      </c>
      <c r="V176" t="s">
        <v>112</v>
      </c>
      <c r="W176" t="s">
        <v>113</v>
      </c>
      <c r="X176" t="s">
        <v>114</v>
      </c>
      <c r="Y176" t="s">
        <v>858</v>
      </c>
      <c r="Z176" t="s">
        <v>113</v>
      </c>
      <c r="AA176" t="s">
        <v>116</v>
      </c>
      <c r="AB176" t="s">
        <v>117</v>
      </c>
      <c r="AC176" t="s">
        <v>118</v>
      </c>
      <c r="AD176" t="s">
        <v>119</v>
      </c>
      <c r="AE176" t="s">
        <v>120</v>
      </c>
      <c r="AF176" t="s">
        <v>113</v>
      </c>
      <c r="AG176" t="s">
        <v>121</v>
      </c>
      <c r="AH176" t="s">
        <v>122</v>
      </c>
      <c r="AI176" t="s">
        <v>123</v>
      </c>
      <c r="AJ176" t="s">
        <v>113</v>
      </c>
      <c r="AK176" t="s">
        <v>113</v>
      </c>
      <c r="AL176" t="s">
        <v>124</v>
      </c>
      <c r="AM176" t="s">
        <v>125</v>
      </c>
      <c r="AN176" t="s">
        <v>126</v>
      </c>
      <c r="AO176" t="s">
        <v>127</v>
      </c>
      <c r="AP176" t="s">
        <v>128</v>
      </c>
      <c r="AQ176" t="s">
        <v>129</v>
      </c>
      <c r="AR176" t="s">
        <v>130</v>
      </c>
      <c r="AS176" t="s">
        <v>124</v>
      </c>
      <c r="AT176" t="s">
        <v>125</v>
      </c>
      <c r="AU176" t="s">
        <v>126</v>
      </c>
      <c r="AV176" t="s">
        <v>127</v>
      </c>
      <c r="AW176" t="s">
        <v>128</v>
      </c>
      <c r="AX176" t="s">
        <v>129</v>
      </c>
      <c r="AY176" t="s">
        <v>130</v>
      </c>
    </row>
    <row r="177" spans="1:51" x14ac:dyDescent="0.45">
      <c r="A177" t="s">
        <v>1461</v>
      </c>
      <c r="B177" t="s">
        <v>1462</v>
      </c>
      <c r="C177" t="s">
        <v>1463</v>
      </c>
      <c r="D177" t="s">
        <v>382</v>
      </c>
      <c r="E177" t="s">
        <v>1095</v>
      </c>
      <c r="F177" t="s">
        <v>109</v>
      </c>
      <c r="G177" t="s">
        <v>1464</v>
      </c>
      <c r="H177" t="s">
        <v>1465</v>
      </c>
      <c r="I177" t="s">
        <v>1466</v>
      </c>
      <c r="J177" t="s">
        <v>1467</v>
      </c>
      <c r="L177" t="s">
        <v>35</v>
      </c>
      <c r="M177" t="s">
        <v>36</v>
      </c>
      <c r="N177" t="s">
        <v>111</v>
      </c>
      <c r="S177" t="s">
        <v>38</v>
      </c>
      <c r="T177" t="s">
        <v>39</v>
      </c>
      <c r="U177" t="s">
        <v>40</v>
      </c>
      <c r="V177" t="s">
        <v>112</v>
      </c>
      <c r="W177" t="s">
        <v>113</v>
      </c>
      <c r="X177" t="s">
        <v>114</v>
      </c>
      <c r="Y177" t="s">
        <v>858</v>
      </c>
      <c r="Z177" t="s">
        <v>113</v>
      </c>
      <c r="AA177" t="s">
        <v>116</v>
      </c>
      <c r="AB177" t="s">
        <v>117</v>
      </c>
      <c r="AC177" t="s">
        <v>118</v>
      </c>
      <c r="AD177" t="s">
        <v>119</v>
      </c>
      <c r="AE177" t="s">
        <v>120</v>
      </c>
      <c r="AF177" t="s">
        <v>113</v>
      </c>
      <c r="AG177" t="s">
        <v>121</v>
      </c>
      <c r="AH177" t="s">
        <v>122</v>
      </c>
      <c r="AI177" t="s">
        <v>123</v>
      </c>
      <c r="AJ177" t="s">
        <v>113</v>
      </c>
      <c r="AK177" t="s">
        <v>113</v>
      </c>
      <c r="AL177" t="s">
        <v>124</v>
      </c>
      <c r="AM177" t="s">
        <v>125</v>
      </c>
      <c r="AN177" t="s">
        <v>126</v>
      </c>
      <c r="AO177" t="s">
        <v>127</v>
      </c>
      <c r="AP177" t="s">
        <v>128</v>
      </c>
      <c r="AQ177" t="s">
        <v>129</v>
      </c>
      <c r="AR177" t="s">
        <v>130</v>
      </c>
      <c r="AS177" t="s">
        <v>124</v>
      </c>
      <c r="AT177" t="s">
        <v>125</v>
      </c>
      <c r="AU177" t="s">
        <v>126</v>
      </c>
      <c r="AV177" t="s">
        <v>127</v>
      </c>
      <c r="AW177" t="s">
        <v>128</v>
      </c>
      <c r="AX177" t="s">
        <v>129</v>
      </c>
      <c r="AY177" t="s">
        <v>130</v>
      </c>
    </row>
    <row r="178" spans="1:51" x14ac:dyDescent="0.45">
      <c r="A178" t="s">
        <v>1468</v>
      </c>
      <c r="B178" t="s">
        <v>1469</v>
      </c>
      <c r="C178" t="s">
        <v>1470</v>
      </c>
      <c r="D178" t="s">
        <v>727</v>
      </c>
      <c r="E178" t="s">
        <v>1095</v>
      </c>
      <c r="F178" t="s">
        <v>1471</v>
      </c>
      <c r="G178" t="s">
        <v>1472</v>
      </c>
      <c r="H178" t="s">
        <v>1473</v>
      </c>
      <c r="I178" t="s">
        <v>1474</v>
      </c>
      <c r="J178" t="s">
        <v>1475</v>
      </c>
      <c r="K178" t="s">
        <v>1476</v>
      </c>
      <c r="L178" t="s">
        <v>35</v>
      </c>
      <c r="M178" t="s">
        <v>36</v>
      </c>
      <c r="N178" t="s">
        <v>1477</v>
      </c>
      <c r="P178" t="s">
        <v>1478</v>
      </c>
      <c r="S178" t="s">
        <v>38</v>
      </c>
      <c r="T178" t="s">
        <v>143</v>
      </c>
      <c r="U178" t="s">
        <v>1275</v>
      </c>
      <c r="W178" t="s">
        <v>113</v>
      </c>
      <c r="X178" t="s">
        <v>1276</v>
      </c>
      <c r="Y178" t="s">
        <v>858</v>
      </c>
      <c r="AA178" t="s">
        <v>1479</v>
      </c>
      <c r="AC178" t="s">
        <v>1480</v>
      </c>
      <c r="AD178" t="s">
        <v>119</v>
      </c>
      <c r="AE178" t="s">
        <v>1481</v>
      </c>
      <c r="AF178" t="s">
        <v>113</v>
      </c>
      <c r="AG178" t="s">
        <v>1482</v>
      </c>
      <c r="AJ178" t="s">
        <v>113</v>
      </c>
      <c r="AK178" t="s">
        <v>113</v>
      </c>
      <c r="AL178" t="s">
        <v>1483</v>
      </c>
      <c r="AM178" t="s">
        <v>125</v>
      </c>
      <c r="AN178" t="s">
        <v>1484</v>
      </c>
      <c r="AQ178" t="s">
        <v>1284</v>
      </c>
      <c r="AR178" t="s">
        <v>1485</v>
      </c>
      <c r="AS178" t="s">
        <v>1483</v>
      </c>
      <c r="AT178" t="s">
        <v>125</v>
      </c>
      <c r="AU178" t="s">
        <v>1484</v>
      </c>
      <c r="AX178" t="s">
        <v>1284</v>
      </c>
      <c r="AY178" t="s">
        <v>1485</v>
      </c>
    </row>
    <row r="179" spans="1:51" x14ac:dyDescent="0.45">
      <c r="A179" t="s">
        <v>1486</v>
      </c>
      <c r="B179" t="s">
        <v>1487</v>
      </c>
      <c r="C179" t="s">
        <v>1470</v>
      </c>
      <c r="D179" t="s">
        <v>727</v>
      </c>
      <c r="E179" t="s">
        <v>1488</v>
      </c>
      <c r="F179" t="s">
        <v>1471</v>
      </c>
      <c r="G179" t="s">
        <v>1489</v>
      </c>
      <c r="H179" t="s">
        <v>1490</v>
      </c>
      <c r="I179" t="s">
        <v>1491</v>
      </c>
      <c r="J179" t="s">
        <v>1492</v>
      </c>
      <c r="K179" t="s">
        <v>1493</v>
      </c>
      <c r="L179" t="s">
        <v>35</v>
      </c>
      <c r="M179" t="s">
        <v>36</v>
      </c>
      <c r="N179" t="s">
        <v>1477</v>
      </c>
      <c r="P179" t="s">
        <v>1478</v>
      </c>
      <c r="S179" t="s">
        <v>38</v>
      </c>
      <c r="T179" t="s">
        <v>143</v>
      </c>
      <c r="U179" t="s">
        <v>1275</v>
      </c>
      <c r="W179" t="s">
        <v>113</v>
      </c>
      <c r="X179" t="s">
        <v>1276</v>
      </c>
      <c r="Y179" t="s">
        <v>858</v>
      </c>
      <c r="AA179" t="s">
        <v>1479</v>
      </c>
      <c r="AC179" t="s">
        <v>1480</v>
      </c>
      <c r="AD179" t="s">
        <v>119</v>
      </c>
      <c r="AE179" t="s">
        <v>1481</v>
      </c>
      <c r="AF179" t="s">
        <v>113</v>
      </c>
      <c r="AG179" t="s">
        <v>1482</v>
      </c>
      <c r="AJ179" t="s">
        <v>113</v>
      </c>
      <c r="AK179" t="s">
        <v>113</v>
      </c>
      <c r="AL179" t="s">
        <v>1483</v>
      </c>
      <c r="AM179" t="s">
        <v>125</v>
      </c>
      <c r="AN179" t="s">
        <v>1484</v>
      </c>
      <c r="AQ179" t="s">
        <v>1284</v>
      </c>
      <c r="AR179" t="s">
        <v>1485</v>
      </c>
      <c r="AS179" t="s">
        <v>1483</v>
      </c>
      <c r="AT179" t="s">
        <v>125</v>
      </c>
      <c r="AU179" t="s">
        <v>1484</v>
      </c>
      <c r="AX179" t="s">
        <v>1284</v>
      </c>
      <c r="AY179" t="s">
        <v>1485</v>
      </c>
    </row>
    <row r="180" spans="1:51" x14ac:dyDescent="0.45">
      <c r="A180" t="s">
        <v>1494</v>
      </c>
      <c r="B180" t="s">
        <v>1495</v>
      </c>
      <c r="C180" t="s">
        <v>1470</v>
      </c>
      <c r="D180" t="s">
        <v>727</v>
      </c>
      <c r="E180" t="s">
        <v>1440</v>
      </c>
      <c r="F180" t="s">
        <v>1471</v>
      </c>
      <c r="G180" t="s">
        <v>1496</v>
      </c>
      <c r="H180" t="s">
        <v>1497</v>
      </c>
      <c r="I180" t="s">
        <v>1498</v>
      </c>
      <c r="J180" t="s">
        <v>1499</v>
      </c>
      <c r="K180" t="s">
        <v>1500</v>
      </c>
      <c r="L180" t="s">
        <v>35</v>
      </c>
      <c r="M180" t="s">
        <v>36</v>
      </c>
      <c r="N180" t="s">
        <v>1477</v>
      </c>
      <c r="P180" t="s">
        <v>1478</v>
      </c>
      <c r="S180" t="s">
        <v>38</v>
      </c>
      <c r="T180" t="s">
        <v>143</v>
      </c>
      <c r="U180" t="s">
        <v>1275</v>
      </c>
      <c r="W180" t="s">
        <v>113</v>
      </c>
      <c r="X180" t="s">
        <v>1276</v>
      </c>
      <c r="Y180" t="s">
        <v>858</v>
      </c>
      <c r="AA180" t="s">
        <v>1479</v>
      </c>
      <c r="AC180" t="s">
        <v>1480</v>
      </c>
      <c r="AD180" t="s">
        <v>119</v>
      </c>
      <c r="AE180" t="s">
        <v>1481</v>
      </c>
      <c r="AF180" t="s">
        <v>113</v>
      </c>
      <c r="AG180" t="s">
        <v>1482</v>
      </c>
      <c r="AJ180" t="s">
        <v>113</v>
      </c>
      <c r="AK180" t="s">
        <v>113</v>
      </c>
      <c r="AL180" t="s">
        <v>1483</v>
      </c>
      <c r="AM180" t="s">
        <v>125</v>
      </c>
      <c r="AN180" t="s">
        <v>1484</v>
      </c>
      <c r="AQ180" t="s">
        <v>1284</v>
      </c>
      <c r="AR180" t="s">
        <v>1485</v>
      </c>
      <c r="AS180" t="s">
        <v>1483</v>
      </c>
      <c r="AT180" t="s">
        <v>125</v>
      </c>
      <c r="AU180" t="s">
        <v>1484</v>
      </c>
      <c r="AX180" t="s">
        <v>1284</v>
      </c>
      <c r="AY180" t="s">
        <v>1485</v>
      </c>
    </row>
    <row r="181" spans="1:51" x14ac:dyDescent="0.45">
      <c r="A181" t="s">
        <v>1501</v>
      </c>
      <c r="B181" t="s">
        <v>1502</v>
      </c>
      <c r="C181" t="s">
        <v>1503</v>
      </c>
      <c r="D181" t="s">
        <v>727</v>
      </c>
      <c r="E181" t="s">
        <v>1440</v>
      </c>
      <c r="F181" t="s">
        <v>1096</v>
      </c>
      <c r="G181" t="s">
        <v>1504</v>
      </c>
      <c r="H181" t="s">
        <v>1505</v>
      </c>
      <c r="L181" t="s">
        <v>35</v>
      </c>
      <c r="M181" t="s">
        <v>36</v>
      </c>
      <c r="N181" t="s">
        <v>1102</v>
      </c>
      <c r="P181" t="s">
        <v>1103</v>
      </c>
      <c r="Q181" t="s">
        <v>1104</v>
      </c>
      <c r="R181" t="s">
        <v>1105</v>
      </c>
      <c r="S181" t="s">
        <v>38</v>
      </c>
      <c r="T181" t="s">
        <v>39</v>
      </c>
      <c r="U181" t="s">
        <v>40</v>
      </c>
      <c r="V181" t="s">
        <v>112</v>
      </c>
      <c r="W181" t="s">
        <v>113</v>
      </c>
      <c r="X181" t="s">
        <v>114</v>
      </c>
      <c r="Y181" t="s">
        <v>115</v>
      </c>
      <c r="Z181" t="s">
        <v>1021</v>
      </c>
      <c r="AA181" t="s">
        <v>1106</v>
      </c>
      <c r="AB181" t="s">
        <v>1107</v>
      </c>
      <c r="AC181" t="s">
        <v>118</v>
      </c>
      <c r="AD181" t="s">
        <v>119</v>
      </c>
      <c r="AE181" t="s">
        <v>1108</v>
      </c>
      <c r="AF181" t="s">
        <v>113</v>
      </c>
      <c r="AG181" t="s">
        <v>1109</v>
      </c>
      <c r="AH181" t="s">
        <v>1110</v>
      </c>
      <c r="AI181" t="s">
        <v>123</v>
      </c>
      <c r="AJ181" t="s">
        <v>113</v>
      </c>
      <c r="AK181" t="s">
        <v>113</v>
      </c>
      <c r="AL181" t="s">
        <v>1111</v>
      </c>
      <c r="AM181" t="s">
        <v>125</v>
      </c>
      <c r="AN181" t="s">
        <v>1112</v>
      </c>
      <c r="AO181" t="s">
        <v>1113</v>
      </c>
      <c r="AP181" t="s">
        <v>128</v>
      </c>
      <c r="AQ181" t="s">
        <v>129</v>
      </c>
      <c r="AR181" t="s">
        <v>1114</v>
      </c>
      <c r="AS181" t="s">
        <v>1111</v>
      </c>
      <c r="AT181" t="s">
        <v>125</v>
      </c>
      <c r="AU181" t="s">
        <v>1112</v>
      </c>
      <c r="AV181" t="s">
        <v>1113</v>
      </c>
      <c r="AW181" t="s">
        <v>128</v>
      </c>
      <c r="AX181" t="s">
        <v>129</v>
      </c>
      <c r="AY181" t="s">
        <v>1114</v>
      </c>
    </row>
    <row r="182" spans="1:51" x14ac:dyDescent="0.45">
      <c r="A182" t="s">
        <v>1506</v>
      </c>
      <c r="B182" t="s">
        <v>1507</v>
      </c>
      <c r="C182" t="s">
        <v>1508</v>
      </c>
      <c r="D182" t="s">
        <v>382</v>
      </c>
      <c r="E182" t="s">
        <v>1039</v>
      </c>
      <c r="F182" t="s">
        <v>1096</v>
      </c>
      <c r="G182" t="s">
        <v>1509</v>
      </c>
      <c r="L182" t="s">
        <v>35</v>
      </c>
      <c r="M182" t="s">
        <v>36</v>
      </c>
      <c r="N182" t="s">
        <v>1183</v>
      </c>
      <c r="S182" t="s">
        <v>38</v>
      </c>
      <c r="T182" t="s">
        <v>39</v>
      </c>
      <c r="U182" t="s">
        <v>40</v>
      </c>
      <c r="V182" t="s">
        <v>112</v>
      </c>
      <c r="W182" t="s">
        <v>113</v>
      </c>
      <c r="X182" t="s">
        <v>114</v>
      </c>
      <c r="Y182" t="s">
        <v>115</v>
      </c>
      <c r="Z182" t="s">
        <v>1021</v>
      </c>
      <c r="AA182" t="s">
        <v>1184</v>
      </c>
      <c r="AB182" t="s">
        <v>1185</v>
      </c>
      <c r="AC182" t="s">
        <v>118</v>
      </c>
      <c r="AD182" t="s">
        <v>119</v>
      </c>
      <c r="AE182" t="s">
        <v>1186</v>
      </c>
      <c r="AF182" t="s">
        <v>113</v>
      </c>
      <c r="AG182" t="s">
        <v>1109</v>
      </c>
      <c r="AH182" t="s">
        <v>1187</v>
      </c>
      <c r="AI182" t="s">
        <v>123</v>
      </c>
      <c r="AJ182" t="s">
        <v>113</v>
      </c>
      <c r="AK182" t="s">
        <v>113</v>
      </c>
      <c r="AL182" t="s">
        <v>1111</v>
      </c>
      <c r="AM182" t="s">
        <v>125</v>
      </c>
      <c r="AN182" t="s">
        <v>1112</v>
      </c>
      <c r="AO182" t="s">
        <v>1188</v>
      </c>
      <c r="AP182" t="s">
        <v>128</v>
      </c>
      <c r="AQ182" t="s">
        <v>129</v>
      </c>
      <c r="AR182" t="s">
        <v>1114</v>
      </c>
      <c r="AS182" t="s">
        <v>1111</v>
      </c>
      <c r="AT182" t="s">
        <v>125</v>
      </c>
      <c r="AU182" t="s">
        <v>1112</v>
      </c>
      <c r="AV182" t="s">
        <v>1188</v>
      </c>
      <c r="AW182" t="s">
        <v>128</v>
      </c>
      <c r="AX182" t="s">
        <v>129</v>
      </c>
      <c r="AY182" t="s">
        <v>1114</v>
      </c>
    </row>
    <row r="183" spans="1:51" x14ac:dyDescent="0.45">
      <c r="A183" t="s">
        <v>1510</v>
      </c>
      <c r="B183" t="s">
        <v>1511</v>
      </c>
      <c r="C183" t="s">
        <v>1508</v>
      </c>
      <c r="D183" t="s">
        <v>382</v>
      </c>
      <c r="E183" t="s">
        <v>1168</v>
      </c>
      <c r="F183" t="s">
        <v>1096</v>
      </c>
      <c r="G183" t="s">
        <v>1512</v>
      </c>
      <c r="L183" t="s">
        <v>35</v>
      </c>
      <c r="M183" t="s">
        <v>36</v>
      </c>
      <c r="N183" t="s">
        <v>1183</v>
      </c>
      <c r="S183" t="s">
        <v>38</v>
      </c>
      <c r="T183" t="s">
        <v>39</v>
      </c>
      <c r="U183" t="s">
        <v>40</v>
      </c>
      <c r="V183" t="s">
        <v>112</v>
      </c>
      <c r="W183" t="s">
        <v>113</v>
      </c>
      <c r="X183" t="s">
        <v>114</v>
      </c>
      <c r="Y183" t="s">
        <v>115</v>
      </c>
      <c r="Z183" t="s">
        <v>1021</v>
      </c>
      <c r="AA183" t="s">
        <v>1184</v>
      </c>
      <c r="AB183" t="s">
        <v>1185</v>
      </c>
      <c r="AC183" t="s">
        <v>118</v>
      </c>
      <c r="AD183" t="s">
        <v>119</v>
      </c>
      <c r="AE183" t="s">
        <v>1186</v>
      </c>
      <c r="AF183" t="s">
        <v>113</v>
      </c>
      <c r="AG183" t="s">
        <v>1109</v>
      </c>
      <c r="AH183" t="s">
        <v>1187</v>
      </c>
      <c r="AI183" t="s">
        <v>123</v>
      </c>
      <c r="AJ183" t="s">
        <v>113</v>
      </c>
      <c r="AK183" t="s">
        <v>113</v>
      </c>
      <c r="AL183" t="s">
        <v>1111</v>
      </c>
      <c r="AM183" t="s">
        <v>125</v>
      </c>
      <c r="AN183" t="s">
        <v>1112</v>
      </c>
      <c r="AO183" t="s">
        <v>1188</v>
      </c>
      <c r="AP183" t="s">
        <v>128</v>
      </c>
      <c r="AQ183" t="s">
        <v>129</v>
      </c>
      <c r="AR183" t="s">
        <v>1114</v>
      </c>
      <c r="AS183" t="s">
        <v>1111</v>
      </c>
      <c r="AT183" t="s">
        <v>125</v>
      </c>
      <c r="AU183" t="s">
        <v>1112</v>
      </c>
      <c r="AV183" t="s">
        <v>1188</v>
      </c>
      <c r="AW183" t="s">
        <v>128</v>
      </c>
      <c r="AX183" t="s">
        <v>129</v>
      </c>
      <c r="AY183" t="s">
        <v>1114</v>
      </c>
    </row>
    <row r="184" spans="1:51" x14ac:dyDescent="0.45">
      <c r="A184" t="s">
        <v>1513</v>
      </c>
      <c r="B184" t="s">
        <v>1514</v>
      </c>
      <c r="C184" t="s">
        <v>1515</v>
      </c>
      <c r="D184" t="s">
        <v>382</v>
      </c>
      <c r="E184" t="s">
        <v>88</v>
      </c>
      <c r="F184" t="s">
        <v>1096</v>
      </c>
      <c r="G184" t="s">
        <v>1516</v>
      </c>
      <c r="L184" t="s">
        <v>35</v>
      </c>
      <c r="M184" t="s">
        <v>36</v>
      </c>
      <c r="N184" t="s">
        <v>1183</v>
      </c>
      <c r="S184" t="s">
        <v>38</v>
      </c>
      <c r="T184" t="s">
        <v>39</v>
      </c>
      <c r="U184" t="s">
        <v>40</v>
      </c>
      <c r="V184" t="s">
        <v>112</v>
      </c>
      <c r="W184" t="s">
        <v>113</v>
      </c>
      <c r="X184" t="s">
        <v>114</v>
      </c>
      <c r="Y184" t="s">
        <v>115</v>
      </c>
      <c r="Z184" t="s">
        <v>1021</v>
      </c>
      <c r="AA184" t="s">
        <v>1184</v>
      </c>
      <c r="AB184" t="s">
        <v>1185</v>
      </c>
      <c r="AC184" t="s">
        <v>118</v>
      </c>
      <c r="AD184" t="s">
        <v>119</v>
      </c>
      <c r="AE184" t="s">
        <v>1186</v>
      </c>
      <c r="AF184" t="s">
        <v>113</v>
      </c>
      <c r="AG184" t="s">
        <v>1109</v>
      </c>
      <c r="AH184" t="s">
        <v>1187</v>
      </c>
      <c r="AI184" t="s">
        <v>123</v>
      </c>
      <c r="AJ184" t="s">
        <v>113</v>
      </c>
      <c r="AK184" t="s">
        <v>113</v>
      </c>
      <c r="AL184" t="s">
        <v>1111</v>
      </c>
      <c r="AM184" t="s">
        <v>125</v>
      </c>
      <c r="AN184" t="s">
        <v>1112</v>
      </c>
      <c r="AO184" t="s">
        <v>1188</v>
      </c>
      <c r="AP184" t="s">
        <v>128</v>
      </c>
      <c r="AQ184" t="s">
        <v>129</v>
      </c>
      <c r="AR184" t="s">
        <v>1114</v>
      </c>
      <c r="AS184" t="s">
        <v>1111</v>
      </c>
      <c r="AT184" t="s">
        <v>125</v>
      </c>
      <c r="AU184" t="s">
        <v>1112</v>
      </c>
      <c r="AV184" t="s">
        <v>1188</v>
      </c>
      <c r="AW184" t="s">
        <v>128</v>
      </c>
      <c r="AX184" t="s">
        <v>129</v>
      </c>
      <c r="AY184" t="s">
        <v>1114</v>
      </c>
    </row>
    <row r="185" spans="1:51" x14ac:dyDescent="0.45">
      <c r="A185" t="s">
        <v>1517</v>
      </c>
      <c r="B185" t="s">
        <v>1518</v>
      </c>
      <c r="C185" t="s">
        <v>1519</v>
      </c>
      <c r="D185" t="s">
        <v>382</v>
      </c>
      <c r="E185" t="s">
        <v>1440</v>
      </c>
      <c r="F185" t="s">
        <v>1096</v>
      </c>
      <c r="G185" t="s">
        <v>1520</v>
      </c>
      <c r="L185" t="s">
        <v>35</v>
      </c>
      <c r="M185" t="s">
        <v>36</v>
      </c>
      <c r="N185" t="s">
        <v>1183</v>
      </c>
      <c r="S185" t="s">
        <v>38</v>
      </c>
      <c r="T185" t="s">
        <v>39</v>
      </c>
      <c r="U185" t="s">
        <v>40</v>
      </c>
      <c r="V185" t="s">
        <v>112</v>
      </c>
      <c r="W185" t="s">
        <v>113</v>
      </c>
      <c r="X185" t="s">
        <v>114</v>
      </c>
      <c r="Y185" t="s">
        <v>115</v>
      </c>
      <c r="Z185" t="s">
        <v>1021</v>
      </c>
      <c r="AA185" t="s">
        <v>1184</v>
      </c>
      <c r="AB185" t="s">
        <v>1185</v>
      </c>
      <c r="AC185" t="s">
        <v>118</v>
      </c>
      <c r="AD185" t="s">
        <v>119</v>
      </c>
      <c r="AE185" t="s">
        <v>1186</v>
      </c>
      <c r="AF185" t="s">
        <v>113</v>
      </c>
      <c r="AG185" t="s">
        <v>1109</v>
      </c>
      <c r="AH185" t="s">
        <v>1187</v>
      </c>
      <c r="AI185" t="s">
        <v>123</v>
      </c>
      <c r="AJ185" t="s">
        <v>113</v>
      </c>
      <c r="AK185" t="s">
        <v>113</v>
      </c>
      <c r="AL185" t="s">
        <v>1111</v>
      </c>
      <c r="AM185" t="s">
        <v>125</v>
      </c>
      <c r="AN185" t="s">
        <v>1112</v>
      </c>
      <c r="AO185" t="s">
        <v>1188</v>
      </c>
      <c r="AP185" t="s">
        <v>128</v>
      </c>
      <c r="AQ185" t="s">
        <v>129</v>
      </c>
      <c r="AR185" t="s">
        <v>1114</v>
      </c>
      <c r="AS185" t="s">
        <v>1111</v>
      </c>
      <c r="AT185" t="s">
        <v>125</v>
      </c>
      <c r="AU185" t="s">
        <v>1112</v>
      </c>
      <c r="AV185" t="s">
        <v>1188</v>
      </c>
      <c r="AW185" t="s">
        <v>128</v>
      </c>
      <c r="AX185" t="s">
        <v>129</v>
      </c>
      <c r="AY185" t="s">
        <v>1114</v>
      </c>
    </row>
    <row r="186" spans="1:51" x14ac:dyDescent="0.45">
      <c r="A186" t="s">
        <v>1521</v>
      </c>
      <c r="B186" t="s">
        <v>1522</v>
      </c>
      <c r="C186" t="s">
        <v>1523</v>
      </c>
      <c r="D186" t="s">
        <v>1403</v>
      </c>
      <c r="E186" t="s">
        <v>1488</v>
      </c>
      <c r="F186" t="s">
        <v>1471</v>
      </c>
      <c r="G186" t="s">
        <v>1524</v>
      </c>
      <c r="H186" t="s">
        <v>1525</v>
      </c>
      <c r="I186" t="s">
        <v>1526</v>
      </c>
      <c r="J186" t="s">
        <v>1527</v>
      </c>
      <c r="K186" t="s">
        <v>1528</v>
      </c>
      <c r="L186" t="s">
        <v>35</v>
      </c>
      <c r="M186" t="s">
        <v>36</v>
      </c>
      <c r="N186" t="s">
        <v>1477</v>
      </c>
      <c r="P186" t="s">
        <v>1478</v>
      </c>
      <c r="S186" t="s">
        <v>38</v>
      </c>
      <c r="T186" t="s">
        <v>143</v>
      </c>
      <c r="U186" t="s">
        <v>1275</v>
      </c>
      <c r="W186" t="s">
        <v>113</v>
      </c>
      <c r="X186" t="s">
        <v>1276</v>
      </c>
      <c r="Y186" t="s">
        <v>858</v>
      </c>
      <c r="AA186" t="s">
        <v>1479</v>
      </c>
      <c r="AC186" t="s">
        <v>1480</v>
      </c>
      <c r="AD186" t="s">
        <v>119</v>
      </c>
      <c r="AE186" t="s">
        <v>1481</v>
      </c>
      <c r="AF186" t="s">
        <v>113</v>
      </c>
      <c r="AG186" t="s">
        <v>1482</v>
      </c>
      <c r="AJ186" t="s">
        <v>113</v>
      </c>
      <c r="AK186" t="s">
        <v>113</v>
      </c>
      <c r="AL186" t="s">
        <v>1483</v>
      </c>
      <c r="AM186" t="s">
        <v>125</v>
      </c>
      <c r="AN186" t="s">
        <v>1484</v>
      </c>
      <c r="AQ186" t="s">
        <v>1284</v>
      </c>
      <c r="AR186" t="s">
        <v>1485</v>
      </c>
      <c r="AS186" t="s">
        <v>1483</v>
      </c>
      <c r="AT186" t="s">
        <v>125</v>
      </c>
      <c r="AU186" t="s">
        <v>1484</v>
      </c>
      <c r="AX186" t="s">
        <v>1284</v>
      </c>
      <c r="AY186" t="s">
        <v>1485</v>
      </c>
    </row>
    <row r="187" spans="1:51" x14ac:dyDescent="0.45">
      <c r="A187" t="s">
        <v>1529</v>
      </c>
      <c r="B187" t="s">
        <v>1530</v>
      </c>
      <c r="C187" t="s">
        <v>1531</v>
      </c>
      <c r="D187" t="s">
        <v>727</v>
      </c>
      <c r="E187" t="s">
        <v>1095</v>
      </c>
      <c r="F187" t="s">
        <v>109</v>
      </c>
      <c r="G187" t="s">
        <v>1532</v>
      </c>
      <c r="H187" t="s">
        <v>1533</v>
      </c>
      <c r="I187" t="s">
        <v>1534</v>
      </c>
      <c r="J187" t="s">
        <v>1535</v>
      </c>
      <c r="K187" t="s">
        <v>1536</v>
      </c>
      <c r="L187" t="s">
        <v>35</v>
      </c>
      <c r="M187" t="s">
        <v>36</v>
      </c>
      <c r="N187" t="s">
        <v>111</v>
      </c>
      <c r="P187" t="s">
        <v>1248</v>
      </c>
      <c r="Q187" t="s">
        <v>1214</v>
      </c>
      <c r="S187" t="s">
        <v>38</v>
      </c>
      <c r="T187" t="s">
        <v>39</v>
      </c>
      <c r="U187" t="s">
        <v>40</v>
      </c>
      <c r="V187" t="s">
        <v>112</v>
      </c>
      <c r="W187" t="s">
        <v>113</v>
      </c>
      <c r="X187" t="s">
        <v>114</v>
      </c>
      <c r="Y187" t="s">
        <v>858</v>
      </c>
      <c r="Z187" t="s">
        <v>113</v>
      </c>
      <c r="AA187" t="s">
        <v>116</v>
      </c>
      <c r="AB187" t="s">
        <v>117</v>
      </c>
      <c r="AC187" t="s">
        <v>118</v>
      </c>
      <c r="AD187" t="s">
        <v>119</v>
      </c>
      <c r="AE187" t="s">
        <v>120</v>
      </c>
      <c r="AF187" t="s">
        <v>113</v>
      </c>
      <c r="AG187" t="s">
        <v>121</v>
      </c>
      <c r="AH187" t="s">
        <v>122</v>
      </c>
      <c r="AI187" t="s">
        <v>123</v>
      </c>
      <c r="AJ187" t="s">
        <v>113</v>
      </c>
      <c r="AK187" t="s">
        <v>113</v>
      </c>
      <c r="AL187" t="s">
        <v>124</v>
      </c>
      <c r="AM187" t="s">
        <v>125</v>
      </c>
      <c r="AN187" t="s">
        <v>126</v>
      </c>
      <c r="AO187" t="s">
        <v>127</v>
      </c>
      <c r="AP187" t="s">
        <v>128</v>
      </c>
      <c r="AQ187" t="s">
        <v>129</v>
      </c>
      <c r="AR187" t="s">
        <v>130</v>
      </c>
      <c r="AS187" t="s">
        <v>124</v>
      </c>
      <c r="AT187" t="s">
        <v>125</v>
      </c>
      <c r="AU187" t="s">
        <v>126</v>
      </c>
      <c r="AV187" t="s">
        <v>127</v>
      </c>
      <c r="AW187" t="s">
        <v>128</v>
      </c>
      <c r="AX187" t="s">
        <v>129</v>
      </c>
      <c r="AY187" t="s">
        <v>130</v>
      </c>
    </row>
    <row r="188" spans="1:51" x14ac:dyDescent="0.45">
      <c r="A188" t="s">
        <v>1537</v>
      </c>
      <c r="B188" t="s">
        <v>1538</v>
      </c>
      <c r="C188" t="s">
        <v>1539</v>
      </c>
      <c r="D188" t="s">
        <v>1403</v>
      </c>
      <c r="E188" t="s">
        <v>1440</v>
      </c>
      <c r="F188" t="s">
        <v>1471</v>
      </c>
      <c r="G188" t="s">
        <v>1540</v>
      </c>
      <c r="H188" t="s">
        <v>1541</v>
      </c>
      <c r="I188" t="s">
        <v>1542</v>
      </c>
      <c r="J188" t="s">
        <v>1543</v>
      </c>
      <c r="K188" t="s">
        <v>1544</v>
      </c>
      <c r="L188" t="s">
        <v>35</v>
      </c>
      <c r="M188" t="s">
        <v>36</v>
      </c>
      <c r="N188" t="s">
        <v>1477</v>
      </c>
      <c r="P188" t="s">
        <v>1478</v>
      </c>
      <c r="S188" t="s">
        <v>38</v>
      </c>
      <c r="T188" t="s">
        <v>143</v>
      </c>
      <c r="U188" t="s">
        <v>1275</v>
      </c>
      <c r="W188" t="s">
        <v>113</v>
      </c>
      <c r="X188" t="s">
        <v>1276</v>
      </c>
      <c r="Y188" t="s">
        <v>858</v>
      </c>
      <c r="AA188" t="s">
        <v>1479</v>
      </c>
      <c r="AC188" t="s">
        <v>1480</v>
      </c>
      <c r="AD188" t="s">
        <v>119</v>
      </c>
      <c r="AE188" t="s">
        <v>1481</v>
      </c>
      <c r="AF188" t="s">
        <v>113</v>
      </c>
      <c r="AG188" t="s">
        <v>1482</v>
      </c>
      <c r="AJ188" t="s">
        <v>113</v>
      </c>
      <c r="AK188" t="s">
        <v>113</v>
      </c>
      <c r="AL188" t="s">
        <v>1483</v>
      </c>
      <c r="AM188" t="s">
        <v>125</v>
      </c>
      <c r="AN188" t="s">
        <v>1484</v>
      </c>
      <c r="AQ188" t="s">
        <v>1284</v>
      </c>
      <c r="AR188" t="s">
        <v>1485</v>
      </c>
      <c r="AS188" t="s">
        <v>1483</v>
      </c>
      <c r="AT188" t="s">
        <v>125</v>
      </c>
      <c r="AU188" t="s">
        <v>1484</v>
      </c>
      <c r="AX188" t="s">
        <v>1284</v>
      </c>
      <c r="AY188" t="s">
        <v>1485</v>
      </c>
    </row>
    <row r="189" spans="1:51" x14ac:dyDescent="0.45">
      <c r="A189" t="s">
        <v>1545</v>
      </c>
      <c r="B189" t="s">
        <v>1546</v>
      </c>
      <c r="C189" t="s">
        <v>1547</v>
      </c>
      <c r="D189" t="s">
        <v>727</v>
      </c>
      <c r="E189" t="s">
        <v>1039</v>
      </c>
      <c r="F189" t="s">
        <v>1096</v>
      </c>
      <c r="G189" t="s">
        <v>1548</v>
      </c>
      <c r="L189" t="s">
        <v>35</v>
      </c>
      <c r="M189" t="s">
        <v>36</v>
      </c>
      <c r="N189" t="s">
        <v>1183</v>
      </c>
      <c r="S189" t="s">
        <v>38</v>
      </c>
      <c r="T189" t="s">
        <v>39</v>
      </c>
      <c r="U189" t="s">
        <v>40</v>
      </c>
      <c r="V189" t="s">
        <v>112</v>
      </c>
      <c r="W189" t="s">
        <v>113</v>
      </c>
      <c r="X189" t="s">
        <v>114</v>
      </c>
      <c r="Y189" t="s">
        <v>115</v>
      </c>
      <c r="Z189" t="s">
        <v>1021</v>
      </c>
      <c r="AA189" t="s">
        <v>1184</v>
      </c>
      <c r="AB189" t="s">
        <v>1185</v>
      </c>
      <c r="AC189" t="s">
        <v>118</v>
      </c>
      <c r="AD189" t="s">
        <v>119</v>
      </c>
      <c r="AE189" t="s">
        <v>1186</v>
      </c>
      <c r="AF189" t="s">
        <v>113</v>
      </c>
      <c r="AG189" t="s">
        <v>1109</v>
      </c>
      <c r="AH189" t="s">
        <v>1187</v>
      </c>
      <c r="AI189" t="s">
        <v>123</v>
      </c>
      <c r="AJ189" t="s">
        <v>113</v>
      </c>
      <c r="AK189" t="s">
        <v>113</v>
      </c>
      <c r="AL189" t="s">
        <v>1111</v>
      </c>
      <c r="AM189" t="s">
        <v>125</v>
      </c>
      <c r="AN189" t="s">
        <v>1112</v>
      </c>
      <c r="AO189" t="s">
        <v>1188</v>
      </c>
      <c r="AP189" t="s">
        <v>128</v>
      </c>
      <c r="AQ189" t="s">
        <v>129</v>
      </c>
      <c r="AR189" t="s">
        <v>1114</v>
      </c>
      <c r="AS189" t="s">
        <v>1111</v>
      </c>
      <c r="AT189" t="s">
        <v>125</v>
      </c>
      <c r="AU189" t="s">
        <v>1112</v>
      </c>
      <c r="AV189" t="s">
        <v>1188</v>
      </c>
      <c r="AW189" t="s">
        <v>128</v>
      </c>
      <c r="AX189" t="s">
        <v>129</v>
      </c>
      <c r="AY189" t="s">
        <v>1114</v>
      </c>
    </row>
    <row r="190" spans="1:51" x14ac:dyDescent="0.45">
      <c r="A190" t="s">
        <v>1549</v>
      </c>
      <c r="B190" t="s">
        <v>1550</v>
      </c>
      <c r="C190" t="s">
        <v>1547</v>
      </c>
      <c r="D190" t="s">
        <v>727</v>
      </c>
      <c r="E190" t="s">
        <v>1168</v>
      </c>
      <c r="F190" t="s">
        <v>1096</v>
      </c>
      <c r="G190" t="s">
        <v>1551</v>
      </c>
      <c r="L190" t="s">
        <v>35</v>
      </c>
      <c r="M190" t="s">
        <v>36</v>
      </c>
      <c r="N190" t="s">
        <v>1183</v>
      </c>
      <c r="S190" t="s">
        <v>38</v>
      </c>
      <c r="T190" t="s">
        <v>39</v>
      </c>
      <c r="U190" t="s">
        <v>40</v>
      </c>
      <c r="V190" t="s">
        <v>112</v>
      </c>
      <c r="W190" t="s">
        <v>113</v>
      </c>
      <c r="X190" t="s">
        <v>114</v>
      </c>
      <c r="Y190" t="s">
        <v>115</v>
      </c>
      <c r="Z190" t="s">
        <v>1021</v>
      </c>
      <c r="AA190" t="s">
        <v>1184</v>
      </c>
      <c r="AB190" t="s">
        <v>1185</v>
      </c>
      <c r="AC190" t="s">
        <v>118</v>
      </c>
      <c r="AD190" t="s">
        <v>119</v>
      </c>
      <c r="AE190" t="s">
        <v>1186</v>
      </c>
      <c r="AF190" t="s">
        <v>113</v>
      </c>
      <c r="AG190" t="s">
        <v>1109</v>
      </c>
      <c r="AH190" t="s">
        <v>1187</v>
      </c>
      <c r="AI190" t="s">
        <v>123</v>
      </c>
      <c r="AJ190" t="s">
        <v>113</v>
      </c>
      <c r="AK190" t="s">
        <v>113</v>
      </c>
      <c r="AL190" t="s">
        <v>1111</v>
      </c>
      <c r="AM190" t="s">
        <v>125</v>
      </c>
      <c r="AN190" t="s">
        <v>1112</v>
      </c>
      <c r="AO190" t="s">
        <v>1188</v>
      </c>
      <c r="AP190" t="s">
        <v>128</v>
      </c>
      <c r="AQ190" t="s">
        <v>129</v>
      </c>
      <c r="AR190" t="s">
        <v>1114</v>
      </c>
      <c r="AS190" t="s">
        <v>1111</v>
      </c>
      <c r="AT190" t="s">
        <v>125</v>
      </c>
      <c r="AU190" t="s">
        <v>1112</v>
      </c>
      <c r="AV190" t="s">
        <v>1188</v>
      </c>
      <c r="AW190" t="s">
        <v>128</v>
      </c>
      <c r="AX190" t="s">
        <v>129</v>
      </c>
      <c r="AY190" t="s">
        <v>1114</v>
      </c>
    </row>
    <row r="191" spans="1:51" x14ac:dyDescent="0.45">
      <c r="A191" t="s">
        <v>1552</v>
      </c>
      <c r="B191" t="s">
        <v>1553</v>
      </c>
      <c r="C191" t="s">
        <v>1547</v>
      </c>
      <c r="D191" t="s">
        <v>727</v>
      </c>
      <c r="E191" t="s">
        <v>88</v>
      </c>
      <c r="F191" t="s">
        <v>1096</v>
      </c>
      <c r="G191" t="s">
        <v>1554</v>
      </c>
      <c r="L191" t="s">
        <v>35</v>
      </c>
      <c r="M191" t="s">
        <v>36</v>
      </c>
      <c r="N191" t="s">
        <v>1183</v>
      </c>
      <c r="S191" t="s">
        <v>38</v>
      </c>
      <c r="T191" t="s">
        <v>39</v>
      </c>
      <c r="U191" t="s">
        <v>40</v>
      </c>
      <c r="V191" t="s">
        <v>112</v>
      </c>
      <c r="W191" t="s">
        <v>113</v>
      </c>
      <c r="X191" t="s">
        <v>114</v>
      </c>
      <c r="Y191" t="s">
        <v>115</v>
      </c>
      <c r="Z191" t="s">
        <v>1021</v>
      </c>
      <c r="AA191" t="s">
        <v>1184</v>
      </c>
      <c r="AB191" t="s">
        <v>1185</v>
      </c>
      <c r="AC191" t="s">
        <v>118</v>
      </c>
      <c r="AD191" t="s">
        <v>119</v>
      </c>
      <c r="AE191" t="s">
        <v>1186</v>
      </c>
      <c r="AF191" t="s">
        <v>113</v>
      </c>
      <c r="AG191" t="s">
        <v>1109</v>
      </c>
      <c r="AH191" t="s">
        <v>1187</v>
      </c>
      <c r="AI191" t="s">
        <v>123</v>
      </c>
      <c r="AJ191" t="s">
        <v>113</v>
      </c>
      <c r="AK191" t="s">
        <v>113</v>
      </c>
      <c r="AL191" t="s">
        <v>1111</v>
      </c>
      <c r="AM191" t="s">
        <v>125</v>
      </c>
      <c r="AN191" t="s">
        <v>1112</v>
      </c>
      <c r="AO191" t="s">
        <v>1188</v>
      </c>
      <c r="AP191" t="s">
        <v>128</v>
      </c>
      <c r="AQ191" t="s">
        <v>129</v>
      </c>
      <c r="AR191" t="s">
        <v>1114</v>
      </c>
      <c r="AS191" t="s">
        <v>1111</v>
      </c>
      <c r="AT191" t="s">
        <v>125</v>
      </c>
      <c r="AU191" t="s">
        <v>1112</v>
      </c>
      <c r="AV191" t="s">
        <v>1188</v>
      </c>
      <c r="AW191" t="s">
        <v>128</v>
      </c>
      <c r="AX191" t="s">
        <v>129</v>
      </c>
      <c r="AY191" t="s">
        <v>1114</v>
      </c>
    </row>
    <row r="192" spans="1:51" x14ac:dyDescent="0.45">
      <c r="A192" t="s">
        <v>1555</v>
      </c>
      <c r="B192" t="s">
        <v>1556</v>
      </c>
      <c r="C192" t="s">
        <v>1547</v>
      </c>
      <c r="D192" t="s">
        <v>727</v>
      </c>
      <c r="E192" t="s">
        <v>1440</v>
      </c>
      <c r="F192" t="s">
        <v>1096</v>
      </c>
      <c r="G192" t="s">
        <v>1557</v>
      </c>
      <c r="L192" t="s">
        <v>35</v>
      </c>
      <c r="M192" t="s">
        <v>36</v>
      </c>
      <c r="N192" t="s">
        <v>1183</v>
      </c>
      <c r="S192" t="s">
        <v>38</v>
      </c>
      <c r="T192" t="s">
        <v>39</v>
      </c>
      <c r="U192" t="s">
        <v>40</v>
      </c>
      <c r="V192" t="s">
        <v>112</v>
      </c>
      <c r="W192" t="s">
        <v>113</v>
      </c>
      <c r="X192" t="s">
        <v>114</v>
      </c>
      <c r="Y192" t="s">
        <v>115</v>
      </c>
      <c r="Z192" t="s">
        <v>1021</v>
      </c>
      <c r="AA192" t="s">
        <v>1184</v>
      </c>
      <c r="AB192" t="s">
        <v>1185</v>
      </c>
      <c r="AC192" t="s">
        <v>118</v>
      </c>
      <c r="AD192" t="s">
        <v>119</v>
      </c>
      <c r="AE192" t="s">
        <v>1186</v>
      </c>
      <c r="AF192" t="s">
        <v>113</v>
      </c>
      <c r="AG192" t="s">
        <v>1109</v>
      </c>
      <c r="AH192" t="s">
        <v>1187</v>
      </c>
      <c r="AI192" t="s">
        <v>123</v>
      </c>
      <c r="AJ192" t="s">
        <v>113</v>
      </c>
      <c r="AK192" t="s">
        <v>113</v>
      </c>
      <c r="AL192" t="s">
        <v>1111</v>
      </c>
      <c r="AM192" t="s">
        <v>125</v>
      </c>
      <c r="AN192" t="s">
        <v>1112</v>
      </c>
      <c r="AO192" t="s">
        <v>1188</v>
      </c>
      <c r="AP192" t="s">
        <v>128</v>
      </c>
      <c r="AQ192" t="s">
        <v>129</v>
      </c>
      <c r="AR192" t="s">
        <v>1114</v>
      </c>
      <c r="AS192" t="s">
        <v>1111</v>
      </c>
      <c r="AT192" t="s">
        <v>125</v>
      </c>
      <c r="AU192" t="s">
        <v>1112</v>
      </c>
      <c r="AV192" t="s">
        <v>1188</v>
      </c>
      <c r="AW192" t="s">
        <v>128</v>
      </c>
      <c r="AX192" t="s">
        <v>129</v>
      </c>
      <c r="AY192" t="s">
        <v>1114</v>
      </c>
    </row>
    <row r="193" spans="1:51" x14ac:dyDescent="0.45">
      <c r="A193" t="s">
        <v>1558</v>
      </c>
      <c r="B193" t="s">
        <v>1559</v>
      </c>
      <c r="C193" t="s">
        <v>1560</v>
      </c>
      <c r="D193" t="s">
        <v>382</v>
      </c>
      <c r="E193" t="s">
        <v>1168</v>
      </c>
      <c r="F193" t="s">
        <v>109</v>
      </c>
      <c r="G193" t="s">
        <v>1561</v>
      </c>
      <c r="L193" t="s">
        <v>35</v>
      </c>
      <c r="M193" t="s">
        <v>36</v>
      </c>
      <c r="N193" t="s">
        <v>111</v>
      </c>
      <c r="S193" t="s">
        <v>38</v>
      </c>
      <c r="T193" t="s">
        <v>39</v>
      </c>
      <c r="U193" t="s">
        <v>40</v>
      </c>
      <c r="V193" t="s">
        <v>112</v>
      </c>
      <c r="W193" t="s">
        <v>113</v>
      </c>
      <c r="X193" t="s">
        <v>114</v>
      </c>
      <c r="Y193" t="s">
        <v>115</v>
      </c>
      <c r="Z193" t="s">
        <v>113</v>
      </c>
      <c r="AA193" t="s">
        <v>116</v>
      </c>
      <c r="AB193" t="s">
        <v>117</v>
      </c>
      <c r="AC193" t="s">
        <v>118</v>
      </c>
      <c r="AD193" t="s">
        <v>119</v>
      </c>
      <c r="AE193" t="s">
        <v>120</v>
      </c>
      <c r="AF193" t="s">
        <v>113</v>
      </c>
      <c r="AG193" t="s">
        <v>121</v>
      </c>
      <c r="AH193" t="s">
        <v>122</v>
      </c>
      <c r="AI193" t="s">
        <v>123</v>
      </c>
      <c r="AJ193" t="s">
        <v>113</v>
      </c>
      <c r="AK193" t="s">
        <v>113</v>
      </c>
      <c r="AL193" t="s">
        <v>124</v>
      </c>
      <c r="AM193" t="s">
        <v>125</v>
      </c>
      <c r="AN193" t="s">
        <v>126</v>
      </c>
      <c r="AO193" t="s">
        <v>127</v>
      </c>
      <c r="AP193" t="s">
        <v>128</v>
      </c>
      <c r="AQ193" t="s">
        <v>129</v>
      </c>
      <c r="AR193" t="s">
        <v>130</v>
      </c>
      <c r="AS193" t="s">
        <v>124</v>
      </c>
      <c r="AT193" t="s">
        <v>125</v>
      </c>
      <c r="AU193" t="s">
        <v>126</v>
      </c>
      <c r="AV193" t="s">
        <v>127</v>
      </c>
      <c r="AW193" t="s">
        <v>128</v>
      </c>
      <c r="AX193" t="s">
        <v>129</v>
      </c>
      <c r="AY193" t="s">
        <v>130</v>
      </c>
    </row>
    <row r="194" spans="1:51" x14ac:dyDescent="0.45">
      <c r="A194" t="s">
        <v>1562</v>
      </c>
      <c r="B194" t="s">
        <v>1563</v>
      </c>
      <c r="C194" t="s">
        <v>1564</v>
      </c>
      <c r="D194" t="s">
        <v>727</v>
      </c>
      <c r="E194" t="s">
        <v>1168</v>
      </c>
      <c r="F194" t="s">
        <v>109</v>
      </c>
      <c r="G194" t="s">
        <v>1565</v>
      </c>
      <c r="L194" t="s">
        <v>35</v>
      </c>
      <c r="M194" t="s">
        <v>36</v>
      </c>
      <c r="N194" t="s">
        <v>111</v>
      </c>
      <c r="S194" t="s">
        <v>38</v>
      </c>
      <c r="T194" t="s">
        <v>39</v>
      </c>
      <c r="U194" t="s">
        <v>40</v>
      </c>
      <c r="V194" t="s">
        <v>112</v>
      </c>
      <c r="W194" t="s">
        <v>113</v>
      </c>
      <c r="X194" t="s">
        <v>114</v>
      </c>
      <c r="Y194" t="s">
        <v>115</v>
      </c>
      <c r="Z194" t="s">
        <v>113</v>
      </c>
      <c r="AA194" t="s">
        <v>116</v>
      </c>
      <c r="AB194" t="s">
        <v>117</v>
      </c>
      <c r="AC194" t="s">
        <v>118</v>
      </c>
      <c r="AD194" t="s">
        <v>119</v>
      </c>
      <c r="AE194" t="s">
        <v>120</v>
      </c>
      <c r="AF194" t="s">
        <v>113</v>
      </c>
      <c r="AG194" t="s">
        <v>121</v>
      </c>
      <c r="AH194" t="s">
        <v>122</v>
      </c>
      <c r="AI194" t="s">
        <v>123</v>
      </c>
      <c r="AJ194" t="s">
        <v>113</v>
      </c>
      <c r="AK194" t="s">
        <v>113</v>
      </c>
      <c r="AL194" t="s">
        <v>124</v>
      </c>
      <c r="AM194" t="s">
        <v>125</v>
      </c>
      <c r="AN194" t="s">
        <v>126</v>
      </c>
      <c r="AO194" t="s">
        <v>127</v>
      </c>
      <c r="AP194" t="s">
        <v>128</v>
      </c>
      <c r="AQ194" t="s">
        <v>129</v>
      </c>
      <c r="AR194" t="s">
        <v>130</v>
      </c>
      <c r="AS194" t="s">
        <v>124</v>
      </c>
      <c r="AT194" t="s">
        <v>125</v>
      </c>
      <c r="AU194" t="s">
        <v>126</v>
      </c>
      <c r="AV194" t="s">
        <v>127</v>
      </c>
      <c r="AW194" t="s">
        <v>128</v>
      </c>
      <c r="AX194" t="s">
        <v>129</v>
      </c>
      <c r="AY194" t="s">
        <v>130</v>
      </c>
    </row>
    <row r="195" spans="1:51" x14ac:dyDescent="0.45">
      <c r="A195" t="s">
        <v>1566</v>
      </c>
      <c r="B195" t="s">
        <v>1567</v>
      </c>
      <c r="C195" t="s">
        <v>1568</v>
      </c>
      <c r="D195" t="s">
        <v>727</v>
      </c>
      <c r="E195" t="s">
        <v>88</v>
      </c>
      <c r="F195" t="s">
        <v>109</v>
      </c>
      <c r="G195" t="s">
        <v>1569</v>
      </c>
      <c r="L195" t="s">
        <v>35</v>
      </c>
      <c r="M195" t="s">
        <v>36</v>
      </c>
      <c r="N195" t="s">
        <v>111</v>
      </c>
      <c r="S195" t="s">
        <v>38</v>
      </c>
      <c r="T195" t="s">
        <v>39</v>
      </c>
      <c r="U195" t="s">
        <v>40</v>
      </c>
      <c r="V195" t="s">
        <v>112</v>
      </c>
      <c r="W195" t="s">
        <v>113</v>
      </c>
      <c r="X195" t="s">
        <v>114</v>
      </c>
      <c r="Y195" t="s">
        <v>115</v>
      </c>
      <c r="Z195" t="s">
        <v>113</v>
      </c>
      <c r="AA195" t="s">
        <v>116</v>
      </c>
      <c r="AB195" t="s">
        <v>117</v>
      </c>
      <c r="AC195" t="s">
        <v>118</v>
      </c>
      <c r="AD195" t="s">
        <v>119</v>
      </c>
      <c r="AE195" t="s">
        <v>120</v>
      </c>
      <c r="AF195" t="s">
        <v>113</v>
      </c>
      <c r="AG195" t="s">
        <v>121</v>
      </c>
      <c r="AH195" t="s">
        <v>122</v>
      </c>
      <c r="AI195" t="s">
        <v>123</v>
      </c>
      <c r="AJ195" t="s">
        <v>113</v>
      </c>
      <c r="AK195" t="s">
        <v>113</v>
      </c>
      <c r="AL195" t="s">
        <v>124</v>
      </c>
      <c r="AM195" t="s">
        <v>125</v>
      </c>
      <c r="AN195" t="s">
        <v>126</v>
      </c>
      <c r="AO195" t="s">
        <v>127</v>
      </c>
      <c r="AP195" t="s">
        <v>128</v>
      </c>
      <c r="AQ195" t="s">
        <v>129</v>
      </c>
      <c r="AR195" t="s">
        <v>130</v>
      </c>
      <c r="AS195" t="s">
        <v>124</v>
      </c>
      <c r="AT195" t="s">
        <v>125</v>
      </c>
      <c r="AU195" t="s">
        <v>126</v>
      </c>
      <c r="AV195" t="s">
        <v>127</v>
      </c>
      <c r="AW195" t="s">
        <v>128</v>
      </c>
      <c r="AX195" t="s">
        <v>129</v>
      </c>
      <c r="AY195" t="s">
        <v>130</v>
      </c>
    </row>
    <row r="196" spans="1:51" x14ac:dyDescent="0.45">
      <c r="A196" t="s">
        <v>1570</v>
      </c>
      <c r="B196" t="s">
        <v>1571</v>
      </c>
      <c r="C196" t="s">
        <v>1572</v>
      </c>
      <c r="D196" t="s">
        <v>1403</v>
      </c>
      <c r="E196" t="s">
        <v>1168</v>
      </c>
      <c r="F196" t="s">
        <v>109</v>
      </c>
      <c r="G196" t="s">
        <v>1573</v>
      </c>
      <c r="L196" t="s">
        <v>35</v>
      </c>
      <c r="M196" t="s">
        <v>36</v>
      </c>
      <c r="N196" t="s">
        <v>111</v>
      </c>
      <c r="S196" t="s">
        <v>38</v>
      </c>
      <c r="T196" t="s">
        <v>39</v>
      </c>
      <c r="U196" t="s">
        <v>40</v>
      </c>
      <c r="V196" t="s">
        <v>112</v>
      </c>
      <c r="W196" t="s">
        <v>113</v>
      </c>
      <c r="X196" t="s">
        <v>114</v>
      </c>
      <c r="Y196" t="s">
        <v>115</v>
      </c>
      <c r="Z196" t="s">
        <v>113</v>
      </c>
      <c r="AA196" t="s">
        <v>116</v>
      </c>
      <c r="AB196" t="s">
        <v>117</v>
      </c>
      <c r="AC196" t="s">
        <v>118</v>
      </c>
      <c r="AD196" t="s">
        <v>119</v>
      </c>
      <c r="AE196" t="s">
        <v>120</v>
      </c>
      <c r="AF196" t="s">
        <v>113</v>
      </c>
      <c r="AG196" t="s">
        <v>121</v>
      </c>
      <c r="AH196" t="s">
        <v>122</v>
      </c>
      <c r="AI196" t="s">
        <v>123</v>
      </c>
      <c r="AJ196" t="s">
        <v>113</v>
      </c>
      <c r="AK196" t="s">
        <v>113</v>
      </c>
      <c r="AL196" t="s">
        <v>124</v>
      </c>
      <c r="AM196" t="s">
        <v>125</v>
      </c>
      <c r="AN196" t="s">
        <v>126</v>
      </c>
      <c r="AO196" t="s">
        <v>127</v>
      </c>
      <c r="AP196" t="s">
        <v>128</v>
      </c>
      <c r="AQ196" t="s">
        <v>129</v>
      </c>
      <c r="AR196" t="s">
        <v>130</v>
      </c>
      <c r="AS196" t="s">
        <v>124</v>
      </c>
      <c r="AT196" t="s">
        <v>125</v>
      </c>
      <c r="AU196" t="s">
        <v>126</v>
      </c>
      <c r="AV196" t="s">
        <v>127</v>
      </c>
      <c r="AW196" t="s">
        <v>128</v>
      </c>
      <c r="AX196" t="s">
        <v>129</v>
      </c>
      <c r="AY196" t="s">
        <v>130</v>
      </c>
    </row>
    <row r="197" spans="1:51" x14ac:dyDescent="0.45">
      <c r="A197" t="s">
        <v>1574</v>
      </c>
      <c r="B197" t="s">
        <v>1575</v>
      </c>
      <c r="C197" t="s">
        <v>1576</v>
      </c>
      <c r="D197" t="s">
        <v>1403</v>
      </c>
      <c r="E197" t="s">
        <v>88</v>
      </c>
      <c r="F197" t="s">
        <v>109</v>
      </c>
      <c r="G197" t="s">
        <v>1577</v>
      </c>
      <c r="L197" t="s">
        <v>35</v>
      </c>
      <c r="M197" t="s">
        <v>36</v>
      </c>
      <c r="N197" t="s">
        <v>111</v>
      </c>
      <c r="S197" t="s">
        <v>38</v>
      </c>
      <c r="T197" t="s">
        <v>39</v>
      </c>
      <c r="U197" t="s">
        <v>40</v>
      </c>
      <c r="V197" t="s">
        <v>112</v>
      </c>
      <c r="W197" t="s">
        <v>113</v>
      </c>
      <c r="X197" t="s">
        <v>114</v>
      </c>
      <c r="Y197" t="s">
        <v>115</v>
      </c>
      <c r="Z197" t="s">
        <v>113</v>
      </c>
      <c r="AA197" t="s">
        <v>116</v>
      </c>
      <c r="AB197" t="s">
        <v>117</v>
      </c>
      <c r="AC197" t="s">
        <v>118</v>
      </c>
      <c r="AD197" t="s">
        <v>119</v>
      </c>
      <c r="AE197" t="s">
        <v>120</v>
      </c>
      <c r="AF197" t="s">
        <v>113</v>
      </c>
      <c r="AG197" t="s">
        <v>121</v>
      </c>
      <c r="AH197" t="s">
        <v>122</v>
      </c>
      <c r="AI197" t="s">
        <v>123</v>
      </c>
      <c r="AJ197" t="s">
        <v>113</v>
      </c>
      <c r="AK197" t="s">
        <v>113</v>
      </c>
      <c r="AL197" t="s">
        <v>124</v>
      </c>
      <c r="AM197" t="s">
        <v>125</v>
      </c>
      <c r="AN197" t="s">
        <v>126</v>
      </c>
      <c r="AO197" t="s">
        <v>127</v>
      </c>
      <c r="AP197" t="s">
        <v>128</v>
      </c>
      <c r="AQ197" t="s">
        <v>129</v>
      </c>
      <c r="AR197" t="s">
        <v>130</v>
      </c>
      <c r="AS197" t="s">
        <v>124</v>
      </c>
      <c r="AT197" t="s">
        <v>125</v>
      </c>
      <c r="AU197" t="s">
        <v>126</v>
      </c>
      <c r="AV197" t="s">
        <v>127</v>
      </c>
      <c r="AW197" t="s">
        <v>128</v>
      </c>
      <c r="AX197" t="s">
        <v>129</v>
      </c>
      <c r="AY197" t="s">
        <v>130</v>
      </c>
    </row>
    <row r="198" spans="1:51" x14ac:dyDescent="0.45">
      <c r="A198" t="s">
        <v>1578</v>
      </c>
      <c r="B198" t="s">
        <v>1579</v>
      </c>
      <c r="C198" t="s">
        <v>1580</v>
      </c>
      <c r="D198" t="s">
        <v>1403</v>
      </c>
      <c r="E198" t="s">
        <v>1095</v>
      </c>
      <c r="F198" t="s">
        <v>1471</v>
      </c>
      <c r="G198" t="s">
        <v>1581</v>
      </c>
      <c r="H198" t="s">
        <v>1582</v>
      </c>
      <c r="I198" t="s">
        <v>1583</v>
      </c>
      <c r="J198" t="s">
        <v>1584</v>
      </c>
      <c r="K198" t="s">
        <v>1585</v>
      </c>
      <c r="L198" t="s">
        <v>35</v>
      </c>
      <c r="M198" t="s">
        <v>36</v>
      </c>
      <c r="N198" t="s">
        <v>1477</v>
      </c>
      <c r="P198" t="s">
        <v>1478</v>
      </c>
      <c r="S198" t="s">
        <v>38</v>
      </c>
      <c r="T198" t="s">
        <v>143</v>
      </c>
      <c r="U198" t="s">
        <v>1275</v>
      </c>
      <c r="W198" t="s">
        <v>113</v>
      </c>
      <c r="X198" t="s">
        <v>1276</v>
      </c>
      <c r="Y198" t="s">
        <v>858</v>
      </c>
      <c r="AA198" t="s">
        <v>1479</v>
      </c>
      <c r="AC198" t="s">
        <v>1480</v>
      </c>
      <c r="AD198" t="s">
        <v>119</v>
      </c>
      <c r="AE198" t="s">
        <v>1481</v>
      </c>
      <c r="AF198" t="s">
        <v>113</v>
      </c>
      <c r="AG198" t="s">
        <v>1482</v>
      </c>
      <c r="AJ198" t="s">
        <v>113</v>
      </c>
      <c r="AK198" t="s">
        <v>113</v>
      </c>
      <c r="AL198" t="s">
        <v>1483</v>
      </c>
      <c r="AM198" t="s">
        <v>125</v>
      </c>
      <c r="AN198" t="s">
        <v>1484</v>
      </c>
      <c r="AQ198" t="s">
        <v>1284</v>
      </c>
      <c r="AR198" t="s">
        <v>1485</v>
      </c>
      <c r="AS198" t="s">
        <v>1483</v>
      </c>
      <c r="AT198" t="s">
        <v>125</v>
      </c>
      <c r="AU198" t="s">
        <v>1484</v>
      </c>
      <c r="AX198" t="s">
        <v>1284</v>
      </c>
      <c r="AY198" t="s">
        <v>1485</v>
      </c>
    </row>
    <row r="199" spans="1:51" x14ac:dyDescent="0.45">
      <c r="A199" t="s">
        <v>1586</v>
      </c>
      <c r="B199" t="s">
        <v>1587</v>
      </c>
      <c r="C199" t="s">
        <v>1588</v>
      </c>
      <c r="D199" t="s">
        <v>1403</v>
      </c>
      <c r="E199" t="s">
        <v>108</v>
      </c>
      <c r="F199" t="s">
        <v>109</v>
      </c>
      <c r="G199" t="s">
        <v>1589</v>
      </c>
      <c r="L199" t="s">
        <v>35</v>
      </c>
      <c r="M199" t="s">
        <v>36</v>
      </c>
      <c r="N199" t="s">
        <v>111</v>
      </c>
      <c r="S199" t="s">
        <v>38</v>
      </c>
      <c r="T199" t="s">
        <v>39</v>
      </c>
      <c r="U199" t="s">
        <v>40</v>
      </c>
      <c r="V199" t="s">
        <v>112</v>
      </c>
      <c r="W199" t="s">
        <v>113</v>
      </c>
      <c r="X199" t="s">
        <v>114</v>
      </c>
      <c r="Y199" t="s">
        <v>115</v>
      </c>
      <c r="Z199" t="s">
        <v>113</v>
      </c>
      <c r="AA199" t="s">
        <v>116</v>
      </c>
      <c r="AB199" t="s">
        <v>117</v>
      </c>
      <c r="AC199" t="s">
        <v>118</v>
      </c>
      <c r="AD199" t="s">
        <v>119</v>
      </c>
      <c r="AE199" t="s">
        <v>120</v>
      </c>
      <c r="AF199" t="s">
        <v>113</v>
      </c>
      <c r="AG199" t="s">
        <v>121</v>
      </c>
      <c r="AH199" t="s">
        <v>122</v>
      </c>
      <c r="AI199" t="s">
        <v>123</v>
      </c>
      <c r="AJ199" t="s">
        <v>113</v>
      </c>
      <c r="AK199" t="s">
        <v>113</v>
      </c>
      <c r="AL199" t="s">
        <v>124</v>
      </c>
      <c r="AM199" t="s">
        <v>125</v>
      </c>
      <c r="AN199" t="s">
        <v>126</v>
      </c>
      <c r="AO199" t="s">
        <v>127</v>
      </c>
      <c r="AP199" t="s">
        <v>128</v>
      </c>
      <c r="AQ199" t="s">
        <v>129</v>
      </c>
      <c r="AR199" t="s">
        <v>130</v>
      </c>
      <c r="AS199" t="s">
        <v>124</v>
      </c>
      <c r="AT199" t="s">
        <v>125</v>
      </c>
      <c r="AU199" t="s">
        <v>126</v>
      </c>
      <c r="AV199" t="s">
        <v>127</v>
      </c>
      <c r="AW199" t="s">
        <v>128</v>
      </c>
      <c r="AX199" t="s">
        <v>129</v>
      </c>
      <c r="AY199" t="s">
        <v>130</v>
      </c>
    </row>
    <row r="200" spans="1:51" x14ac:dyDescent="0.45">
      <c r="A200" t="s">
        <v>1590</v>
      </c>
      <c r="B200" t="s">
        <v>1591</v>
      </c>
      <c r="C200" t="s">
        <v>1592</v>
      </c>
      <c r="D200" t="s">
        <v>107</v>
      </c>
      <c r="E200" t="s">
        <v>1095</v>
      </c>
      <c r="F200" t="s">
        <v>109</v>
      </c>
      <c r="G200" t="s">
        <v>1593</v>
      </c>
      <c r="H200" t="s">
        <v>1594</v>
      </c>
      <c r="I200" t="s">
        <v>1595</v>
      </c>
      <c r="J200" t="s">
        <v>1596</v>
      </c>
      <c r="L200" t="s">
        <v>35</v>
      </c>
      <c r="M200" t="s">
        <v>36</v>
      </c>
      <c r="N200" t="s">
        <v>111</v>
      </c>
      <c r="S200" t="s">
        <v>38</v>
      </c>
      <c r="T200" t="s">
        <v>39</v>
      </c>
      <c r="U200" t="s">
        <v>40</v>
      </c>
      <c r="V200" t="s">
        <v>112</v>
      </c>
      <c r="W200" t="s">
        <v>113</v>
      </c>
      <c r="X200" t="s">
        <v>114</v>
      </c>
      <c r="Y200" t="s">
        <v>115</v>
      </c>
      <c r="Z200" t="s">
        <v>113</v>
      </c>
      <c r="AA200" t="s">
        <v>116</v>
      </c>
      <c r="AB200" t="s">
        <v>117</v>
      </c>
      <c r="AC200" t="s">
        <v>118</v>
      </c>
      <c r="AD200" t="s">
        <v>119</v>
      </c>
      <c r="AE200" t="s">
        <v>120</v>
      </c>
      <c r="AF200" t="s">
        <v>113</v>
      </c>
      <c r="AG200" t="s">
        <v>121</v>
      </c>
      <c r="AH200" t="s">
        <v>122</v>
      </c>
      <c r="AI200" t="s">
        <v>123</v>
      </c>
      <c r="AJ200" t="s">
        <v>113</v>
      </c>
      <c r="AK200" t="s">
        <v>113</v>
      </c>
      <c r="AL200" t="s">
        <v>124</v>
      </c>
      <c r="AM200" t="s">
        <v>125</v>
      </c>
      <c r="AN200" t="s">
        <v>126</v>
      </c>
      <c r="AO200" t="s">
        <v>127</v>
      </c>
      <c r="AP200" t="s">
        <v>128</v>
      </c>
      <c r="AQ200" t="s">
        <v>129</v>
      </c>
      <c r="AR200" t="s">
        <v>130</v>
      </c>
      <c r="AS200" t="s">
        <v>124</v>
      </c>
      <c r="AT200" t="s">
        <v>125</v>
      </c>
      <c r="AU200" t="s">
        <v>126</v>
      </c>
      <c r="AV200" t="s">
        <v>127</v>
      </c>
      <c r="AW200" t="s">
        <v>128</v>
      </c>
      <c r="AX200" t="s">
        <v>129</v>
      </c>
      <c r="AY200" t="s">
        <v>130</v>
      </c>
    </row>
    <row r="201" spans="1:51" x14ac:dyDescent="0.45">
      <c r="A201" t="s">
        <v>1597</v>
      </c>
      <c r="B201" t="s">
        <v>1598</v>
      </c>
      <c r="C201" t="s">
        <v>1599</v>
      </c>
      <c r="D201" t="s">
        <v>107</v>
      </c>
      <c r="E201" t="s">
        <v>1168</v>
      </c>
      <c r="F201" t="s">
        <v>109</v>
      </c>
      <c r="G201" t="s">
        <v>1600</v>
      </c>
      <c r="L201" t="s">
        <v>35</v>
      </c>
      <c r="M201" t="s">
        <v>36</v>
      </c>
      <c r="N201" t="s">
        <v>111</v>
      </c>
      <c r="S201" t="s">
        <v>38</v>
      </c>
      <c r="T201" t="s">
        <v>39</v>
      </c>
      <c r="U201" t="s">
        <v>40</v>
      </c>
      <c r="V201" t="s">
        <v>112</v>
      </c>
      <c r="W201" t="s">
        <v>113</v>
      </c>
      <c r="X201" t="s">
        <v>114</v>
      </c>
      <c r="Y201" t="s">
        <v>115</v>
      </c>
      <c r="Z201" t="s">
        <v>113</v>
      </c>
      <c r="AA201" t="s">
        <v>116</v>
      </c>
      <c r="AB201" t="s">
        <v>117</v>
      </c>
      <c r="AC201" t="s">
        <v>118</v>
      </c>
      <c r="AD201" t="s">
        <v>119</v>
      </c>
      <c r="AE201" t="s">
        <v>120</v>
      </c>
      <c r="AF201" t="s">
        <v>113</v>
      </c>
      <c r="AG201" t="s">
        <v>121</v>
      </c>
      <c r="AH201" t="s">
        <v>122</v>
      </c>
      <c r="AI201" t="s">
        <v>123</v>
      </c>
      <c r="AJ201" t="s">
        <v>113</v>
      </c>
      <c r="AK201" t="s">
        <v>113</v>
      </c>
      <c r="AL201" t="s">
        <v>124</v>
      </c>
      <c r="AM201" t="s">
        <v>125</v>
      </c>
      <c r="AN201" t="s">
        <v>126</v>
      </c>
      <c r="AO201" t="s">
        <v>127</v>
      </c>
      <c r="AP201" t="s">
        <v>128</v>
      </c>
      <c r="AQ201" t="s">
        <v>129</v>
      </c>
      <c r="AR201" t="s">
        <v>130</v>
      </c>
      <c r="AS201" t="s">
        <v>124</v>
      </c>
      <c r="AT201" t="s">
        <v>125</v>
      </c>
      <c r="AU201" t="s">
        <v>126</v>
      </c>
      <c r="AV201" t="s">
        <v>127</v>
      </c>
      <c r="AW201" t="s">
        <v>128</v>
      </c>
      <c r="AX201" t="s">
        <v>129</v>
      </c>
      <c r="AY201" t="s">
        <v>130</v>
      </c>
    </row>
    <row r="202" spans="1:51" x14ac:dyDescent="0.45">
      <c r="A202" t="s">
        <v>1601</v>
      </c>
      <c r="B202" t="s">
        <v>1602</v>
      </c>
      <c r="C202" t="s">
        <v>1603</v>
      </c>
      <c r="D202" t="s">
        <v>107</v>
      </c>
      <c r="E202" t="s">
        <v>82</v>
      </c>
      <c r="F202" t="s">
        <v>109</v>
      </c>
      <c r="G202" t="s">
        <v>1604</v>
      </c>
      <c r="H202" t="s">
        <v>1605</v>
      </c>
      <c r="I202" t="s">
        <v>1606</v>
      </c>
      <c r="J202" t="s">
        <v>1607</v>
      </c>
      <c r="L202" t="s">
        <v>35</v>
      </c>
      <c r="M202" t="s">
        <v>36</v>
      </c>
      <c r="N202" t="s">
        <v>111</v>
      </c>
      <c r="S202" t="s">
        <v>38</v>
      </c>
      <c r="T202" t="s">
        <v>39</v>
      </c>
      <c r="U202" t="s">
        <v>40</v>
      </c>
      <c r="V202" t="s">
        <v>112</v>
      </c>
      <c r="W202" t="s">
        <v>113</v>
      </c>
      <c r="X202" t="s">
        <v>114</v>
      </c>
      <c r="Y202" t="s">
        <v>115</v>
      </c>
      <c r="Z202" t="s">
        <v>113</v>
      </c>
      <c r="AA202" t="s">
        <v>116</v>
      </c>
      <c r="AB202" t="s">
        <v>117</v>
      </c>
      <c r="AC202" t="s">
        <v>118</v>
      </c>
      <c r="AD202" t="s">
        <v>119</v>
      </c>
      <c r="AE202" t="s">
        <v>120</v>
      </c>
      <c r="AF202" t="s">
        <v>113</v>
      </c>
      <c r="AG202" t="s">
        <v>121</v>
      </c>
      <c r="AH202" t="s">
        <v>122</v>
      </c>
      <c r="AI202" t="s">
        <v>123</v>
      </c>
      <c r="AJ202" t="s">
        <v>113</v>
      </c>
      <c r="AK202" t="s">
        <v>113</v>
      </c>
      <c r="AL202" t="s">
        <v>124</v>
      </c>
      <c r="AM202" t="s">
        <v>125</v>
      </c>
      <c r="AN202" t="s">
        <v>126</v>
      </c>
      <c r="AO202" t="s">
        <v>127</v>
      </c>
      <c r="AP202" t="s">
        <v>128</v>
      </c>
      <c r="AQ202" t="s">
        <v>129</v>
      </c>
      <c r="AR202" t="s">
        <v>130</v>
      </c>
      <c r="AS202" t="s">
        <v>124</v>
      </c>
      <c r="AT202" t="s">
        <v>125</v>
      </c>
      <c r="AU202" t="s">
        <v>126</v>
      </c>
      <c r="AV202" t="s">
        <v>127</v>
      </c>
      <c r="AW202" t="s">
        <v>128</v>
      </c>
      <c r="AX202" t="s">
        <v>129</v>
      </c>
      <c r="AY202" t="s">
        <v>130</v>
      </c>
    </row>
    <row r="203" spans="1:51" x14ac:dyDescent="0.45">
      <c r="A203" t="s">
        <v>1608</v>
      </c>
      <c r="B203" t="s">
        <v>1609</v>
      </c>
      <c r="C203" t="s">
        <v>1610</v>
      </c>
      <c r="D203" t="s">
        <v>107</v>
      </c>
      <c r="E203" t="s">
        <v>1242</v>
      </c>
      <c r="F203" t="s">
        <v>109</v>
      </c>
      <c r="G203" t="s">
        <v>1611</v>
      </c>
      <c r="H203" t="s">
        <v>1612</v>
      </c>
      <c r="I203" t="s">
        <v>1613</v>
      </c>
      <c r="J203" t="s">
        <v>1614</v>
      </c>
      <c r="L203" t="s">
        <v>35</v>
      </c>
      <c r="M203" t="s">
        <v>36</v>
      </c>
      <c r="N203" t="s">
        <v>111</v>
      </c>
      <c r="S203" t="s">
        <v>38</v>
      </c>
      <c r="T203" t="s">
        <v>39</v>
      </c>
      <c r="U203" t="s">
        <v>40</v>
      </c>
      <c r="V203" t="s">
        <v>112</v>
      </c>
      <c r="W203" t="s">
        <v>113</v>
      </c>
      <c r="X203" t="s">
        <v>114</v>
      </c>
      <c r="Y203" t="s">
        <v>115</v>
      </c>
      <c r="Z203" t="s">
        <v>113</v>
      </c>
      <c r="AA203" t="s">
        <v>116</v>
      </c>
      <c r="AB203" t="s">
        <v>117</v>
      </c>
      <c r="AC203" t="s">
        <v>118</v>
      </c>
      <c r="AD203" t="s">
        <v>119</v>
      </c>
      <c r="AE203" t="s">
        <v>120</v>
      </c>
      <c r="AF203" t="s">
        <v>113</v>
      </c>
      <c r="AG203" t="s">
        <v>121</v>
      </c>
      <c r="AH203" t="s">
        <v>122</v>
      </c>
      <c r="AI203" t="s">
        <v>123</v>
      </c>
      <c r="AJ203" t="s">
        <v>113</v>
      </c>
      <c r="AK203" t="s">
        <v>113</v>
      </c>
      <c r="AL203" t="s">
        <v>124</v>
      </c>
      <c r="AM203" t="s">
        <v>125</v>
      </c>
      <c r="AN203" t="s">
        <v>126</v>
      </c>
      <c r="AO203" t="s">
        <v>127</v>
      </c>
      <c r="AP203" t="s">
        <v>128</v>
      </c>
      <c r="AQ203" t="s">
        <v>129</v>
      </c>
      <c r="AR203" t="s">
        <v>130</v>
      </c>
      <c r="AS203" t="s">
        <v>124</v>
      </c>
      <c r="AT203" t="s">
        <v>125</v>
      </c>
      <c r="AU203" t="s">
        <v>126</v>
      </c>
      <c r="AV203" t="s">
        <v>127</v>
      </c>
      <c r="AW203" t="s">
        <v>128</v>
      </c>
      <c r="AX203" t="s">
        <v>129</v>
      </c>
      <c r="AY203" t="s">
        <v>130</v>
      </c>
    </row>
    <row r="204" spans="1:51" x14ac:dyDescent="0.45">
      <c r="A204" t="s">
        <v>1615</v>
      </c>
      <c r="B204" t="s">
        <v>1616</v>
      </c>
      <c r="C204" t="s">
        <v>1617</v>
      </c>
      <c r="D204" t="s">
        <v>107</v>
      </c>
      <c r="E204" t="s">
        <v>308</v>
      </c>
      <c r="F204" t="s">
        <v>109</v>
      </c>
      <c r="G204" t="s">
        <v>1618</v>
      </c>
      <c r="H204" t="s">
        <v>1619</v>
      </c>
      <c r="I204" t="s">
        <v>1620</v>
      </c>
      <c r="J204" t="s">
        <v>1621</v>
      </c>
      <c r="L204" t="s">
        <v>35</v>
      </c>
      <c r="M204" t="s">
        <v>36</v>
      </c>
      <c r="N204" t="s">
        <v>111</v>
      </c>
      <c r="S204" t="s">
        <v>38</v>
      </c>
      <c r="T204" t="s">
        <v>39</v>
      </c>
      <c r="U204" t="s">
        <v>40</v>
      </c>
      <c r="V204" t="s">
        <v>112</v>
      </c>
      <c r="W204" t="s">
        <v>113</v>
      </c>
      <c r="X204" t="s">
        <v>114</v>
      </c>
      <c r="Y204" t="s">
        <v>115</v>
      </c>
      <c r="Z204" t="s">
        <v>113</v>
      </c>
      <c r="AA204" t="s">
        <v>116</v>
      </c>
      <c r="AB204" t="s">
        <v>117</v>
      </c>
      <c r="AC204" t="s">
        <v>118</v>
      </c>
      <c r="AD204" t="s">
        <v>119</v>
      </c>
      <c r="AE204" t="s">
        <v>120</v>
      </c>
      <c r="AF204" t="s">
        <v>113</v>
      </c>
      <c r="AG204" t="s">
        <v>121</v>
      </c>
      <c r="AH204" t="s">
        <v>122</v>
      </c>
      <c r="AI204" t="s">
        <v>123</v>
      </c>
      <c r="AJ204" t="s">
        <v>113</v>
      </c>
      <c r="AK204" t="s">
        <v>113</v>
      </c>
      <c r="AL204" t="s">
        <v>124</v>
      </c>
      <c r="AM204" t="s">
        <v>125</v>
      </c>
      <c r="AN204" t="s">
        <v>126</v>
      </c>
      <c r="AO204" t="s">
        <v>127</v>
      </c>
      <c r="AP204" t="s">
        <v>128</v>
      </c>
      <c r="AQ204" t="s">
        <v>129</v>
      </c>
      <c r="AR204" t="s">
        <v>130</v>
      </c>
      <c r="AS204" t="s">
        <v>124</v>
      </c>
      <c r="AT204" t="s">
        <v>125</v>
      </c>
      <c r="AU204" t="s">
        <v>126</v>
      </c>
      <c r="AV204" t="s">
        <v>127</v>
      </c>
      <c r="AW204" t="s">
        <v>128</v>
      </c>
      <c r="AX204" t="s">
        <v>129</v>
      </c>
      <c r="AY204" t="s">
        <v>130</v>
      </c>
    </row>
  </sheetData>
  <phoneticPr fontId="1" type="noConversion"/>
  <conditionalFormatting sqref="A1:R1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dcterms:created xsi:type="dcterms:W3CDTF">2015-06-05T18:19:34Z</dcterms:created>
  <dcterms:modified xsi:type="dcterms:W3CDTF">2023-01-15T22:08:45Z</dcterms:modified>
</cp:coreProperties>
</file>