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pikprice\catalog_parser\store77\xlsx catalog\samsung\"/>
    </mc:Choice>
  </mc:AlternateContent>
  <xr:revisionPtr revIDLastSave="0" documentId="13_ncr:1_{9338BEDD-6998-458C-82F8-6DB23E330D5F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<sst xmlns="http://schemas.openxmlformats.org/spreadsheetml/2006/main" count="360" uniqueCount="146">
  <si>
    <t>Материал корпуса</t>
  </si>
  <si>
    <t>Материал ремешка</t>
  </si>
  <si>
    <t>Операционная система</t>
  </si>
  <si>
    <t>Поддержка платформ</t>
  </si>
  <si>
    <t>Способ отображения времени</t>
  </si>
  <si>
    <t>Влагозащита</t>
  </si>
  <si>
    <t>Уведомления с просмотром или ответом</t>
  </si>
  <si>
    <t>Вибрация</t>
  </si>
  <si>
    <t>Габариты (ШхВхТ)</t>
  </si>
  <si>
    <t>Вес</t>
  </si>
  <si>
    <t>Тип</t>
  </si>
  <si>
    <t>Cтекло</t>
  </si>
  <si>
    <t>Диагональ</t>
  </si>
  <si>
    <t>Разрешение</t>
  </si>
  <si>
    <t>Число пикселей на дюйм (PPI)</t>
  </si>
  <si>
    <t>Воспроизведение аудио</t>
  </si>
  <si>
    <t>Вывод аудио на Bluetooth-устройства</t>
  </si>
  <si>
    <t>Динамик</t>
  </si>
  <si>
    <t>Микрофон</t>
  </si>
  <si>
    <t>Разъем для наушников</t>
  </si>
  <si>
    <t>Телефонные звонки</t>
  </si>
  <si>
    <t>Мобильный интернет</t>
  </si>
  <si>
    <t>Навигация</t>
  </si>
  <si>
    <t>Интерфейсы</t>
  </si>
  <si>
    <t>Процессор</t>
  </si>
  <si>
    <t>Количество ядер процессора</t>
  </si>
  <si>
    <t>Умные часы Samsung Galaxy Watch 4 40mm (Черный)</t>
  </si>
  <si>
    <t>https://store77.net/umnye_chasy_samsung/umnye_chasy_samsung_galaxy_watch_4_40mm_chernyy/</t>
  </si>
  <si>
    <t>16980</t>
  </si>
  <si>
    <t>None</t>
  </si>
  <si>
    <t>Черный</t>
  </si>
  <si>
    <t>&lt;div class="wrap_descr_b"&gt;
&lt;b&gt;Galaxy Watch4&lt;/b&gt; &lt;br/&gt;
&lt;br/&gt;
 Носимое устройство в стильном и лаконичном дизайне.&lt;br/&gt;
&lt;br/&gt;
&lt;b&gt;Корпус&lt;/b&gt;&lt;br/&gt;
&lt;br/&gt;
 Корпус девайса выполнен из алюминия, а для удобства управления модель оснащена сенсорным безелем. &lt;br/&gt;
&lt;br/&gt;
&lt;b&gt;Следите за здоровьем&lt;/b&gt;&lt;br/&gt;
&lt;br/&gt;
 Galaxy Watch4 предоставляют широкий функционал для мониторинга показателей здоровья, отслеживания эффективности тренировок и ежедневной активности. Такие как определение состава тела (биоимпедансный анализ), ЭКГ, артериальное давление, отслеживание уровня кислорода (даже во сне) и многое другое. &lt;br/&gt;
&lt;br/&gt;
&lt;b&gt;Экран&lt;/b&gt;&lt;br/&gt;
&lt;br/&gt;
 Отслеживать показатели стало ещё удобнее на 1,4'' / 1,2'' Super AMOLED экране с увеличенным разрешением и с защитным стеклом Corning® Gorilla® Glass DX+. &lt;br/&gt;
&lt;br/&gt;
&lt;b&gt;Процессор&lt;/b&gt;&lt;br/&gt;
&lt;br/&gt;
Мощный 5 нм процессор Exynos W920 и увеличенное количество оперативной памяти 1,5 ГБ и встроенной 16 ГБ обеспечат плавный переход между приложениями, а аккумулятор 361 мА∙ч / 247 мА∙ч  - продолжительное время автономной работы.    &lt;/div&gt;</t>
  </si>
  <si>
    <t>https://store77.net/upload/w247/imageCache/383/1f2/4abc080c3cbd8c28a902a9c0114bc7df.jpg</t>
  </si>
  <si>
    <t>https://store77.net/upload/w247/imageCache/e7e/1bd/ffa1960fab3dc7ff0ce3d2b2384aa4ab.jpg</t>
  </si>
  <si>
    <t>https://store77.net/upload/w247/imageCache/6eb/ca5/6b9b43b55e1188f7b5d9e3bda3cdd6f8.jpg</t>
  </si>
  <si>
    <t>https://store77.net/upload/w247/imageCache/773/fd6/22d6c4cddc25a3bbf95d14ada0e09833.jpg</t>
  </si>
  <si>
    <t>https://store77.net/upload/w247/imageCache/1f1/59f/49268d717efaf9694b47714d694242fb.jpg</t>
  </si>
  <si>
    <t>Умные часы и браслеты</t>
  </si>
  <si>
    <t>Умные часы</t>
  </si>
  <si>
    <t>Часы Samsung</t>
  </si>
  <si>
    <t>алюминий</t>
  </si>
  <si>
    <t>силикон</t>
  </si>
  <si>
    <t>Wear OS</t>
  </si>
  <si>
    <t>Android 6.0, iOS 8</t>
  </si>
  <si>
    <t>цифровой (электронный)</t>
  </si>
  <si>
    <t>есть</t>
  </si>
  <si>
    <t>SMS, почта, календарь, Facebook, Twitter, погода</t>
  </si>
  <si>
    <t>40.4x39.3x9.8 мм</t>
  </si>
  <si>
    <t>25.9 г</t>
  </si>
  <si>
    <t>цветной, Super AMOLED, сенсорный, с подсветкой</t>
  </si>
  <si>
    <t>устойчивое к царапинам</t>
  </si>
  <si>
    <t>1.2"</t>
  </si>
  <si>
    <t>396x396</t>
  </si>
  <si>
    <t>330</t>
  </si>
  <si>
    <t>отсутствует</t>
  </si>
  <si>
    <t>с помощью телефона или планшета</t>
  </si>
  <si>
    <t>GPS, ГЛОНАСС</t>
  </si>
  <si>
    <t>Bluetooth 5.0, Wi-Fi, NFC</t>
  </si>
  <si>
    <t>Exynos W920</t>
  </si>
  <si>
    <t>2</t>
  </si>
  <si>
    <t>Умные часы Samsung Galaxy Watch 4 40mm (Розовое золото)</t>
  </si>
  <si>
    <t>https://store77.net/umnye_chasy_samsung/umnye_chasy_samsung_galaxy_watch_4_40mm_rozovoe_zoloto/</t>
  </si>
  <si>
    <t>Розовое золото</t>
  </si>
  <si>
    <t>https://store77.net/upload/w247/imageCache/2a3/f67/a6cbbf8185fe5639b7e12b32bcc0b285.png</t>
  </si>
  <si>
    <t>https://store77.net/upload/w247/imageCache/fe7/10e/ba33a673df24276aa358273c9fb79dfd.png</t>
  </si>
  <si>
    <t>https://store77.net/upload/w247/imageCache/c23/056/6d9d5e5a6ae345c26eb900a465f542e4.png</t>
  </si>
  <si>
    <t>https://store77.net/upload/w247/imageCache/ff2/e62/022512a0521d5b76400df9e002b002ed.png</t>
  </si>
  <si>
    <t>https://store77.net/upload/w247/imageCache/093/bb1/4a4d1848fa631287295c8e8f3f6124c7.png</t>
  </si>
  <si>
    <t>Умные часы Samsung Galaxy Watch 5 40mm (Розовое золото)</t>
  </si>
  <si>
    <t>https://store77.net/umnye_chasy_samsung/umnye_chasy_samsung_galaxy_watch_5_40mm_rozovoe_zoloto/</t>
  </si>
  <si>
    <t>17980</t>
  </si>
  <si>
    <t>&lt;div class="wrap_descr_b"&gt;
&lt;b&gt;Работают, пока вы спите&lt;/b&gt;&lt;br/&gt;
 Анализируйте эффективность вашего отдыха при помощи усовершенствованной технологии мониторинга сна. Планируйте время отхода ко сну, определяйте наличие храпа, отслеживайте и анализируйте фазы (бодрствование, лёгкий, глубокий, быстрый сон), а 8 символов-животных сделают процесс ещё более увлекательным. После спокойной ночи всегда наступает доброе утро.&lt;br/&gt;
&lt;br/&gt;
&lt;b&gt;Датчик Samsung BioActive&lt;/b&gt;&lt;br/&gt;
 Датчик Samsung BioActive 3-в-1 контролирует сразу три сенсора, отвечающих за измерение показателей здоровья: биоэлектрический анализ импеданса, ЭКГ и оптический датчик сердечного ритма.&lt;br/&gt;
&lt;br/&gt;
&lt;b&gt;Датчик для анализа биоэлектрического импеданса (БИА)&lt;/b&gt;&lt;br/&gt;
 Получайте максимум информации о составе вашего тела (БИА) – от процента содержания жира в организме до массы скелетных мышц. А персональные подсказки помогут отслеживать прогресс на пути к своему идеальному здоровому телу.&lt;br/&gt;
&lt;br/&gt;
&lt;b&gt;Датчик ЭКГ&lt;/b&gt;&lt;br/&gt;
 Мониторинг ЭКГ в режиме реального времени позволит обнаружить отклонения благодаря измерению частоты и ритма сердечных сокращений.&lt;br/&gt;
&lt;br/&gt;
&lt;b&gt;Оптический датчик сердечного ритма&lt;/b&gt;&lt;br/&gt;
 Следите за состоянием сердечно-сосудистой системы благодаря контролю частоты сердечного ритма и артериального давления в режиме реального времени.&lt;br/&gt;
&lt;br/&gt;
&lt;b&gt;Отслеживают каждый ваш шаг&lt;/b&gt;&lt;br/&gt;
 Решили позаниматься? Galaxy Watch с лёгкостью подсчитают все пройденные шаги, сожжённые калории и даже вашу ежедневную активность. Кроме того, они распознают до 90 видов тренировок, эффективность выполнения которых вы можете отследить прямо с запястья.&lt;br/&gt;
&lt;br/&gt;
&lt;b&gt;Всегда готовы к новым вызовам&lt;/b&gt;&lt;br/&gt;
 Всего лишь 30 минут, чтобы зарядить устройство от 0% до 45%. Да, вы всё верно поняли. Благодаря увеличенной ёмкости аккумулятора и поддержке быстрой зарядки Galaxy Watch всегда готовы к работе.&lt;br/&gt;
&lt;br/&gt;
&lt;b&gt;Сверхпрочное сапфировое стекло&lt;/b&gt;&lt;br/&gt;
 Представляем сверхпрочные Galaxy Watch - идеальное сочетание влагозащиты 20 и экрана с премиальным сапфировым стеклом, которое в 1,6 раз более устойчиво к царапинам. 21, 22 Всё, что нужно для продуктивного дня.&lt;br/&gt;
&lt;br/&gt;
&lt;b&gt;Воспользуйтесь возможностями Google&lt;/b&gt;&lt;br/&gt;
 Планировать своё путешествие при помощи Google Maps, слушать треки в YouTube Music, отправлять сообщения, совершать звонки или искать необходимую информацию в Интернете - привыкли всё это делать на смартфоне? Теперь это стало доступно и на Galaxy Watch5! К тому же, благодаря Smart Switch вы можете с лёгкостью перенести данные с предыдущих Galaxy Watch буквально в одно касание. Ах да, мы уже сказали, что они умеют показывать время?&lt;br/&gt;
&lt;br/&gt;
&lt;b&gt;Новый день – новый циферблат&lt;/b&gt;&lt;br/&gt;
 Цифровой или аналоговый, винтажный или современный – выбирайте любой из многочисленной коллекции под свой вкус и настроение.&lt;br/&gt;
&lt;br/&gt;
&lt;b&gt;Идеальное сочетание&lt;/b&gt;&lt;br/&gt;
 Выберите один любимый ремешок, который подойдет подо все ваши образы, или сразу несколько – чтобы подбирать под любой стиль и настроение. Разнообразие - это про Galaxy Watch.&lt;br/&gt;
&lt;br/&gt;
&lt;b&gt;Кастомизируйте&lt;/b&gt;&lt;br/&gt;
Встречайте потрясающие оттенки, которые идеально завершат ваш образ. Графит, Дымчато-синий, Серебро - для Galaxy Watch5 в корпусе 44 мм. Графит, Розовое золото, Лаванда - для модели в корпусе 40 мм.    &lt;/div&gt;</t>
  </si>
  <si>
    <t>https://store77.net/upload/w247/imageCache/dfa/76c/3db8979e3959d55167880a28a735b6a0.png</t>
  </si>
  <si>
    <t>https://store77.net/upload/w247/imageCache/d72/bfb/807e2be7f3c76e1bfb7337dda5ec73a0.png</t>
  </si>
  <si>
    <t>https://store77.net/upload/w247/imageCache/d5c/76e/e5e15d5c18d2dea33d3d9621bc19a590.png</t>
  </si>
  <si>
    <t>https://store77.net/upload/w247/imageCache/315/c89/1dba998a8f63cf9e50f0790cea4591c2.png</t>
  </si>
  <si>
    <t>https://store77.net/upload/w247/imageCache/c7b/a31/529558a811d37860b3948de68583e3a3.png</t>
  </si>
  <si>
    <t>Армированный алюминий</t>
  </si>
  <si>
    <t>Wear OS 3.5</t>
  </si>
  <si>
    <t>Android</t>
  </si>
  <si>
    <t>39.3x40.4x9.8 мм</t>
  </si>
  <si>
    <t>28.7 г</t>
  </si>
  <si>
    <t>Bluetooth 5.2, Wi-Fi, NFC</t>
  </si>
  <si>
    <t>Умные часы Samsung Galaxy Watch 5 40mm (Графит)</t>
  </si>
  <si>
    <t>https://store77.net/umnye_chasy_samsung/umnye_chasy_samsung_galaxy_watch_5_40mm_grafit/</t>
  </si>
  <si>
    <t>Графит</t>
  </si>
  <si>
    <t>https://store77.net/upload/w247/imageCache/4f2/977/78a2b221550ef250383f487212fefa48.png</t>
  </si>
  <si>
    <t>https://store77.net/upload/w247/imageCache/af5/d76/fe93626958d2b25bae395820268fa9d8.png</t>
  </si>
  <si>
    <t>https://store77.net/upload/w247/imageCache/392/f6c/bcc7976547c9e940f6b6db968d6ce988.png</t>
  </si>
  <si>
    <t>https://store77.net/upload/w247/imageCache/bda/497/872ce8654874e1c7645b406415c8642e.png</t>
  </si>
  <si>
    <t>https://store77.net/upload/w247/imageCache/14d/acd/f549004907d5fab96c455aa42ab864e5.png</t>
  </si>
  <si>
    <t>Умные часы Samsung Galaxy Watch 5 44mm (Дымчато-синий)</t>
  </si>
  <si>
    <t>https://store77.net/umnye_chasy_samsung/umnye_chasy_samsung_galaxy_watch_5_44mm_dymchato_siniy/</t>
  </si>
  <si>
    <t>18980</t>
  </si>
  <si>
    <t>Дымчато-синий</t>
  </si>
  <si>
    <t>https://store77.net/upload/w247/imageCache/f4a/e30/451197930d922fd66a5c5821ab334dd5.png</t>
  </si>
  <si>
    <t>https://store77.net/upload/w247/imageCache/419/440/9a962beb920e64a72e2fdb68df6d7de3.png</t>
  </si>
  <si>
    <t>https://store77.net/upload/w247/imageCache/0ed/3b3/b1fb52f556a1ef1f433cce228a606602.png</t>
  </si>
  <si>
    <t>https://store77.net/upload/w247/imageCache/cee/f26/6b6abfbb8bf57ab5f61d3b06bafdf650.png</t>
  </si>
  <si>
    <t>https://store77.net/upload/w247/imageCache/1a8/fe7/d5ad6e87924daa513d566ccbeb806c60.png</t>
  </si>
  <si>
    <t>43.3x44.4x9.8 мм</t>
  </si>
  <si>
    <t>33.5 г</t>
  </si>
  <si>
    <t>1.4"</t>
  </si>
  <si>
    <t>450x450</t>
  </si>
  <si>
    <t>Умные часы Samsung Galaxy Watch 5 44mm (Графит)</t>
  </si>
  <si>
    <t>https://store77.net/umnye_chasy_samsung/umnye_chasy_samsung_galaxy_watch_5_44mm_grafit/</t>
  </si>
  <si>
    <t>https://store77.net/upload/w247/imageCache/1bc/4ff/a37cc6bc3fbde4b6ca081bcd6978d6d1.png</t>
  </si>
  <si>
    <t>https://store77.net/upload/w247/imageCache/252/834/cbd40985235c30630f0cc05b0a5db550.png</t>
  </si>
  <si>
    <t>https://store77.net/upload/w247/imageCache/a0f/936/593cc09efd79f886e56597741784b4a1.png</t>
  </si>
  <si>
    <t>https://store77.net/upload/w247/imageCache/257/619/cc1781f13d46c595b1911968dd7c913c.png</t>
  </si>
  <si>
    <t>https://store77.net/upload/w247/imageCache/09e/314/28266375f6e98f74bb2fb3f75592d6f7.png</t>
  </si>
  <si>
    <t>Умные часы Samsung Galaxy Watch 5 44mm (Серебро)</t>
  </si>
  <si>
    <t>https://store77.net/umnye_chasy_samsung/umnye_chasy_samsung_galaxy_watch_5_44mm_serebro/</t>
  </si>
  <si>
    <t>Серебро</t>
  </si>
  <si>
    <t>https://store77.net/upload/w247/imageCache/baa/3fa/1cd41cc668521a2e576840e2e0517904.png</t>
  </si>
  <si>
    <t>https://store77.net/upload/w247/imageCache/737/3d2/eeead6f8e575d15b965a7bf7411c289e.png</t>
  </si>
  <si>
    <t>https://store77.net/upload/w247/imageCache/2c7/2f5/fe2b9de54daec8ba990d4318a490e056.png</t>
  </si>
  <si>
    <t>https://store77.net/upload/w247/imageCache/02c/881/face744dd897aba66f719ebab42b0fcd.png</t>
  </si>
  <si>
    <t>https://store77.net/upload/w247/imageCache/ac1/38f/917cb680e0dcc67d616756e80de110b6.png</t>
  </si>
  <si>
    <t>Умные часы Samsung Galaxy Watch 5 PRO 45mm (Серый титан)</t>
  </si>
  <si>
    <t>https://store77.net/umnye_chasy_samsung/umnye_chasy_samsung_galaxy_watch_5_pro_44mm_seryy_titan/</t>
  </si>
  <si>
    <t>30980</t>
  </si>
  <si>
    <t>Серый титан</t>
  </si>
  <si>
    <t>&lt;div class="wrap_descr_b"&gt;
&lt;b&gt;Отслеживайте свой маршрут шаг за шагом&lt;/b&gt;&lt;br/&gt;
 Новая функция «Маршрут тренировки» позволяет импортировать маршруты для ходьбы и велоспорта в формате GPX со смартфона на Galaxy Watch5 Pro.&lt;br/&gt;
 Пройдите дистанцию, активируйте функцию «Вернуться» для того, чтобы вернуться точно в то же самое место, с которого вы начали движение. Придерживаться маршрута во время прогулок или занятий велоспортом стало ещё проще благодаря голосовым подсказкам и навигации при помощи вибрации.&lt;br/&gt;
&lt;br/&gt;
&lt;b&gt;Заряжены на успех. И даже больше&lt;/b&gt;&lt;br/&gt;
 Выкладывайтесь на полную, не думая о заряде – Galaxy Watch готовы принять любой вызов благодаря самому мощному аккумулятору в линейке носимых устройств Galaxy.&lt;br/&gt;
&lt;br/&gt;
&lt;b&gt;Всегда на чеку&lt;/b&gt;&lt;br/&gt;
 Датчик Samsung BioActive 3-в-1 контролирует сразу три сенсора, отвечающих за измерение показателей здоровья: биоэлектрический анализ импеданса, ЭКГ и оптический датчик сердечного ритма. 6&lt;br/&gt;
 Контролируйте частоту сердечных сокращений и следите за состоянием сердечно-сосудистой системы, чтобы вовремя обнаружить отклонения.&lt;br/&gt;
 К тому же, этот датчик позволяет измерять артериальное давление, чтобы всегда быть в курсе его показателей.&lt;br/&gt;
&lt;br/&gt;
&lt;b&gt;Узнайте, из чего вы состоите&lt;/b&gt;&lt;br/&gt;
 Следите за своей фигурой благодаря функции анализа состава тела (БИА), которая позволяет измерять процент жира и мышечной ткани в организме. А персональные подсказки помогут отслеживать прогресс на пути к своему идеальному здоровому телу.&lt;br/&gt;
&lt;br/&gt;
&lt;b&gt;Напомнят об успехах&lt;/b&gt;&lt;br/&gt;
 Отслеживайте количество пройденных шагов, сожжённых калорий и многое другое. Galaxy Watch способны фиксировать показатели эффективности как во время тренировок, так и дневной активности, поддерживая при этом более 90 видов упражнений, – чтобы вы всегда были в курсе своего прогресса.&lt;br/&gt;
&lt;br/&gt;
&lt;b&gt;С первых минут сна и до пробуждения&lt;/b&gt;&lt;br/&gt;
 Усовершенствованная технология мониторинга фаз сна позволит сформировать здоровые привычки и определить тип сна, а 8 символов-животных сделают процесс ещё более увлекательным. Регулярные отчёты о качестве вашего отдыха позволят больше ни о чём не беспокоиться.&lt;br/&gt;
&lt;br/&gt;
&lt;b&gt;Выдержат любое испытание&lt;/b&gt;&lt;br/&gt;
 В 2 раза более прочный экран благодаря сапфировому стеклу. А в сочетании с титановым корпусом Galaxy Watch5 Pro выдержат любые вызовы.&lt;br/&gt;
&lt;br/&gt;
&lt;b&gt;Воспользуйтесь возможностями Google&lt;/b&gt;&lt;br/&gt;
 Всё, что вам нужно, – уже на запястье. Операционная система Wear OS позволяет с лёгкостью устанавливать приложения такие, как Google Maps или Youtube Music.&lt;br/&gt;
&lt;br/&gt;
&lt;b&gt;Идеальны – как ни крути&lt;/b&gt;&lt;br/&gt;
 Galaxy Watch5 Pro выполнены из высококачественного титанового корпуса и сверхпрочного сапфирового стекла. Классические оттенки и привлекательный дизайн – всё то, что неподвластно времени. &lt;br/&gt;
&lt;br/&gt;
&lt;b&gt;Новый день - новый циферблат&lt;/b&gt;&lt;br/&gt;
 Цифровой или аналоговый, винтажный или современный – выбирайте любой из многочисленной коллекции под свой вкус и настроение.&lt;br/&gt;
&lt;br/&gt;
&lt;b&gt;Идеальное сочетание&lt;/b&gt;&lt;br/&gt;
Выберите один любимый ремешок, который подойдет подо все ваши образы, или сразу несколько – чтобы подбирать под любой стиль и настроение. Разнообразие - это про Galaxy Watch.    &lt;/div&gt;</t>
  </si>
  <si>
    <t>https://store77.net/upload/w247/imageCache/08b/8b3/64d0a49e21fae90aa63ba122c3c10012.png</t>
  </si>
  <si>
    <t>https://store77.net/upload/w247/imageCache/915/6bb/d39c0a6b06b6f0c803fc95168013803e.png</t>
  </si>
  <si>
    <t>https://store77.net/upload/w247/imageCache/789/a1a/bba633bd37d62756c8c0b2e4dd857b33.png</t>
  </si>
  <si>
    <t>https://store77.net/upload/w247/imageCache/ff3/b53/9df0094c3598d76f9fa57d2ec64d8d0f.png</t>
  </si>
  <si>
    <t>https://store77.net/upload/w247/imageCache/e47/0a3/6b95458c55550d70bd1dfa9a6e50a199.png</t>
  </si>
  <si>
    <t>титан</t>
  </si>
  <si>
    <t>45.4x45.4x10.5 мм</t>
  </si>
  <si>
    <t>46.5 г</t>
  </si>
  <si>
    <t>Наименование</t>
  </si>
  <si>
    <t>Ссылка Store</t>
  </si>
  <si>
    <t>Цена ₽</t>
  </si>
  <si>
    <t>Память</t>
  </si>
  <si>
    <t>Цвет</t>
  </si>
  <si>
    <t>Описание (HTML)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</si>
  <si>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</si>
  <si>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</si>
  <si>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</si>
  <si>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</si>
  <si>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</si>
  <si>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Категория 1</t>
  </si>
  <si>
    <t>Категория 2</t>
  </si>
  <si>
    <t>Категория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</si>
</sst>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1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workbookViewId="0">
      <selection activeCell="L24" sqref="L24"/>
    </sheetView>
  </sheetViews>
  <sheetFormatPr defaultRowHeight="14.25" x14ac:dyDescent="0.45"/>
  <sheetData>
    <row r="1" spans="1:40" x14ac:dyDescent="0.4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4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45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45</v>
      </c>
      <c r="AE2" t="s">
        <v>45</v>
      </c>
      <c r="AF2" t="s">
        <v>45</v>
      </c>
      <c r="AG2" t="s">
        <v>45</v>
      </c>
      <c r="AH2" t="s">
        <v>54</v>
      </c>
      <c r="AI2" t="s">
        <v>55</v>
      </c>
      <c r="AJ2" t="s">
        <v>54</v>
      </c>
      <c r="AK2" t="s">
        <v>56</v>
      </c>
      <c r="AL2" t="s">
        <v>57</v>
      </c>
      <c r="AM2" t="s">
        <v>58</v>
      </c>
      <c r="AN2" t="s">
        <v>59</v>
      </c>
    </row>
    <row r="3" spans="1:40" x14ac:dyDescent="0.45">
      <c r="A3" t="s">
        <v>60</v>
      </c>
      <c r="B3" t="s">
        <v>61</v>
      </c>
      <c r="C3" t="s">
        <v>28</v>
      </c>
      <c r="D3" t="s">
        <v>29</v>
      </c>
      <c r="E3" t="s">
        <v>62</v>
      </c>
      <c r="F3" t="s">
        <v>31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45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45</v>
      </c>
      <c r="AE3" t="s">
        <v>45</v>
      </c>
      <c r="AF3" t="s">
        <v>45</v>
      </c>
      <c r="AG3" t="s">
        <v>45</v>
      </c>
      <c r="AH3" t="s">
        <v>54</v>
      </c>
      <c r="AI3" t="s">
        <v>55</v>
      </c>
      <c r="AJ3" t="s">
        <v>54</v>
      </c>
      <c r="AK3" t="s">
        <v>56</v>
      </c>
      <c r="AL3" t="s">
        <v>57</v>
      </c>
      <c r="AM3" t="s">
        <v>58</v>
      </c>
      <c r="AN3" t="s">
        <v>59</v>
      </c>
    </row>
    <row r="4" spans="1:40" x14ac:dyDescent="0.45">
      <c r="A4" t="s">
        <v>68</v>
      </c>
      <c r="B4" t="s">
        <v>69</v>
      </c>
      <c r="C4" t="s">
        <v>70</v>
      </c>
      <c r="D4" t="s">
        <v>29</v>
      </c>
      <c r="E4" t="s">
        <v>62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37</v>
      </c>
      <c r="M4" t="s">
        <v>38</v>
      </c>
      <c r="N4" t="s">
        <v>39</v>
      </c>
      <c r="O4" t="s">
        <v>77</v>
      </c>
      <c r="P4" t="s">
        <v>41</v>
      </c>
      <c r="Q4" t="s">
        <v>78</v>
      </c>
      <c r="R4" t="s">
        <v>79</v>
      </c>
      <c r="S4" t="s">
        <v>44</v>
      </c>
      <c r="T4" t="s">
        <v>45</v>
      </c>
      <c r="U4" t="s">
        <v>46</v>
      </c>
      <c r="V4" t="s">
        <v>45</v>
      </c>
      <c r="W4" t="s">
        <v>80</v>
      </c>
      <c r="X4" t="s">
        <v>81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45</v>
      </c>
      <c r="AE4" t="s">
        <v>45</v>
      </c>
      <c r="AF4" t="s">
        <v>45</v>
      </c>
      <c r="AG4" t="s">
        <v>45</v>
      </c>
      <c r="AH4" t="s">
        <v>54</v>
      </c>
      <c r="AI4" t="s">
        <v>55</v>
      </c>
      <c r="AJ4" t="s">
        <v>54</v>
      </c>
      <c r="AK4" t="s">
        <v>56</v>
      </c>
      <c r="AL4" t="s">
        <v>82</v>
      </c>
      <c r="AM4" t="s">
        <v>58</v>
      </c>
      <c r="AN4" t="s">
        <v>59</v>
      </c>
    </row>
    <row r="5" spans="1:40" x14ac:dyDescent="0.45">
      <c r="A5" t="s">
        <v>83</v>
      </c>
      <c r="B5" t="s">
        <v>84</v>
      </c>
      <c r="C5" t="s">
        <v>70</v>
      </c>
      <c r="D5" t="s">
        <v>29</v>
      </c>
      <c r="E5" t="s">
        <v>85</v>
      </c>
      <c r="F5" t="s">
        <v>71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37</v>
      </c>
      <c r="M5" t="s">
        <v>38</v>
      </c>
      <c r="N5" t="s">
        <v>39</v>
      </c>
      <c r="O5" t="s">
        <v>77</v>
      </c>
      <c r="P5" t="s">
        <v>41</v>
      </c>
      <c r="Q5" t="s">
        <v>78</v>
      </c>
      <c r="R5" t="s">
        <v>79</v>
      </c>
      <c r="S5" t="s">
        <v>44</v>
      </c>
      <c r="T5" t="s">
        <v>45</v>
      </c>
      <c r="U5" t="s">
        <v>46</v>
      </c>
      <c r="V5" t="s">
        <v>45</v>
      </c>
      <c r="W5" t="s">
        <v>80</v>
      </c>
      <c r="X5" t="s">
        <v>81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45</v>
      </c>
      <c r="AE5" t="s">
        <v>45</v>
      </c>
      <c r="AF5" t="s">
        <v>45</v>
      </c>
      <c r="AG5" t="s">
        <v>45</v>
      </c>
      <c r="AH5" t="s">
        <v>54</v>
      </c>
      <c r="AI5" t="s">
        <v>55</v>
      </c>
      <c r="AJ5" t="s">
        <v>54</v>
      </c>
      <c r="AK5" t="s">
        <v>56</v>
      </c>
      <c r="AL5" t="s">
        <v>82</v>
      </c>
      <c r="AM5" t="s">
        <v>58</v>
      </c>
      <c r="AN5" t="s">
        <v>59</v>
      </c>
    </row>
    <row r="6" spans="1:40" x14ac:dyDescent="0.45">
      <c r="A6" t="s">
        <v>91</v>
      </c>
      <c r="B6" t="s">
        <v>92</v>
      </c>
      <c r="C6" t="s">
        <v>93</v>
      </c>
      <c r="D6" t="s">
        <v>29</v>
      </c>
      <c r="E6" t="s">
        <v>94</v>
      </c>
      <c r="F6" t="s">
        <v>71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37</v>
      </c>
      <c r="M6" t="s">
        <v>38</v>
      </c>
      <c r="N6" t="s">
        <v>39</v>
      </c>
      <c r="O6" t="s">
        <v>77</v>
      </c>
      <c r="P6" t="s">
        <v>41</v>
      </c>
      <c r="Q6" t="s">
        <v>78</v>
      </c>
      <c r="R6" t="s">
        <v>79</v>
      </c>
      <c r="S6" t="s">
        <v>44</v>
      </c>
      <c r="T6" t="s">
        <v>45</v>
      </c>
      <c r="U6" t="s">
        <v>46</v>
      </c>
      <c r="V6" t="s">
        <v>45</v>
      </c>
      <c r="W6" t="s">
        <v>100</v>
      </c>
      <c r="X6" t="s">
        <v>101</v>
      </c>
      <c r="Y6" t="s">
        <v>49</v>
      </c>
      <c r="Z6" t="s">
        <v>50</v>
      </c>
      <c r="AA6" t="s">
        <v>102</v>
      </c>
      <c r="AB6" t="s">
        <v>103</v>
      </c>
      <c r="AC6" t="s">
        <v>53</v>
      </c>
      <c r="AD6" t="s">
        <v>45</v>
      </c>
      <c r="AE6" t="s">
        <v>45</v>
      </c>
      <c r="AF6" t="s">
        <v>45</v>
      </c>
      <c r="AG6" t="s">
        <v>45</v>
      </c>
      <c r="AH6" t="s">
        <v>54</v>
      </c>
      <c r="AI6" t="s">
        <v>55</v>
      </c>
      <c r="AJ6" t="s">
        <v>54</v>
      </c>
      <c r="AK6" t="s">
        <v>56</v>
      </c>
      <c r="AL6" t="s">
        <v>82</v>
      </c>
      <c r="AM6" t="s">
        <v>58</v>
      </c>
      <c r="AN6" t="s">
        <v>59</v>
      </c>
    </row>
    <row r="7" spans="1:40" x14ac:dyDescent="0.45">
      <c r="A7" t="s">
        <v>104</v>
      </c>
      <c r="B7" t="s">
        <v>105</v>
      </c>
      <c r="C7" t="s">
        <v>93</v>
      </c>
      <c r="D7" t="s">
        <v>29</v>
      </c>
      <c r="E7" t="s">
        <v>85</v>
      </c>
      <c r="F7" t="s">
        <v>71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37</v>
      </c>
      <c r="M7" t="s">
        <v>38</v>
      </c>
      <c r="N7" t="s">
        <v>39</v>
      </c>
      <c r="O7" t="s">
        <v>77</v>
      </c>
      <c r="P7" t="s">
        <v>41</v>
      </c>
      <c r="Q7" t="s">
        <v>78</v>
      </c>
      <c r="R7" t="s">
        <v>79</v>
      </c>
      <c r="S7" t="s">
        <v>44</v>
      </c>
      <c r="T7" t="s">
        <v>45</v>
      </c>
      <c r="U7" t="s">
        <v>46</v>
      </c>
      <c r="V7" t="s">
        <v>45</v>
      </c>
      <c r="W7" t="s">
        <v>100</v>
      </c>
      <c r="X7" t="s">
        <v>101</v>
      </c>
      <c r="Y7" t="s">
        <v>49</v>
      </c>
      <c r="Z7" t="s">
        <v>50</v>
      </c>
      <c r="AA7" t="s">
        <v>102</v>
      </c>
      <c r="AB7" t="s">
        <v>103</v>
      </c>
      <c r="AC7" t="s">
        <v>53</v>
      </c>
      <c r="AD7" t="s">
        <v>45</v>
      </c>
      <c r="AE7" t="s">
        <v>45</v>
      </c>
      <c r="AF7" t="s">
        <v>45</v>
      </c>
      <c r="AG7" t="s">
        <v>45</v>
      </c>
      <c r="AH7" t="s">
        <v>54</v>
      </c>
      <c r="AI7" t="s">
        <v>55</v>
      </c>
      <c r="AJ7" t="s">
        <v>54</v>
      </c>
      <c r="AK7" t="s">
        <v>56</v>
      </c>
      <c r="AL7" t="s">
        <v>82</v>
      </c>
      <c r="AM7" t="s">
        <v>58</v>
      </c>
      <c r="AN7" t="s">
        <v>59</v>
      </c>
    </row>
    <row r="8" spans="1:40" x14ac:dyDescent="0.45">
      <c r="A8" t="s">
        <v>111</v>
      </c>
      <c r="B8" t="s">
        <v>112</v>
      </c>
      <c r="C8" t="s">
        <v>93</v>
      </c>
      <c r="D8" t="s">
        <v>29</v>
      </c>
      <c r="E8" t="s">
        <v>113</v>
      </c>
      <c r="F8" t="s">
        <v>71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37</v>
      </c>
      <c r="M8" t="s">
        <v>38</v>
      </c>
      <c r="N8" t="s">
        <v>39</v>
      </c>
      <c r="O8" t="s">
        <v>77</v>
      </c>
      <c r="P8" t="s">
        <v>41</v>
      </c>
      <c r="Q8" t="s">
        <v>78</v>
      </c>
      <c r="R8" t="s">
        <v>79</v>
      </c>
      <c r="S8" t="s">
        <v>44</v>
      </c>
      <c r="T8" t="s">
        <v>45</v>
      </c>
      <c r="U8" t="s">
        <v>46</v>
      </c>
      <c r="V8" t="s">
        <v>45</v>
      </c>
      <c r="W8" t="s">
        <v>100</v>
      </c>
      <c r="X8" t="s">
        <v>101</v>
      </c>
      <c r="Y8" t="s">
        <v>49</v>
      </c>
      <c r="Z8" t="s">
        <v>50</v>
      </c>
      <c r="AA8" t="s">
        <v>102</v>
      </c>
      <c r="AB8" t="s">
        <v>103</v>
      </c>
      <c r="AC8" t="s">
        <v>53</v>
      </c>
      <c r="AD8" t="s">
        <v>45</v>
      </c>
      <c r="AE8" t="s">
        <v>45</v>
      </c>
      <c r="AF8" t="s">
        <v>45</v>
      </c>
      <c r="AG8" t="s">
        <v>45</v>
      </c>
      <c r="AH8" t="s">
        <v>54</v>
      </c>
      <c r="AI8" t="s">
        <v>55</v>
      </c>
      <c r="AJ8" t="s">
        <v>54</v>
      </c>
      <c r="AK8" t="s">
        <v>56</v>
      </c>
      <c r="AL8" t="s">
        <v>82</v>
      </c>
      <c r="AM8" t="s">
        <v>58</v>
      </c>
      <c r="AN8" t="s">
        <v>59</v>
      </c>
    </row>
    <row r="9" spans="1:40" x14ac:dyDescent="0.45">
      <c r="A9" t="s">
        <v>119</v>
      </c>
      <c r="B9" t="s">
        <v>120</v>
      </c>
      <c r="C9" t="s">
        <v>121</v>
      </c>
      <c r="D9" t="s">
        <v>29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37</v>
      </c>
      <c r="M9" t="s">
        <v>38</v>
      </c>
      <c r="N9" t="s">
        <v>39</v>
      </c>
      <c r="O9" t="s">
        <v>129</v>
      </c>
      <c r="P9" t="s">
        <v>41</v>
      </c>
      <c r="Q9" t="s">
        <v>78</v>
      </c>
      <c r="R9" t="s">
        <v>79</v>
      </c>
      <c r="S9" t="s">
        <v>44</v>
      </c>
      <c r="T9" t="s">
        <v>45</v>
      </c>
      <c r="U9" t="s">
        <v>46</v>
      </c>
      <c r="V9" t="s">
        <v>45</v>
      </c>
      <c r="W9" t="s">
        <v>130</v>
      </c>
      <c r="X9" t="s">
        <v>131</v>
      </c>
      <c r="Y9" t="s">
        <v>49</v>
      </c>
      <c r="Z9" t="s">
        <v>50</v>
      </c>
      <c r="AA9" t="s">
        <v>102</v>
      </c>
      <c r="AB9" t="s">
        <v>103</v>
      </c>
      <c r="AC9" t="s">
        <v>53</v>
      </c>
      <c r="AD9" t="s">
        <v>45</v>
      </c>
      <c r="AE9" t="s">
        <v>45</v>
      </c>
      <c r="AF9" t="s">
        <v>45</v>
      </c>
      <c r="AG9" t="s">
        <v>45</v>
      </c>
      <c r="AH9" t="s">
        <v>54</v>
      </c>
      <c r="AI9" t="s">
        <v>55</v>
      </c>
      <c r="AJ9" t="s">
        <v>54</v>
      </c>
      <c r="AK9" t="s">
        <v>56</v>
      </c>
      <c r="AL9" t="s">
        <v>82</v>
      </c>
      <c r="AM9" t="s">
        <v>58</v>
      </c>
      <c r="AN9" t="s">
        <v>59</v>
      </c>
    </row>
  </sheetData>
  <conditionalFormatting sqref="A1:N1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2015-06-05T18:19:34Z</dcterms:created>
  <dcterms:modified xsi:type="dcterms:W3CDTF">2023-01-15T22:12:03Z</dcterms:modified>
</cp:coreProperties>
</file>