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Python\pikprice\catalog_parser\store77\xlsx catalog\xiaomi\"/>
    </mc:Choice>
  </mc:AlternateContent>
  <xr:revisionPtr revIDLastSave="0" documentId="13_ncr:1_{8CCEA6AD-1194-4928-8E65-0AD516488129}" xr6:coauthVersionLast="47" xr6:coauthVersionMax="47" xr10:uidLastSave="{00000000-0000-0000-0000-000000000000}"/>
  <bookViews>
    <workbookView xWindow="-98" yWindow="-98" windowWidth="28996" windowHeight="15945" xr2:uid="{00000000-000D-0000-FFFF-FFFF00000000}"/>
  </bookViews>
  <sheets>
    <sheet name="data" sheetId="1" r:id="rId1"/>
  </sheets>
  <calcPr calcId="0"/>
</workbook>
</file>

<file path=xl/sharedStrings.xml><?xml version="1.0" encoding="utf-8"?>
<sst xmlns="http://schemas.openxmlformats.org/spreadsheetml/2006/main" count="6678" uniqueCount="2012">
  <si>
    <t>Тип</t>
  </si>
  <si>
    <t>Операционная система</t>
  </si>
  <si>
    <t>Тип корпуса</t>
  </si>
  <si>
    <t>Материал</t>
  </si>
  <si>
    <t>Тип SIM-карты</t>
  </si>
  <si>
    <t>Количество SIM-карт</t>
  </si>
  <si>
    <t>Режим работы нескольких SIM-карт</t>
  </si>
  <si>
    <t>Вес</t>
  </si>
  <si>
    <t>Размеры (ШxВxТ)</t>
  </si>
  <si>
    <t>Тип экрана</t>
  </si>
  <si>
    <t>Тип сенсорного экрана</t>
  </si>
  <si>
    <t>Диагональ</t>
  </si>
  <si>
    <t>Размер изображения</t>
  </si>
  <si>
    <t>Число пикселей на дюйм (PPI)</t>
  </si>
  <si>
    <t>Соотношение сторон</t>
  </si>
  <si>
    <t>Автоматический поворот экрана</t>
  </si>
  <si>
    <t>Устойчивое к царапинам стекло</t>
  </si>
  <si>
    <t>Тыловая фотокамера</t>
  </si>
  <si>
    <t>Фотовспышка</t>
  </si>
  <si>
    <t>Макс. частота кадров видео</t>
  </si>
  <si>
    <t>Диафрагма фотокамеры</t>
  </si>
  <si>
    <t>Запись видеороликов</t>
  </si>
  <si>
    <t>Фронтальная камера</t>
  </si>
  <si>
    <t>Функции основной (тыловой) фотокамеры</t>
  </si>
  <si>
    <t>Размеры</t>
  </si>
  <si>
    <t>Диафрагма тыловой фотокамеры</t>
  </si>
  <si>
    <t>Телефон Xiaomi 12T Pro 8/128Gb (Черный)</t>
  </si>
  <si>
    <t>https://store77.net/telefony_xiaomi/telefon_xiaomi_12t_pro_8_128gb_chernyy/</t>
  </si>
  <si>
    <t>128 Gb</t>
  </si>
  <si>
    <t>Черный</t>
  </si>
  <si>
    <t>&lt;div class="wrap_descr_b"&gt;
&lt;b&gt;Дизайн мега-уровня &lt;/b&gt;&lt;br/&gt;
&lt;br/&gt;
 Мы сохранили лучшие характеристики нашего флагманского смартфона — сенсор камеры на 200 Мп, передовые технологии в стильном матовом корпусе с металлической рамкой вокруг камеры.&lt;br/&gt;
&lt;br/&gt;
&lt;b&gt;Система камер с разрешением до 200 Мп&lt;/b&gt;&lt;br/&gt;
&lt;br/&gt;
 Система камер отличается самым высоким в истории смартфонов Xiaomi разрешением. Она включает сенсор ультравысокого разрешения 200 Мп с оптической стабилизацией и 8P линзой, а также инновационные ИИ функции камеры, которые позволяют добиться невероятной четкости в каждом снимке.&lt;br/&gt;
&lt;br/&gt;
&lt;b&gt;Мега-результаты без особых усилий&lt;/b&gt;&lt;br/&gt;
&lt;br/&gt;
 Еще больше производительности, аккумулятора хватает на большее время, зарядка происходит быстрее, температура внутри устройства остается низкой — все это благодаря тому, что мы ставим в приоритет оптимизацию.&lt;br/&gt;
&lt;br/&gt;
&lt;b&gt;Система мега-охлаждения&lt;/b&gt;&lt;br/&gt;
&lt;br/&gt;
 Система охлаждения включает самую большую испарительную камеру среди всех устройств серии Xiaomi T. Она эффективно снижает температуру внутри смартфона даже при его интенсивном использовании.&lt;br/&gt;
&lt;br/&gt;
&lt;b&gt;Аккумулятор 5000 мАч обеспечит мега-длительную автономную работу&lt;/b&gt;&lt;br/&gt;
&lt;br/&gt;
 Тонкий аккумулятор с одной ячейкой сохраняет высокую плотность энергии и при этом обеспечивает до 13,5 часов работы смартфона с включенным экраном* благодаря более энергоэффективному процессору нового поколения.&lt;br/&gt;
&lt;br/&gt;
&lt;b&gt;Экран чувствует каждое ваше касание&lt;/b&gt; &lt;br/&gt;
&lt;br/&gt;
Частота дискретизации сенсорного слоя до 480 Гц означает, что экран реагирует на ваши касания с повышенной чувствительностью. Отклик на каждое ваше движение.    &lt;/div&gt;</t>
  </si>
  <si>
    <t>https://store77.net/upload/w247/imageCache/447/f31/947a4ec0b48609e6e0d43fa7a0eeb114.jpg</t>
  </si>
  <si>
    <t>https://store77.net/upload/w247/imageCache/c24/6bf/9e98000569cd981532f12a201ae5fac2.jpg</t>
  </si>
  <si>
    <t>https://store77.net/upload/w247/imageCache/ef4/e3f/6825b7f8e80be95844bae10e8fb327b1.jpg</t>
  </si>
  <si>
    <t>https://store77.net/upload/w247/imageCache/c4a/27a/522ede4b8bdb726d0fe34370d5d6b245.jpg</t>
  </si>
  <si>
    <t>https://store77.net/upload/w247/imageCache/bb0/a49/4faae07199f88207b433fe2ea66e7cdc.jpg</t>
  </si>
  <si>
    <t>Телефоны</t>
  </si>
  <si>
    <t>Телефоны Xiaomi</t>
  </si>
  <si>
    <t>Xiaomi 12/X/T/Pro/Lite</t>
  </si>
  <si>
    <t>Cмартфон</t>
  </si>
  <si>
    <t>MIUI 13, Android 12</t>
  </si>
  <si>
    <t>моноблок</t>
  </si>
  <si>
    <t>пластик/стекло</t>
  </si>
  <si>
    <t>nano SIM</t>
  </si>
  <si>
    <t>2</t>
  </si>
  <si>
    <t>попеременно</t>
  </si>
  <si>
    <t>205 г</t>
  </si>
  <si>
    <t>75.9x163.1x8.6 мм</t>
  </si>
  <si>
    <t>Amoled</t>
  </si>
  <si>
    <t>мультитач, емкостный</t>
  </si>
  <si>
    <t>6.67 дюйм.</t>
  </si>
  <si>
    <t>2712 x 1220</t>
  </si>
  <si>
    <t>446</t>
  </si>
  <si>
    <t>20:9</t>
  </si>
  <si>
    <t>есть</t>
  </si>
  <si>
    <t>есть Corning®Gorilla®Glass 5</t>
  </si>
  <si>
    <t>200 МП + 8 МП + 2 МП</t>
  </si>
  <si>
    <t>тыльная, светодиодная</t>
  </si>
  <si>
    <t>960 к/с</t>
  </si>
  <si>
    <t>F/1.69, F/2.2, F/2.4</t>
  </si>
  <si>
    <t>20 МП.</t>
  </si>
  <si>
    <t>Автофокусировка, Макросъёмка, Панорамная съёмка, Съемка в условиях недостаточной освещенности, Эффект боке</t>
  </si>
  <si>
    <t>Телефон Xiaomi 12T Pro 12/256Gb (Черный)</t>
  </si>
  <si>
    <t>https://store77.net/telefony_xiaomi/telefon_xiaomi_12t_pro_12_256gb_chernyy/</t>
  </si>
  <si>
    <t>256 Gb</t>
  </si>
  <si>
    <t>https://store77.net/upload/w247/imageCache/e6e/8a5/dc32e322cc24b10049bdcc69870e663a.jpg</t>
  </si>
  <si>
    <t>https://store77.net/upload/w247/imageCache/7ac/5d5/8084c5aadbda2c080b17a28a6e02a6fa.jpg</t>
  </si>
  <si>
    <t>https://store77.net/upload/w247/imageCache/b87/c1d/df48b8091c406caec3da362e02c5d602.jpg</t>
  </si>
  <si>
    <t>https://store77.net/upload/w247/imageCache/497/67c/800a48367e8c6e1592dea35fc314dc59.jpg</t>
  </si>
  <si>
    <t>https://store77.net/upload/w247/imageCache/349/f87/2b2e33efd47437737c0e01e2dc1e1f01.jpg</t>
  </si>
  <si>
    <t>Телефон Xiaomi 12T Pro 12/256Gb (Синий)</t>
  </si>
  <si>
    <t>https://store77.net/telefony_xiaomi/telefon_xiaomi_12t_pro_12_256gb_siniy/</t>
  </si>
  <si>
    <t>Синий</t>
  </si>
  <si>
    <t>https://store77.net/upload/w247/imageCache/222/9d0/83f7ae3120208fa9a074638805897df3.jpg</t>
  </si>
  <si>
    <t>https://store77.net/upload/w247/imageCache/a02/cac/4465e6aedd3bf1b8078d197ada313279.jpg</t>
  </si>
  <si>
    <t>https://store77.net/upload/w247/imageCache/ce3/39e/28cc90d324acc82d0f5230e8bc921b0c.jpg</t>
  </si>
  <si>
    <t>https://store77.net/upload/w247/imageCache/bdb/805/dcaac80d75aa1a5e8867cb2b747e5ad6.jpg</t>
  </si>
  <si>
    <t>https://store77.net/upload/w247/imageCache/590/f8f/6eebaf2e8605ed8a0ea63e1fa90b6f58.jpg</t>
  </si>
  <si>
    <t>Телефон Xiaomi 12T Pro 12/256Gb (Серебряный)</t>
  </si>
  <si>
    <t>https://store77.net/telefony_xiaomi/telefon_xiaomi_12t_pro_12_256gb_serebryanyy_1/</t>
  </si>
  <si>
    <t>Серебряный</t>
  </si>
  <si>
    <t>https://store77.net/upload/w247/imageCache/c9b/bd8/91e897cb0bff3a4befd283ebcab88d86.jpg</t>
  </si>
  <si>
    <t>https://store77.net/upload/w247/imageCache/678/f25/b2e257d884246ea67ca7ff2a9db0e47d.jpg</t>
  </si>
  <si>
    <t>https://store77.net/upload/w247/imageCache/c84/78b/0c185ddc475914c71d4b32db9daaa9d8.jpg</t>
  </si>
  <si>
    <t>https://store77.net/upload/w247/imageCache/bbf/e8d/5c30a1846f4817a15f512092f81b54d3.jpg</t>
  </si>
  <si>
    <t>https://store77.net/upload/w247/imageCache/f9d/baa/41c91a3be01664db96aa3d7d463fb88f.jpg</t>
  </si>
  <si>
    <t>Телефон Xiaomi 12T Pro 8/128Gb (Синий)</t>
  </si>
  <si>
    <t>https://store77.net/telefony_xiaomi/telefon_xiaomi_12t_pro_8_128gb_siniy/</t>
  </si>
  <si>
    <t>https://store77.net/upload/w247/imageCache/ddc/07e/5e86fff95657166e65b726280dbd60e1.jpg</t>
  </si>
  <si>
    <t>https://store77.net/upload/w247/imageCache/00b/1b8/c9d1bc6d477067563dd7d3b77364e92a.jpg</t>
  </si>
  <si>
    <t>https://store77.net/upload/w247/imageCache/3b6/b13/1939a974dbc54acee86b04f0baeadaa1.jpg</t>
  </si>
  <si>
    <t>https://store77.net/upload/w247/imageCache/4ad/1cc/28d78e39cfafcce69d0770a131c877bc.jpg</t>
  </si>
  <si>
    <t>https://store77.net/upload/w247/imageCache/4c2/d90/e4388eae32b3422c99ae86fd07e37e44.jpg</t>
  </si>
  <si>
    <t>Телефон Xiaomi 12T Pro 8/128Gb (Серебряный)</t>
  </si>
  <si>
    <t>https://store77.net/telefony_xiaomi/telefon_xiaomi_12t_pro_8_128gb_serebryanyy/</t>
  </si>
  <si>
    <t>https://store77.net/upload/w247/imageCache/5bb/bac/d5de91f2d260069ec8427c50712c24da.jpg</t>
  </si>
  <si>
    <t>https://store77.net/upload/w247/imageCache/c39/ef8/7c0bd0838a3187d907443fe7b74bd37e.jpg</t>
  </si>
  <si>
    <t>https://store77.net/upload/w247/imageCache/a82/b18/5636081718af0828056b03aa89c2635c.jpg</t>
  </si>
  <si>
    <t>https://store77.net/upload/w247/imageCache/79c/c85/c4cad26fef01306c0037bb457e9e5c67.jpg</t>
  </si>
  <si>
    <t>https://store77.net/upload/w247/imageCache/bc8/c78/22ff8f27e023983972534519778071d8.jpg</t>
  </si>
  <si>
    <t>Телефон Poco M5s 4/128Gb (Белый)</t>
  </si>
  <si>
    <t>https://store77.net/telefony_xiaomi/telefon_poco_m5s_4_128gb_belyy/</t>
  </si>
  <si>
    <t>None</t>
  </si>
  <si>
    <t>Белый</t>
  </si>
  <si>
    <t>&lt;div class="wrap_descr_b"&gt;
&lt;b&gt;Квадрокамера с основным модулем 64 Мп&lt;/b&gt;&lt;br/&gt;
&lt;br/&gt;
 Снимайте потрясающие моменты&lt;br/&gt;
 С этой камерой высокого разрешения (64 Мп) вы сможете получать захватывающие и максимально четкие снимки. Насыщенность цветов и четкость обеспечиваются передовой технологией на базе ИИ. Она открывает совершенно новые возможности для экспериментов.&lt;br/&gt;
&lt;br/&gt;
&lt;b&gt;Дисплей AMOLED DotDisplay с диагональю 6,43"&lt;/b&gt;&lt;br/&gt;
&lt;br/&gt;
 Ведущий в своем классе дисплей AMOLED DotDisplay обеспечивает высокую четкость, потрясающие цвета и удивительную яркость. Все эти характеристики улучшают визуальное восприятие.&lt;br/&gt;
&lt;br/&gt;
&lt;b&gt;Режим предотвращения мерцания с технологией DC Dimming&lt;/b&gt;&lt;br/&gt;
&lt;br/&gt;
 Датчик окружающего освещения 360° автоматически корректирует яркость, эффективно снижая нагрузку на глаза.&lt;br/&gt;
&lt;br/&gt;
&lt;b&gt;Два динамика. Объемный звук&lt;/b&gt;&lt;br/&gt;
&lt;br/&gt;
 Конструкция с двумя динамиками и объемный стереозвук позволяют насладиться эффектом погружения.&lt;br/&gt;
&lt;br/&gt;
&lt;b&gt;MediaTek Helio G95 Высокопроизводительный восьмиядерный процессор&lt;/b&gt;&lt;br/&gt;
&lt;br/&gt;
 POCO M5s работает на базе восьмиядерного процессора MediaTek Helio G95 с двумя высокопроизводительными ядрами Cortex-A76, дополненного мощным графическим процессором Mali-G76 MC4.&lt;br/&gt;
&lt;br/&gt;
&lt;b&gt;LPDDR4X+ UFS 2.2&lt;/b&gt;&lt;br/&gt;
&lt;br/&gt;
 Благодаря сочетанию ПЗУ UFS 2.2 и ОЗУ LPDDR4X приложения работают более плавно, а тяжелые игры загружаются быстрее, обеспечивая вам преимущество перед противниками.&lt;br/&gt;
&lt;br/&gt;
&lt;b&gt;Изогнутый 3D-дизайн. Тонкий и элегантный&lt;/b&gt;&lt;br/&gt;
&lt;br/&gt;
Оригинальная изогнутая задняя крышка эргономично сконструирована для оптимального захвата, а благодаря уникальному дизайну Deco смартфон выглядит просто потрясающе.    &lt;/div&gt;</t>
  </si>
  <si>
    <t>https://store77.net/upload/w247/imageCache/346/9b8/71b17f88af2319fa3670b18bde03c255.jpg</t>
  </si>
  <si>
    <t>https://store77.net/upload/w247/imageCache/5ec/668/4ae0a496b4e4513113fe323d79559702.jpg</t>
  </si>
  <si>
    <t>https://store77.net/upload/w247/imageCache/dbb/b1d/1958c24d2d995b82e44a804df4aa20f8.jpg</t>
  </si>
  <si>
    <t>https://store77.net/upload/w247/imageCache/39e/61f/79b77f66e24b9fb7eb6ab1c019e65d3a.jpg</t>
  </si>
  <si>
    <t>Poco M5/M5s</t>
  </si>
  <si>
    <t>смартфон</t>
  </si>
  <si>
    <t>Android 12.0</t>
  </si>
  <si>
    <t>Поликарбонат</t>
  </si>
  <si>
    <t>попеременный</t>
  </si>
  <si>
    <t>178 г</t>
  </si>
  <si>
    <t>AMOLED</t>
  </si>
  <si>
    <t>6.43 дюйм.</t>
  </si>
  <si>
    <t>2400 х 1080</t>
  </si>
  <si>
    <t>409</t>
  </si>
  <si>
    <t>64 МП + 8 МП + 2 МП + 2 МП</t>
  </si>
  <si>
    <t>есть, 13 МП</t>
  </si>
  <si>
    <t>автофокус, режим макросъемки, цифровой зум</t>
  </si>
  <si>
    <t>160.5x74.5x8.3 мм</t>
  </si>
  <si>
    <t>F/1.8, F/2.2, F/2.4, F/2.4</t>
  </si>
  <si>
    <t>Телефон Poco M5s 4/64Gb (Черный)</t>
  </si>
  <si>
    <t>https://store77.net/telefony_xiaomi/telefon_poco_m5s_4_64gb_chernyy/</t>
  </si>
  <si>
    <t>https://store77.net/upload/w247/imageCache/7ef/de2/8b98221c4d266eed3ce9cb0e809fd1a2.jpg</t>
  </si>
  <si>
    <t>https://store77.net/upload/w247/imageCache/3f1/a35/cdfb7fd2f2078741ecbe0d6a8a6eb2f6.jpg</t>
  </si>
  <si>
    <t>https://store77.net/upload/w247/imageCache/7c5/5f1/92310d28b2673688777c6a4c25fb0a83.jpg</t>
  </si>
  <si>
    <t>https://store77.net/upload/w247/imageCache/cc6/6f0/5c61689ab21d46a4b994c9d5f3a5e125.jpg</t>
  </si>
  <si>
    <t>https://store77.net/upload/w247/imageCache/018/920/d908527fb00cada8f94ec01b8607eefe.jpg</t>
  </si>
  <si>
    <t>Телефон Poco M5s 4/64Gb (Синий)</t>
  </si>
  <si>
    <t>https://store77.net/telefony_xiaomi/telefon_poco_m5s_4_64gb_siniy/</t>
  </si>
  <si>
    <t>https://store77.net/upload/w247/imageCache/b3c/f4c/1ab37f305cb887c904d50b4c53131bb9.jpg</t>
  </si>
  <si>
    <t>https://store77.net/upload/w247/imageCache/c0a/871/0c55d0272d3ca947d65761a9ffca5086.jpg</t>
  </si>
  <si>
    <t>https://store77.net/upload/w247/imageCache/5d6/41e/006215244f9b210ed577ff659903997f.jpg</t>
  </si>
  <si>
    <t>https://store77.net/upload/w247/imageCache/7ce/56e/c4febe274c4dc35f3eb6d9cbd79b2cb1.jpg</t>
  </si>
  <si>
    <t>https://store77.net/upload/w247/imageCache/7fc/1fc/d452ee2f518c5f7bda0c723d2d924a99.jpg</t>
  </si>
  <si>
    <t>Телефон Poco M5s 4/64Gb (Белый)</t>
  </si>
  <si>
    <t>https://store77.net/telefony_xiaomi/telefon_poco_m5s_4_64gb_belyy/</t>
  </si>
  <si>
    <t>https://store77.net/upload/w247/imageCache/ac6/355/e2ea4ad4738fac13df65cf2999f5a8ed.jpg</t>
  </si>
  <si>
    <t>https://store77.net/upload/w247/imageCache/a97/9a2/e81d62065de6b29c27756b0653e6f71e.jpg</t>
  </si>
  <si>
    <t>https://store77.net/upload/w247/imageCache/dce/310/1b4cc0474dd9cd4b01dc47cefa1dbca8.jpg</t>
  </si>
  <si>
    <t>https://store77.net/upload/w247/imageCache/03a/a58/620f547dd494866e41f5e61681b75cbb.jpg</t>
  </si>
  <si>
    <t>Телефон Poco M5 4/128Gb (Желтый)</t>
  </si>
  <si>
    <t>https://store77.net/telefony_xiaomi/telefon_poco_m5_4_128gb_zheltyy/</t>
  </si>
  <si>
    <t>Желтый</t>
  </si>
  <si>
    <t>&lt;div class="wrap_descr_b"&gt;
&lt;b&gt;Мощный восьмиядерный процессор&lt;/b&gt;&lt;br/&gt;
&lt;br/&gt;
 Восьмиядерный процессор MediaTek Helio G99 создан по передовому техпроцессу 6 нм. В нем используется мощный графический процессор Mali-G57 MC2, обеспечивающий непревзойденное удобство использования смартфона и высокую производительность.&lt;br/&gt;
&lt;br/&gt;
&lt;b&gt;Интеллектуальный экран для защиты ваших глаз&lt;/b&gt;&lt;br/&gt;
&lt;br/&gt;
 DC Dimming, меньше мерцания, больше защиты для зрения. Выберите один из предложенных режимов в зависимости от условий для более комфортного просмотра.&lt;br/&gt;
&lt;br/&gt;
&lt;b&gt;50 Мп, три камеры с ИИ&lt;/b&gt;&lt;br/&gt;
&lt;br/&gt;
 Система из трех камер с разрешением до 50 Мп, функцией Ultra HD и выдающимся алгоритмом оптимизации изображения на базе ИИ позволяет с легкостью использовать различные сценарии съемки. Придайте больше красок вашим кадрам.&lt;br/&gt;
&lt;br/&gt;
&lt;b&gt;Текстура, похожая на кожу, модный дизайн&lt;/b&gt;&lt;br/&gt;
&lt;br/&gt;
Цельный корпус с плоскими рамками обеспечивает смартфону удобный хват. Напоминающее кожу покрытие также устойчиво к пятнам. Контраст двух материалов на задней панели позволяет POCO M5 выделяться среди остальных.    &lt;/div&gt;</t>
  </si>
  <si>
    <t>https://store77.net/upload/w247/imageCache/41b/da2/860b466120764eec00c324f9ff423d6e.jpg</t>
  </si>
  <si>
    <t>https://store77.net/upload/w247/imageCache/aac/7dc/b8515c4e8bf3882aa3d386a305418ebd.jpg</t>
  </si>
  <si>
    <t>https://store77.net/upload/w247/imageCache/b1c/08c/f649d61d01157d4fadfee74e8ac4c8c7.jpg</t>
  </si>
  <si>
    <t>https://store77.net/upload/w247/imageCache/c0f/211/fbcb0fceb1821ab51ffe6282c6ee3778.jpg</t>
  </si>
  <si>
    <t>https://store77.net/upload/w247/imageCache/63c/27b/235031780d1a45367a5529e9d7e30b0d.jpg</t>
  </si>
  <si>
    <t>201 г</t>
  </si>
  <si>
    <t>IPS</t>
  </si>
  <si>
    <t>6.6 дюйм.</t>
  </si>
  <si>
    <t>2408 х 1080</t>
  </si>
  <si>
    <t>401</t>
  </si>
  <si>
    <t>50 МП + 2 МП + 2 МП</t>
  </si>
  <si>
    <t>есть, 5 МП</t>
  </si>
  <si>
    <t>164x76.1x8.9 мм</t>
  </si>
  <si>
    <t>F/1.8, F/2.4, F/2.4</t>
  </si>
  <si>
    <t xml:space="preserve">Телефон Xiaomi POCO C40 4/64 (Черный) </t>
  </si>
  <si>
    <t>https://store77.net/telefony_xiaomi/smartfon_xiaomi_poco_c40_4_64_chernyy_/</t>
  </si>
  <si>
    <t>&lt;div class="wrap_descr_b"&gt;
&lt;h3&gt;Большой 6,71-дюймовый дисплей. Для более широкого угла обзора&lt;/h3&gt;
 Благодаря большому 6,71-дюймовому дисплею HD+, который редко встречается в других моделях, обеспечивается потрясающее качество изображения при просмотре видео.&lt;br/&gt;
&lt;h3&gt;Corning® Gorilla® Glass&lt;/h3&gt;
 Более надежная защита&lt;br/&gt;
&lt;h3&gt;Ёмкий аккумулятор 6000 мА·ч. Быстрее и дольше&lt;/h3&gt;
 Высокоемкий аккумулятор 6000 мА·ч (тип.) обеспечивает сверхдлительное время работы от аккумулятора без подзарядки. Забудьте, что такое разряженный телефон!&lt;br/&gt;
&lt;h3&gt;Быстрая зарядка 18 Вт. Полная зарядка быстрее и эффективнее&lt;/h3&gt;
 POCO C40 поддерживает быструю зарядку 18 Вт, что значительно повышает эффективность зарядки!&lt;br/&gt;
&lt;h3&gt;Восьмиядерный процессор. Невероятная производительность&lt;/h3&gt;
 Восьмиядерный высокопроизводительный процессор обеспечивает потрясающую производительность и удовлетворяет ваши повседневные потребности без задержек.&lt;br/&gt;
&lt;h3&gt;Две камеры, разрешение до 13 Мп&lt;/h3&gt;
 Система камер на задней панели обладает мощными возможностями и использует алгоритм оптимизации изображения при помощи ИИ, благодаря чему изображения выглядят более изысканно.&lt;br/&gt;
&lt;h3&gt;Новый динамичный дизайн&lt;/h3&gt;
 Новый динамичный дизайн и яркие цвета дополняют друг друга. Текстура, напоминающая кожу, обеспечивает необычные ощущения, когда вы держите телефон в руках.&lt;br/&gt;
&lt;h3&gt;Динамик высокой мощности. Громкий и звучный&lt;/h3&gt;
 Погрузитесь в мир превосходного звука, будь то просмотр видео или прослушивание музыки.&lt;br/&gt;
&lt;h3&gt;Сканер отпечатков пальцев и распознавание лиц при помощи ИИ. Повышенная безопасность. Более быстрый доступ.&lt;/h3&gt;
 Быстро и легко разблокируйте телефон одним касанием или одним взглядом.&lt;br/&gt; &lt;/div&gt;</t>
  </si>
  <si>
    <t>https://store77.net/upload/w247/imageCache/0f6/2b4/16d69e0ab739142f7a5e107b06345d45.jpg</t>
  </si>
  <si>
    <t>https://store77.net/upload/w247/imageCache/3a3/628/77891655f18e1cf322b26bf41bd1498d.jpg</t>
  </si>
  <si>
    <t>https://store77.net/upload/w247/imageCache/655/6dd/df2605abf84a632490e1a3404a31cfad.jpg</t>
  </si>
  <si>
    <t>https://store77.net/upload/w247/imageCache/32f/30c/960a545f050ba6a17879f77001e9f16c.jpg</t>
  </si>
  <si>
    <t>https://store77.net/upload/w247/imageCache/28f/931/2aa295877a5d3902dad915363238018f.jpg</t>
  </si>
  <si>
    <t>Poco C40</t>
  </si>
  <si>
    <t>https://store77.net/avtomobilnye_zaryadki/avtomobilnoe_zaryadnoe_ustroystvo_deppa_usb_c_usb_a_pd_3_0_qc_3_0_20w_data_kabel_usb_c_lightning_mfi/</t>
  </si>
  <si>
    <t>MIUI 13 для POCO на базе Android 11</t>
  </si>
  <si>
    <t>Алюминий, стекло</t>
  </si>
  <si>
    <t>204 г</t>
  </si>
  <si>
    <t>6.71 дюйм.</t>
  </si>
  <si>
    <t>1650 x 720 HD+</t>
  </si>
  <si>
    <t>20,5:9</t>
  </si>
  <si>
    <t>13 МП + 2 МП</t>
  </si>
  <si>
    <t>автофокус</t>
  </si>
  <si>
    <t>169.59 х 76.56 х 9.18 мм</t>
  </si>
  <si>
    <t>F/2.2, F/2.4</t>
  </si>
  <si>
    <t>Телефон Xiaomi POCO C40 4/64 (Желтый)</t>
  </si>
  <si>
    <t>https://store77.net/telefony_xiaomi/smartfon_xiaomi_poco_c40_4_64_zheltyy/</t>
  </si>
  <si>
    <t>https://store77.net/upload/w247/imageCache/0d9/ef2/ca9c3a917181eb8053840c7969c80d88.jpg</t>
  </si>
  <si>
    <t>https://store77.net/upload/w247/imageCache/ec7/1f9/f779a1a72f1a50fac001ae14906e4df5.jpg</t>
  </si>
  <si>
    <t>https://store77.net/upload/w247/imageCache/81a/3de/df690a018726c4fc2177d8c5b591ba20.jpg</t>
  </si>
  <si>
    <t>https://store77.net/upload/w247/imageCache/913/c5a/551e04659e1bef56b0bc2ab60c0fe253.jpg</t>
  </si>
  <si>
    <t>https://store77.net/upload/w247/imageCache/bc3/10c/9ef4e7414086c59cc441197bcfe74a90.jpg</t>
  </si>
  <si>
    <t xml:space="preserve">Телефон Xiaomi POCO C40 4/64 (Зеленый) </t>
  </si>
  <si>
    <t>https://store77.net/telefony_xiaomi/smartfon_xiaomi_poco_c40_4_64_zelenyy_/</t>
  </si>
  <si>
    <t>Зеленый</t>
  </si>
  <si>
    <t>https://store77.net/upload/w247/imageCache/59f/5ea/b031b125299a45deaeb2f646e850e8f0.jpg</t>
  </si>
  <si>
    <t>https://store77.net/upload/w247/imageCache/f20/d39/745557842aaf36f6db0700f4612454df.jpg</t>
  </si>
  <si>
    <t>https://store77.net/upload/w247/imageCache/103/03f/81179d7442511c1ea9caab9e327a21e4.jpg</t>
  </si>
  <si>
    <t>https://store77.net/upload/w247/imageCache/735/839/47041669d0dd7c4727dee0d169ce8c20.jpg</t>
  </si>
  <si>
    <t>https://store77.net/upload/w247/imageCache/10c/15f/e5bf8794b56df605d8773fc76bfa47fb.jpg</t>
  </si>
  <si>
    <t>Телефон Xiaomi POCO F4 6/128Gb (Серебро)</t>
  </si>
  <si>
    <t>https://store77.net/telefony_xiaomi/telefon_xiaomi_poco_f4_6_128gb_serebro/</t>
  </si>
  <si>
    <t>Серебро</t>
  </si>
  <si>
    <t>&lt;div class="wrap_descr_b"&gt;
&lt;b&gt;Исключительная производительность, стабильное качество&lt;/b&gt;&lt;br/&gt;
 Техпроцесс 7 нм Snapdragon ® 870 обеспечивает высокую производительность обработки данных при более низком энергопотреблении и более плавное воспроизведение во время игр и повседневного использования.&lt;br/&gt;
&lt;br/&gt;
&lt;b&gt;Технология LiquidCool 2.0&lt;/b&gt;&lt;br/&gt;
 7-слойная графитовая структура для рассеивания тепла и большая испарительная камера площадью 3112 мм² обеспечивают охлаждение и стабильность чипа, предоставляя надежную основу для непрерывной и стабильной работы.&lt;br/&gt;
&lt;br/&gt;
&lt;b&gt;LPDDR5 + UFS 3.1. &lt;/b&gt;&lt;b&gt;Более плавная работа во всех сценариях&lt;/b&gt;&lt;br/&gt;
 Мощные возможности чтения и записи обеспечивают более высокую скорость загрузки и сохранения, позволяя быстро запускать приложения или загружать игры.&lt;br/&gt;
&lt;br/&gt;
&lt;b&gt;Турбозарядка 67 Вт&lt;/b&gt;&lt;br/&gt;
 Благодаря технологии Middle Middle Tab (MMT) турбозарядка 67 Вт обеспечивает сверхбыструю зарядку. Благодаря аккумулятору повышенной емкости (4500 мА ч)* телефон быстро заряжается и работает в течение длительного времени, чтобы вы лишний раз не волновались.&lt;br/&gt;
&lt;br/&gt;
&lt;b&gt;Флагманский дисплей 6,67'' E4 AMOLED&lt;/b&gt;&lt;br/&gt;
 Флагманский плоский дисплей обеспечивает более точную цветопередачу и непревзойденное качество изображения. Он идеально подходит для повседневного использования и развлечений.&lt;br/&gt;
&lt;br/&gt;
&lt;b&gt;Сверхкомпактный вырез DotDisplay&lt;/b&gt;&lt;br/&gt;
 Дисплей с отверстием диаметром 2,76 мм имеет один из самых маленьких объективов селфи-камеры в отрасли, что делает изображение более полным и расширяет поле обзора.&lt;br/&gt;
&lt;br/&gt;
&lt;b&gt;120 Гц, поддержка технологии DynamicSwitch&lt;/b&gt; &lt;br/&gt;
 Интеллектуальный дисплей обеспечивает частоту обновления 60 Гц, 90 Гц и 120 Гц. Во время просмотра фильмов, чтения или игр он автоматически подбирает наиболее подходящую частоту кадров в соответствии со сценарием использования для более плавного воспроизведения и обеспечения низкого энергопотребления. Кроме того, сверхбыстрая частота дискретизации сенсорного слоя 360 Гц реагирует на каждое действие с большей чувствительностью.&lt;br/&gt;
&lt;br/&gt;
&lt;b&gt;Легкий, тонкий и прочный&lt;/b&gt;&lt;br/&gt;
 Смартфон обладает толщиной всего 7,7 мм, это самая тонкая модель в серии POCO. Стекло Corning® Gorilla® Glass 5 обеспечивает более надежную защиту и высокую износостойкость дисплея.&lt;br/&gt;
&lt;br/&gt;
&lt;b&gt;64 Мп, оптическая стабилизация. &lt;/b&gt;&lt;b&gt;Повышенная чёткость кадров&lt;/b&gt;&lt;br/&gt;
 Мы добились внедрения оптической стабилизации в POCO F4, это важный параметр для многих пользователей. Смартфон профессионального уровня с камерой 64 Мп и оптической стабилизацией изображения обеспечивает более высокую стабильность камеры для создания четких и захватывающих снимков в любое время суток.&lt;br/&gt;
&lt;br/&gt;
&lt;b&gt;Съемка видео в формате 4K, камера всегда под рукой&lt;/b&gt;&lt;br/&gt;
 Вы можете с легкостью создавать потрясающие видеоролики в формате 4K на смартфоне одним касанием в любое время и в любом месте.&lt;br/&gt;
&lt;br/&gt;
&lt;b&gt;Два динамика для мощного звучания&lt;/b&gt;&lt;br/&gt;
 Динамик со сверхлинейным усилением 1216 и динамик 1012 обеспечивают непревзойденное качество стереозвучания. Технология Dolby Atmos® обеспечивает потрясающее качество звука и создает эффект погружения через наушники и встроенные динамики.&lt;br/&gt;
&lt;br/&gt;
&lt;b&gt;Линейный вибромотор по оси X&lt;/b&gt;&lt;br/&gt;
 Тщательная калибровка на уровне системы обеспечивает более разнообразные вибрации и реалистичные ощущения.&lt;br/&gt; &lt;/div&gt;</t>
  </si>
  <si>
    <t>https://store77.net/upload/w247/imageCache/d9e/346/f08e3f1335ed8283ea6403e2fcdc551c.jpg</t>
  </si>
  <si>
    <t>https://store77.net/upload/w247/imageCache/247/cd0/ece386d65e80f21ab8be253c0a3779a0.jpg</t>
  </si>
  <si>
    <t>https://store77.net/upload/w247/imageCache/97a/4fb/caf161b225a32876bc804dc3c464f409.jpg</t>
  </si>
  <si>
    <t>https://store77.net/upload/w247/imageCache/460/fbb/c3098f17ed55fa7d749289bbc9b43d6f.jpg</t>
  </si>
  <si>
    <t>https://store77.net/upload/w247/imageCache/915/072/5961eb12d79e36ab41de42481c3473a2.jpg</t>
  </si>
  <si>
    <t>Poco F4/F4 GT</t>
  </si>
  <si>
    <t>https://store77.net/mi_note_10_1/zashchitnoe_steklo_dlya_xiaomi_poco_f4_gt_s_chernoy_ramkoy/</t>
  </si>
  <si>
    <t>https://store77.net/kabeli_i_perekhodniki/kabel_baseus_cafule_series_cable_type_c_pd3_1_gen1_60w_20v_3a_1m_chernyy/</t>
  </si>
  <si>
    <t>Android, MIUI, Global</t>
  </si>
  <si>
    <t>195 г</t>
  </si>
  <si>
    <t>2400 х 1080 FHD+</t>
  </si>
  <si>
    <t>64 МП + 8 МП + 2 МП</t>
  </si>
  <si>
    <t>есть, 20 МП</t>
  </si>
  <si>
    <t>163.2 х 75.95 х 7.7 мм</t>
  </si>
  <si>
    <t>F/1.9, F/2.2, F/2.4</t>
  </si>
  <si>
    <t>Телефон Xiaomi Redmi Note 11 Pro 8/128Gb (Голубой)</t>
  </si>
  <si>
    <t>https://store77.net/telefony_xiaomi/telefon_xiaomi_redmi_note_11_pro_8_128gb_goluboy/</t>
  </si>
  <si>
    <t>Голубой</t>
  </si>
  <si>
    <t>&lt;div class="wrap_descr_b"&gt;
&lt;b&gt;1 фотография, 108 млн. деталей&lt;/b&gt;&lt;br/&gt;
&lt;br/&gt;
 Redmi Note 11 Pro оснащен основной камерой 108 Мп, которая записывает 108 млн. деталей в режиме 108 Мп, обеспечивая кристальную четкость даже при многократном увеличении.&lt;br/&gt;
&lt;br/&gt;
&lt;b&gt;Запечатлейте все великолепные ночные пейзажи&lt;/b&gt;&lt;br/&gt;
&lt;br/&gt;
 Благодаря трем передовым технологиям камера работает ночью так же, как при дневном свете.&lt;br/&gt;
&lt;br/&gt;
&lt;b&gt;Непревзойденный экран&lt;/b&gt;&lt;br/&gt;
&lt;br/&gt;
 Дисплей AMOLED с диагональю 6,67". Мгновенная подсветка для невероятного изображения.&lt;br/&gt;
&lt;br/&gt;
&lt;b&gt;Сверхвысокая частота обновления&lt;/b&gt;&lt;br/&gt;
&lt;br/&gt;
 Высокая частота обновления 120 Гц обеспечивает бесперебойную работу и высокую детализацию изображения при просмотре веб-страниц.&lt;br/&gt;
&lt;br/&gt;
&lt;b&gt;Технология Liquidcool&lt;/b&gt;&lt;br/&gt;
&lt;br/&gt;
Тепловые трубки и технология охлаждения с помощью многослойных графитовых листов для максимальной теплоэффективности. Оптимальный баланс между производительностью и управлением температурой.    &lt;/div&gt;</t>
  </si>
  <si>
    <t>https://store77.net/upload/w247/imageCache/609/d69/57533c515d0a92bd8b90637558a95de4.jpg</t>
  </si>
  <si>
    <t>https://store77.net/upload/w247/imageCache/dd8/a2c/337aff61984f93b11faf6ec3864aa767.jpg</t>
  </si>
  <si>
    <t>https://store77.net/upload/w247/imageCache/58d/562/1a7a1687e077a95a1f9ee1c49fa793bd.jpg</t>
  </si>
  <si>
    <t>https://store77.net/upload/w247/imageCache/343/c3e/cb5c0e370c1b30f1a525b8097073fee7.jpg</t>
  </si>
  <si>
    <t>https://store77.net/upload/w247/imageCache/c13/31f/b4f52ddbcf1394e6df78ffb26704f522.jpg</t>
  </si>
  <si>
    <t>Xiaomi Redmi Note 11/Pro/S/Pro+</t>
  </si>
  <si>
    <t>Android 11</t>
  </si>
  <si>
    <t>классический, пластик, стекло</t>
  </si>
  <si>
    <t>Телефон Xiaomi Redmi Note 11 Pro 8/128Gb (Белый)</t>
  </si>
  <si>
    <t>https://store77.net/telefony_xiaomi/telefon_xiaomi_redmi_note_11_pro_8_128gb_belyy/</t>
  </si>
  <si>
    <t>https://store77.net/upload/w247/imageCache/4a9/f81/fba97641ac90808d6301d9948fbe2744.jpg</t>
  </si>
  <si>
    <t>https://store77.net/upload/w247/imageCache/044/3d9/3f21cd09956747b5b4f5b5c39a92ee20.jpg</t>
  </si>
  <si>
    <t>https://store77.net/upload/w247/imageCache/75f/9da/4ce4f93c9b2db3f5bfdbd1466067ab0a.jpg</t>
  </si>
  <si>
    <t>https://store77.net/upload/w247/imageCache/42c/d74/afe3e25ab705943fa34e28197b9aad45.jpg</t>
  </si>
  <si>
    <t>https://store77.net/upload/w247/imageCache/7da/c68/98eccc9dd779a62efeeca52bf62c83a0.jpg</t>
  </si>
  <si>
    <t>Телефон Xiaomi Redmi 10C 4/64GB (Синий)</t>
  </si>
  <si>
    <t>https://store77.net/telefony_xiaomi/telefon_xiaomi_redmi_10c_4_64gb_siniy/</t>
  </si>
  <si>
    <t>64 Gb</t>
  </si>
  <si>
    <t>&lt;div class="wrap_descr_b"&gt;
&lt;h2&gt;Процессор Snapdragon® 680&lt;/h2&gt;
&lt;p&gt;
	 Redmi 10C оснащен невероятным восьмиядерным процессором Snapdragon® 680, который также построен на 6-нм техпроцессе флагманского уровня. Это обеспечивает высокую производительность, а также высокую энергоэффективность, что продлевает срок службы аккумулятора Redmi 10C.
&lt;/p&gt;
&lt;h2&gt;UFS 2.2&lt;/h2&gt;
 Память UFS 2.2 Redmi 10C обеспечивает более быструю и плавную работу, позволяя запускать приложения и получать доступ к ним быстро и эффективно.
&lt;h2&gt;Расширяемое хранилище до 1ТБ&lt;/h2&gt;
 Храните больше фотографий и видео, не беспокоясь об ограничении места для хранения.&lt;br/&gt;
&lt;h2&gt;Действительно быстрая зарядка&lt;/h2&gt;
&lt;p&gt;
	 Зарядите массивный аккумулятор Redmi 10C в кратчайшие сроки с помощью быстрой зарядки мощностью до 18 Вт*.
&lt;/p&gt;
&lt;p&gt;
	 * Redmi 10C поставляется с зарядным устройством на 10 Вт, зарядное устройство на 18 Вт продается отдельно.
&lt;/p&gt;
&lt;h2&gt;Захватывающий просмотр&lt;/h2&gt;
&lt;p&gt;
	 Оснащенный большим 6,71-дюймовым дисплеем, который является редкостью в своем ценовом сегменте. Redmi 10C также поддерживает Netflix HD и Prime Video HD для достойного потокового воспроизведения. Кроме того, дисплей защищен Corning® Gorilla. ® Стекло, устойчивое к падениям и царапинам.
&lt;/p&gt;
&lt;h2&gt;Мощный динамик с ярким звуком&lt;/h2&gt;
 Мощная акустическая система Redmi 10C обеспечивает полный и яркий звук.&lt;br/&gt;
&lt;p&gt;
	 На 40% громкость больше, чем у предыдущего поколения.&lt;br/&gt;
&lt;/p&gt;
&lt;h2&gt;Сверхчеткая камера 50 МП&lt;/h2&gt;
&lt;p&gt;
	 Снимайте потрясающий контент с высочайшей детализацией. Делайте фотографии профессионального уровня. Наслаждайтесь воспоминаниями с 50-мегапиксельной камерой высокого разрешения, которая идеально подходит для запечатления незабываемых моментов.
&lt;/p&gt;
&lt;h2&gt;Портретный режим&lt;/h2&gt;
&lt;p&gt;
	 Создавайте естественный эффект боке для своих портретных снимков.
&lt;/p&gt; &lt;/div&gt;</t>
  </si>
  <si>
    <t>https://store77.net/upload/w247/imageCache/cbd/395/405d634057e44134cb5826915869b94b.jpg</t>
  </si>
  <si>
    <t>https://store77.net/upload/w247/imageCache/d09/b06/a6cd37302ad9d39672718c777a79782c.jpg</t>
  </si>
  <si>
    <t>https://store77.net/upload/w247/imageCache/b3a/562/7be14e0c7a86c9768fd6224b6fed4632.jpg</t>
  </si>
  <si>
    <t>https://store77.net/upload/w247/imageCache/372/f24/8c0d20b962e66a9356364104eeefb779.jpg</t>
  </si>
  <si>
    <t>https://store77.net/upload/w247/imageCache/380/f68/0cee15e9432ef2b7062dce5278ce6d1c.jpg</t>
  </si>
  <si>
    <t>Xiaomi Redmi 10/10C/10A</t>
  </si>
  <si>
    <t>https://store77.net/xiaomi_redmi_10/zashchitnoe_steklo_dlya_xiaomi_redmi_10c_s_chernoy_ramkoy/</t>
  </si>
  <si>
    <t>https://store77.net/xiaomi_redmi_note10/chekhol_knizhka_dlya_xiaomi_redmi_10s_chernyy/</t>
  </si>
  <si>
    <t>MIUI Android, Global</t>
  </si>
  <si>
    <t>Телефон Xiaomi Redmi 10C 4/64GB (Серый)</t>
  </si>
  <si>
    <t>https://store77.net/telefony_xiaomi/telefon_xiaomi_redmi_10c_4_64gb_seryy/</t>
  </si>
  <si>
    <t>Серый</t>
  </si>
  <si>
    <t>https://store77.net/upload/w247/imageCache/f49/4e3/2322d6aa16021350053dba49913b96fe.jpg</t>
  </si>
  <si>
    <t>https://store77.net/upload/w247/imageCache/228/2ff/95cd2e27c20b750b22aa95855d973b62.jpg</t>
  </si>
  <si>
    <t>https://store77.net/upload/w247/imageCache/581/93d/dd8db0b498254f1178541086359246aa.jpg</t>
  </si>
  <si>
    <t>https://store77.net/upload/w247/imageCache/a20/1b3/be9104cc14fc03ac337123d497028b97.jpg</t>
  </si>
  <si>
    <t>https://store77.net/upload/w247/imageCache/968/558/adcabb79614f003ec6037a39aafe760c.jpg</t>
  </si>
  <si>
    <t>Телефон Xiaomi Redmi 10C 4/64GB (Зеленый)</t>
  </si>
  <si>
    <t>https://store77.net/telefony_xiaomi/telefon_xiaomi_redmi_10c_4_64gb_zelenyy/</t>
  </si>
  <si>
    <t>https://store77.net/upload/w247/imageCache/1f9/406/033a93a57b559207c6dea6196623454f.jpg</t>
  </si>
  <si>
    <t>https://store77.net/upload/w247/imageCache/a12/d5a/d48ad38c5942aa1fecf00eee6e0e2cea.jpg</t>
  </si>
  <si>
    <t>https://store77.net/upload/w247/imageCache/c35/b37/ad3c6a875b55b7ca2f0f7c3d22d21bb3.jpg</t>
  </si>
  <si>
    <t>https://store77.net/upload/w247/imageCache/6cc/e4a/f8ba45e95b2a77ab201257171c5ae6ee.jpg</t>
  </si>
  <si>
    <t>https://store77.net/upload/w247/imageCache/0ee/f40/5ba6226134c6ed20472863c70495678c.jpg</t>
  </si>
  <si>
    <t>Телефон Xiaomi Redmi 10A 4/128Gb (Черный)</t>
  </si>
  <si>
    <t>https://store77.net/telefony_xiaomi/telefon_xiaomi_redmi_10a_4_128_chernyy/</t>
  </si>
  <si>
    <t>&lt;div class="wrap_descr_b"&gt;
        Смартфон Xiaomi Redmi 10A оснащен процессором MediaTek MT6762G с тактовой частотой 2 ГГц. При этом общее количество CPU – 8 шт. Графика на устройстве работает на базе видеопроцессора PowerVR GE8320.
Смартфон работает на базе операционной системы Android 11.
Основных камер на устройстве 1 шт., разрешением 13 Мп., , , Фронтальных камер – 1 шт., разрешением 5 Мп.
Аккумулятор объемом 5000 мАч, несъемный. Для зарядки используется разъем MicroUSB.
Цветной IPS, сенсорный экран, имеет диагональ 6.53 дюйм, с разрешением 1600x720 пикселей и частотой 60 Гц.
При этом плотность пикселей данного экрана составляет 269 PPI. Соотношение сторон экрана – 20:9.
Устройство может работать с 2 шт. SIM-картами (NanoSIM).
Смартфон поддерживает все современные стандарты мобильной связи, а именно GSM 900/1800/1900, 3G, 4G LTE.
А также все современные стандарты спутниковой навигации — BeiDou, A-GPS, ГЛОНАСС, GPS.
Есть поддержка Wi-Fi.
Дата анонсирования устройства – 2022 год.
Телефон представляет из себя моноблок, размером 77.1x164.9x9 мм., весом 194 гр.
Под наушники используется разъем 3.5 мм.    &lt;/div&gt;</t>
  </si>
  <si>
    <t>https://store77.net/upload/w247/imageCache/733/242/f8f5da7648a308b64efa41e9182ee602.jpg</t>
  </si>
  <si>
    <t>https://store77.net/upload/w247/imageCache/4bd/b16/fc5b125d438323377e986ceb7f464d8f.jpg</t>
  </si>
  <si>
    <t>/upload/iblock/973/973d132b46e99874a406035ee2f3f340/f2d8f04c54bf39fe553e34d7ec717f00.jpeg</t>
  </si>
  <si>
    <t>https://store77.net/xiaomi_redmi_9_1/zashchitnoe_steklo_dlya_xiaomi_redmi_9a_s_chernoy_ramkoy/</t>
  </si>
  <si>
    <t>https://store77.net/xiaomi_redmi_9_9c_9a/chekhol_knizhka_dlya_xiaomi_redmi_9s_krasnyy/</t>
  </si>
  <si>
    <t>Телефон Xiaomi Redmi 10A 4/128Gb (Синий)</t>
  </si>
  <si>
    <t>https://store77.net/telefony_xiaomi/telefon_xiaomi_redmi_10a_4_128_siniy/</t>
  </si>
  <si>
    <t>https://store77.net/upload/w247/imageCache/32e/966/e466e9dc312a56d08e4e1655bb10cf41.jpg</t>
  </si>
  <si>
    <t>https://store77.net/upload/w247/imageCache/5e9/226/203188998da2e15e9545e94a84698e8e.jpg</t>
  </si>
  <si>
    <t>/upload/iblock/e4a/e4a01a74027b9f55eb3c3c5193228b99/35e4cdf8a7c575eeaa3447f9c87ef495.jpeg</t>
  </si>
  <si>
    <t>Телефон Xiaomi Redmi 10A 4/128Gb (Серебристый)</t>
  </si>
  <si>
    <t>https://store77.net/telefony_xiaomi/telefon_xiaomi_redmi_10a_4_128_seryy/</t>
  </si>
  <si>
    <t>Серебристый</t>
  </si>
  <si>
    <t>https://store77.net/upload/w247/imageCache/baf/2a6/a34df41d06e8bd967f1c6c103aeacddb.jpg</t>
  </si>
  <si>
    <t>https://store77.net/upload/w247/imageCache/f72/9d2/be260544f7d9b26d4232bc420ed9dd13.jpg</t>
  </si>
  <si>
    <t>/upload/iblock/36d/36db80ca368dc11b0d7f7d5ed6dd4689/4c91b7f20833fc398e2c9950cb988496.jpeg</t>
  </si>
  <si>
    <t>Телефон Xiaomi Redmi Note 11s 6/64Gb NFC (Серый)</t>
  </si>
  <si>
    <t>https://store77.net/telefony_xiaomi/telefon_xiaomi_redmi_note_11s_6_64gb_nfc_seryy/</t>
  </si>
  <si>
    <t>&lt;div class="wrap_descr_b"&gt;
        Смартфон Xiaomi Redmi Note 11S  оснащен процессором MediaTek Helio G96 с тактовой частотой 2.05 ГГц. При этом общее количество CPU – 8 шт. Графика на устройстве работает на базе видеопроцессора Mali-G57 MC2.
Смартфон работает на базе операционной системы Android 11.
Основных камер на устройстве 4 шт., разрешением 108 Мп., 8 Мп., 2 Мп., 2 Мп. Максимальное разрешение видео - FullHD. Фронтальных камер – 1 шт., разрешением 16 Мп.
Аккумулятор объемом 5000 мАч, несъемный. Для зарядки используется разъем USB Type-C.
Цветной AMOLED, сенсорный экран Xiaomi Redmi Note 11S  имеет диагональ 6.43 дюйм, с разрешением 2400x1080 пикселей и частотой 90 Гц.
При этом плотность пикселей данного экрана составляет 409 PPI. Соотношение сторон экрана – 20:9.
Устройство может работать с 2 шт. SIM-картами (NanoSIM).
Смартфон поддерживает все современные стандарты мобильной связи, а именно GSM 900/1800/1900, 3G, 4G LTE.
А также все современные стандарты спутниковой навигации — A-GPS, ГЛОНАСС, GPS.
Есть поддержка Wi-Fi. Есть NFC AndroidPay (система бесконтактных платежей).    &lt;/div&gt;</t>
  </si>
  <si>
    <t>https://store77.net/upload/w247/imageCache/f5d/d35/7bf5dec65311ec7afe6a1fc1a02551e0.jpg</t>
  </si>
  <si>
    <t>https://store77.net/upload/w247/imageCache/f88/253/ecee4512639c4caa442a44693048c5f4.jpg</t>
  </si>
  <si>
    <t>https://store77.net/upload/w247/imageCache/807/ef8/caf571dc519e0be6e5fad46219106c54.jpg</t>
  </si>
  <si>
    <t>/upload/iblock/25e/25ed0fe09aff20bfd84941105a4b4d29/38170463a3f4666d94e7ac4bbd97a638.jpeg</t>
  </si>
  <si>
    <t>https://store77.net/xiaomi_note_10_note_10_pro/zashchitnoe_steklo_dlya_xiaomi_redmi_note_10s_s_chernoy_ramkoy/</t>
  </si>
  <si>
    <t>https://store77.net/redmi_note_11_pro/chekhol_silikonovyy_silicon_cover_dlya_xiaomi_redmi_note_11s_chernyy/</t>
  </si>
  <si>
    <t>Телефон Xiaomi Redmi Note 11s 6/64Gb NFC (Голубой)</t>
  </si>
  <si>
    <t>https://store77.net/telefony_xiaomi/telefon_xiaomi_redmi_note_11s_6_64gb_nfc_goluboy/</t>
  </si>
  <si>
    <t>https://store77.net/upload/w247/imageCache/6ad/bcf/22e70aa3568a51badbf2ce6d00cb620b.jpg</t>
  </si>
  <si>
    <t>https://store77.net/upload/w247/imageCache/609/97a/fbea9d4bbd1219567dd75050690ddce4.jpg</t>
  </si>
  <si>
    <t>https://store77.net/upload/w247/imageCache/a9d/738/8af18b6552d3db74697012da886f3218.jpg</t>
  </si>
  <si>
    <t>/upload/iblock/230/230afe407da0dc258fa74b841bcf3ae8/70df0fa4f39717f617b10d89286b4dcf.jpeg</t>
  </si>
  <si>
    <t>Телефон Xiaomi Redmi Note 11s 6/64Gb NFC (Белый)</t>
  </si>
  <si>
    <t>https://store77.net/telefony_xiaomi/telefon_xiaomi_redmi_note_11s_6_64gb_nfc_belyy/</t>
  </si>
  <si>
    <t>https://store77.net/upload/w247/imageCache/0a7/f98/2d3bb9a16a42dbc8d0639727fa4591db.jpg</t>
  </si>
  <si>
    <t>https://store77.net/upload/w247/imageCache/a1a/5b7/dd412c988f68eabfd2fca271cbe678cb.jpg</t>
  </si>
  <si>
    <t>https://store77.net/upload/w247/imageCache/bf3/95f/02aac1afadd55e26a8a38c7356da0c75.jpg</t>
  </si>
  <si>
    <t>/upload/iblock/17a/17ae47c4f1ee7f8c35dd14cc4cee75b0/70f779b281b7d514a0cd78bbb67ae974.jpeg</t>
  </si>
  <si>
    <t>Телефон Xiaomi Redmi Note 11s 6/128Gb NFC (Серый)</t>
  </si>
  <si>
    <t>https://store77.net/telefony_xiaomi/telefon_xiaomi_redmi_note_11s_6_128gb_nfc_seryy/</t>
  </si>
  <si>
    <t>https://store77.net/upload/w247/imageCache/8c5/c9c/2b2066d78d4be99e11e340124e7a165a.jpg</t>
  </si>
  <si>
    <t>https://store77.net/upload/w247/imageCache/bb1/d88/15698869c57fc2cde7dfba698f934d36.jpg</t>
  </si>
  <si>
    <t>https://store77.net/upload/w247/imageCache/b36/46e/6ee8e2ceb20c469a6f20350eff9e1ae2.jpg</t>
  </si>
  <si>
    <t>/upload/iblock/6ad/6ad617f8806b09a30ecd309051514787/23393c0badf4f5361f014998a9bbc1ee.jpeg</t>
  </si>
  <si>
    <t>Телефон Xiaomi Redmi Note 11s 6/128Gb NFC (Голубой)</t>
  </si>
  <si>
    <t>https://store77.net/telefony_xiaomi/telefon_xiaomi_redmi_note_11s_6_128gb_nfc_goluboy/</t>
  </si>
  <si>
    <t>https://store77.net/upload/w247/imageCache/c62/e47/079c5cfb61928cc79d617e05182428c0.jpg</t>
  </si>
  <si>
    <t>https://store77.net/upload/w247/imageCache/380/56d/807410c925a6f96e67ba239e57335d63.jpg</t>
  </si>
  <si>
    <t>https://store77.net/upload/w247/imageCache/65c/b23/ea1e2c6c17d8b14ce96951e5e63a3780.jpg</t>
  </si>
  <si>
    <t>/upload/iblock/ea4/ea48e1c5ad9576e444ee9ce09108f7d4/1dc9c5fb089482abd0065301e9737210.jpeg</t>
  </si>
  <si>
    <t>Телефон Xiaomi Redmi Note 11s 6/128Gb NFC (Белый)</t>
  </si>
  <si>
    <t>https://store77.net/telefony_xiaomi/telefon_xiaomi_redmi_note_11s_6_128gb_nfc_belyy/</t>
  </si>
  <si>
    <t>https://store77.net/upload/w247/imageCache/9ac/caa/e7836f4b913bdd2c0778d5c289ddd69f.jpg</t>
  </si>
  <si>
    <t>https://store77.net/upload/w247/imageCache/8e8/af7/ff658dafd5cf8dc5b26b18feeb277411.jpg</t>
  </si>
  <si>
    <t>https://store77.net/upload/w247/imageCache/0c5/612/efd1d0b83951da74a3262c67170b23ca.jpg</t>
  </si>
  <si>
    <t>/upload/iblock/792/79257001bfee7f8ea80e81152d882e3d/949129de9c19cc74e2bbc3e8d2cc34df.jpeg</t>
  </si>
  <si>
    <t>Телефон Xiaomi Redmi Note 11 6/128Gb NFC (Синие сумерки)</t>
  </si>
  <si>
    <t>https://store77.net/telefony_xiaomi/telefon_xiaomi_redmi_note_11_6_128gb_nfc_sinie_sumerki/</t>
  </si>
  <si>
    <t>Синие сумерки</t>
  </si>
  <si>
    <t>&lt;div class="wrap_descr_b"&gt;
&lt;b&gt;Совершенство в технической эстетике&lt;/b&gt;&lt;br/&gt;
&lt;br/&gt;
 Совершенно новый Redmi Note 11 обладает стильным дизайном с плоской рамкой в минималистичном стиле. Три разных цвета идеально подходят для любого пользователя. Выберите цвет под свой стиль.&lt;br/&gt;
&lt;br/&gt;
&lt;b&gt;Дисплей Amoled&lt;/b&gt;&lt;br/&gt;
&lt;br/&gt;
 Погрузитесь в мир чудес. Дисплей с подсветкой обеспечивает максимальную яркость, контрастность, калибровку цвета и разрешение. Технология Sunlight Display обеспечивает читаемость дисплея даже при ярком солнечном свете.&lt;br/&gt;
&lt;br/&gt;
&lt;b&gt;Высокая частота обновления 90 Гц&lt;/b&gt;&lt;br/&gt;
&lt;br/&gt;
 Наслаждайтесь контентом с высокой и плавной частотой обновления 90 Гц. Вы можете с комфортом просматривать страницы социальных сетей или наслаждаться играми, требующими большой мощности, с быстрым откликом.&lt;br/&gt;
&lt;br/&gt;
&lt;b&gt;Высокая производительность для любых задач&lt;/b&gt;&lt;br/&gt;
&lt;br/&gt;
 Процессор Snapdragon 680 не только быстрый и мощный, но и работает на энергоэффективном 6-нм техпроцессе, обеспечивая высокую производительность и более длительное время автономной работы. Более высокая скорость загрузки благодаря UFS 2.2 и ускоренная запись с помощью технологии Write Booster означают эффективную высокоскоростную установку приложений, ускоренное чтение и запись больших файлов, более быстрый запуск приложений и сокращение времени кэширования файлов.&lt;br/&gt;
&lt;br/&gt;
&lt;b&gt;Быстрая зарядка&lt;/b&gt;&lt;br/&gt;
&lt;br/&gt;
 Redmi Note 11 заряжается до 100% примерно за час благодаря быстрой зарядке 33 Вт и совершенно новой технологии Redmi Note MMT. Оцените революционные преимущества быстрой зарядки.&lt;br/&gt;
&lt;br/&gt;
&lt;b&gt;Мощная система из четырех камер&lt;/b&gt;&lt;br/&gt;
&lt;br/&gt;
50 Мп основная камера. 8 Мп сверхширокоугольная камера. 2 Мп камера для макросъемки. 2 Мп камера с режимом глубины изображения.    &lt;/div&gt;</t>
  </si>
  <si>
    <t>https://store77.net/upload/w247/imageCache/858/94a/ba017b5a3161277686fc9afb0f96c83c.jpg</t>
  </si>
  <si>
    <t>https://store77.net/upload/w247/imageCache/e47/b14/cbed994f76cbf2d85091b516067083ec.jpg</t>
  </si>
  <si>
    <t>https://store77.net/upload/w247/imageCache/45e/cf0/301097e0656f021942651122b108a271.jpg</t>
  </si>
  <si>
    <t>https://store77.net/upload/w247/imageCache/700/84a/fb4050a15d8c2603d755dcd5a7cd0d47.jpg</t>
  </si>
  <si>
    <t>Телефон Xiaomi Redmi Note 11 6/128Gb NFC (Синие звезды)</t>
  </si>
  <si>
    <t>https://store77.net/telefony_xiaomi/telefon_xiaomi_redmi_note_11_6_128gb_nfc_sinie_zvezdy/</t>
  </si>
  <si>
    <t>Синие звезды</t>
  </si>
  <si>
    <t>https://store77.net/upload/w247/imageCache/f7f/32c/7eac5190e4233cfa8cb6898a60b7878d.jpg</t>
  </si>
  <si>
    <t>https://store77.net/upload/w247/imageCache/66a/bdc/c0003f5d83d113e005c0136ede87e584.jpg</t>
  </si>
  <si>
    <t>https://store77.net/upload/w247/imageCache/4ea/e43/5e264f5f5c8d6c9b99b16a5226202d90.jpg</t>
  </si>
  <si>
    <t>https://store77.net/upload/w247/imageCache/ace/ad5/eb72ebb2daa5f60f3e9ea4b8c2224092.jpg</t>
  </si>
  <si>
    <t>Телефон Xiaomi Redmi Note 11 6/128Gb NFC (Серый)</t>
  </si>
  <si>
    <t>https://store77.net/telefony_xiaomi/telefon_xiaomi_redmi_note_11_6_128gb_nfc_seryy/</t>
  </si>
  <si>
    <t>https://store77.net/upload/w247/imageCache/ef0/020/2b430bd5e788f47b67f82c36a69544dc.jpg</t>
  </si>
  <si>
    <t>Телефон Xiaomi Redmi Note 11 4/64Gb NFC (Синие сумерки)</t>
  </si>
  <si>
    <t>https://store77.net/telefony_xiaomi/telefon_xiaomi_redmi_note_11_4_64gb_nfc_sinie_sumerki/</t>
  </si>
  <si>
    <t>https://store77.net/upload/w247/imageCache/081/e86/75b18d641217305c9b8f203a29c1a34e.jpg</t>
  </si>
  <si>
    <t>https://store77.net/upload/w247/imageCache/763/2f2/48abe98212529474d9db5e618cd2e46b.jpg</t>
  </si>
  <si>
    <t>https://store77.net/upload/w247/imageCache/2b2/1ae/405f0665569ae1b8c7c885aa7b7aea1c.jpg</t>
  </si>
  <si>
    <t>https://store77.net/upload/w247/imageCache/437/762/415714e11aa31577d7f20043ce0616c8.jpg</t>
  </si>
  <si>
    <t>Телефон Xiaomi Redmi Note 11 4/64Gb NFC (Синие звезды)</t>
  </si>
  <si>
    <t>https://store77.net/telefony_xiaomi/telefon_xiaomi_redmi_note_11_4_64gb_nfc_sinie_zvezdy/</t>
  </si>
  <si>
    <t>https://store77.net/upload/w247/imageCache/2a3/de0/bf4f24ec837c692380021af0796d29ac.jpg</t>
  </si>
  <si>
    <t>https://store77.net/upload/w247/imageCache/5f1/290/5c1b21d0f5ef6a959d36916592a2bddb.jpg</t>
  </si>
  <si>
    <t>https://store77.net/upload/w247/imageCache/c43/db1/38d7b8e99d29d151560b07fb5cf54b17.jpg</t>
  </si>
  <si>
    <t>https://store77.net/upload/w247/imageCache/030/c44/a80c918acc160023a74c9c535ab84e38.jpg</t>
  </si>
  <si>
    <t>Телефон Xiaomi Redmi Note 11 4/64Gb NFC (Серый)</t>
  </si>
  <si>
    <t>https://store77.net/telefony_xiaomi/telefon_xiaomi_redmi_note_11_4_64gb_nfc_seryy/</t>
  </si>
  <si>
    <t>https://store77.net/upload/w247/imageCache/932/cb6/bffb87cd33271e4059b4b41d7dcb4583.jpg</t>
  </si>
  <si>
    <t>Телефон Xiaomi Redmi Note 11 Pro+ 5G 8/256Gb (Фиолетовый)</t>
  </si>
  <si>
    <t>https://store77.net/telefony_xiaomi/telefon_xiaomi_redmi_note_11_pro_5g_8_256gb_fioletovyy/</t>
  </si>
  <si>
    <t>Фиолетовый</t>
  </si>
  <si>
    <t>&lt;div class="wrap_descr_b"&gt;
        Смартфон Xiaomi Redmi Note 11 Pro+ 8 256Gb EU Graphite Gray оснащен процессором MediaTek Dimensity 920 5G с тактовой частотой 2.5 ГГц. При этом общее количество CPU – 8 шт. Графика на устройстве работает на базе видеопроцессора Mali-G68 MC4.
Xiaomi Redmi Note 11 Pro+ 8 256Gb EU Graphite Gray имеет 256 ГБ встроенной памяти и 8 ГБ оперативной.
Смартфон работает на базе операционной системы Android 11.
Основных камер на устройстве 3 шт., разрешением 108 Мп., 8 Мп., 2 Мп., Максимальное разрешение видео - 4К@30 fps. Фронтальных камер – 1 шт., разрешением 16 Мп.
Аккумулятор объемом 4500 мАч, несъемный. Для зарядки используется разъем USB Type-C.
Цветной AMOLED, сенсорный экран Xiaomi Redmi Note 11 Pro+ 8 256Gb EU Graphite Gray имеет диагональ 6.67 дюйм, с разрешением 2400x1080 пикселей и частотой 120 Гц.
При этом плотность пикселей данного экрана составляет 395 PPI. Соотношение сторон экрана – 20:9.
Устройство может работать с 2 шт. SIM-картами (NanoSIM).
Смартфон поддерживает все современные стандарты мобильной связи, а именно GSM 900/1800/1900, 3G, 4G LTE, 5G.
А также все современные стандарты спутниковой навигации — A-GPS, ГЛОНАСС, GPS.
Есть поддержка Wi-Fi. Есть NFC AndroidPay (система бесконтактных платежей).    &lt;/div&gt;</t>
  </si>
  <si>
    <t>https://store77.net/upload/w247/imageCache/bcb/76d/68c652d2dc8796fcd8dcb46d86659dfe.jpg</t>
  </si>
  <si>
    <t>https://store77.net/upload/w247/imageCache/68d/658/0effd933904387018908df7b10f9466a.jpg</t>
  </si>
  <si>
    <t>https://store77.net/upload/w247/imageCache/e64/1f1/f840301dc5839d96868313080bdc7c39.jpg</t>
  </si>
  <si>
    <t>https://store77.net/upload/w247/imageCache/614/51e/1a0b4a8018edc75aa0a3c6b084d9ad28.jpg</t>
  </si>
  <si>
    <t>/upload/iblock/308/3083682bdd47700e7ed40816fd46864a.jpeg</t>
  </si>
  <si>
    <t>https://store77.net/note_11_5g_poco_m4_pro_5g/zashchitnoe_steklo_dlya_xiaomi_note_11_pro_s_chernoy_ramkoy/</t>
  </si>
  <si>
    <t>Телефон Xiaomi 12 Pro 8/256Gb (Фиолетовый)</t>
  </si>
  <si>
    <t>https://store77.net/telefony_xiaomi/telefon_xiaomi_12_pro_8_256gb_fioletovyy/</t>
  </si>
  <si>
    <t>&lt;div class="wrap_descr_b"&gt;
        Смартфон Xiaomi 12 Pro 8 128Gb EU Green оснащен процессором Qualcomm Snapdragon 8 Gen 1 с тактовой частотой 3.0 ГГц. При этом общее количество CPU – 8 шт. Графика на устройстве работает на базе видеопроцессора Adreno 730.
Xiaomi 12 Pro 8 128Gb EU Green имеет 128 ГБ встроенной памяти и 8 ГБ оперативной.
Смартфон работает на базе операционной системы Android 12.
Основных камер на устройстве 3 шт., разрешением 50 Мп., 50 Мп., 50 Мп., Максимальное разрешение видео - 8K. Фронтальных камер – 1 шт., разрешением 32 Мп.
Аккумулятор объемом 4600 мАч, несъемный. Для зарядки используется разъем USB Type-C. Функция быстрой зарядки – есть, беспроводная зарядка – есть.
Цветной OLED, сенсорный экран Xiaomi 12 Pro 8 128Gb EU Green имеет диагональ 6.73 дюйм, с разрешением 3200x1440 пикселей и частотой 120 Гц.
При этом плотность пикселей данного экрана составляет 521 PPI. Соотношение сторон экрана – 20:9.
Устройство может работать с 2 шт. SIM-картами (NanoSIM).
Смартфон поддерживает все современные стандарты мобильной связи, а именно GSM 900/1800/1900, 3G, 4G LTE, 5G.
А также все современные стандарты спутниковой навигации — BeiDou, Galileo, ГЛОНАСС, GPS.
Есть поддержка Wi-Fi. Есть NFC AndroidPay (система бесконтактных платежей).    &lt;/div&gt;</t>
  </si>
  <si>
    <t>https://store77.net/upload/w247/imageCache/4c6/7dd/6b51da20323f3209029967c3a3547217.jpg</t>
  </si>
  <si>
    <t>https://store77.net/upload/w247/imageCache/9ea/3cb/c35f00c5b88e5ce1ccdeb887648e7dbf.jpg</t>
  </si>
  <si>
    <t>https://store77.net/upload/w247/imageCache/8e2/23e/46a5480bdde5ef71257cec48588ca6a9.jpg</t>
  </si>
  <si>
    <t>MIUI, Android 12</t>
  </si>
  <si>
    <t>74.65x163.57x8.66 мм</t>
  </si>
  <si>
    <t>6.73 дюйм.</t>
  </si>
  <si>
    <t>3200x1440</t>
  </si>
  <si>
    <t>521</t>
  </si>
  <si>
    <t>есть Gorilla Glass Victus</t>
  </si>
  <si>
    <t>50 МП + 50 МП +50 МП</t>
  </si>
  <si>
    <t>120 к/с</t>
  </si>
  <si>
    <t>32 МП.</t>
  </si>
  <si>
    <t>Автофокусировка</t>
  </si>
  <si>
    <t>Телефон Xiaomi 12 Pro 8/256Gb (Зелёный)</t>
  </si>
  <si>
    <t>https://store77.net/telefony_xiaomi/telefon_xiaomi_12_pro_8_256gb_zelyenyy/</t>
  </si>
  <si>
    <t>Зелёный</t>
  </si>
  <si>
    <t>https://store77.net/upload/w247/imageCache/0f9/104/202af1df3dbba883f94ad8475d2b1363.jpg</t>
  </si>
  <si>
    <t>https://store77.net/upload/w247/imageCache/b6f/968/b7ec058b4d647dae90b4e2f3461451c7.jpg</t>
  </si>
  <si>
    <t>https://store77.net/upload/w247/imageCache/53d/655/a10b88af012138d3a9f0523379e848aa.jpg</t>
  </si>
  <si>
    <t>Телефон Xiaomi 12 Pro 12/256Gb (Фиолетовый)</t>
  </si>
  <si>
    <t>https://store77.net/telefony_xiaomi/telefon_xiaomi_12_pro_12_256gb_fioletovyy/</t>
  </si>
  <si>
    <t>https://store77.net/upload/w247/imageCache/a8b/06c/a8b6660e1f05b5bc82517cc86076e8d1.jpg</t>
  </si>
  <si>
    <t>https://store77.net/upload/w247/imageCache/9d6/910/b202915c012f72e8020a8a4391e78d19.jpg</t>
  </si>
  <si>
    <t>https://store77.net/upload/w247/imageCache/e6e/0c1/afe1dda4de724ce0ee89d71b31034adf.jpg</t>
  </si>
  <si>
    <t>Телефон Xiaomi 12 Pro 12/256Gb (Зелёный)</t>
  </si>
  <si>
    <t>https://store77.net/telefony_xiaomi/telefon_xiaomi_12_pro_12_256gb_zelyenyy/</t>
  </si>
  <si>
    <t>https://store77.net/upload/w247/imageCache/d2a/ad7/056de8f6bb5fb8bfa38269876af34a38.jpg</t>
  </si>
  <si>
    <t>https://store77.net/upload/w247/imageCache/7e2/1b1/4acc1a5ffec5dffbe3491c3e80fe2960.jpg</t>
  </si>
  <si>
    <t>https://store77.net/upload/w247/imageCache/fb3/111/c282c00b90bdb9723c4c2f1d412d1d94.jpg</t>
  </si>
  <si>
    <t>Телефон Xiaomi 12 Pro 8/256Gb (Серый)</t>
  </si>
  <si>
    <t>https://store77.net/telefony_xiaomi/telefon_xiaomi_12_pro_8_256gb_seryy/</t>
  </si>
  <si>
    <t>https://store77.net/upload/w247/imageCache/0f9/315/1bb5e73e0d484c3f541efca8bddf5379.jpg</t>
  </si>
  <si>
    <t>https://store77.net/upload/w247/imageCache/5f8/431/276a4f7f4608573bf80bd929f56c1bba.jpg</t>
  </si>
  <si>
    <t>https://store77.net/upload/w247/imageCache/3a5/3bd/7bef4b682bb7e06702f291c1c18422bd.jpg</t>
  </si>
  <si>
    <t>Телефон Xiaomi 12 Pro 8/256Gb (Голубой)</t>
  </si>
  <si>
    <t>https://store77.net/telefony_xiaomi/telefon_xiaomi_12_pro_8_256gb_goluboy/</t>
  </si>
  <si>
    <t>https://store77.net/upload/w247/imageCache/989/282/c93ab584cbfa7b2421457560a11498e1.jpg</t>
  </si>
  <si>
    <t>https://store77.net/upload/w247/imageCache/a2e/465/68af1ff082b81c9f3f056a5a858c1f7a.jpg</t>
  </si>
  <si>
    <t>https://store77.net/upload/w247/imageCache/9fa/e02/61ce70b2f847a0dd7831dc350fd68b4a.jpg</t>
  </si>
  <si>
    <t>Телефон Xiaomi 12 Pro 8/128Gb (Фиолетовый)</t>
  </si>
  <si>
    <t>https://store77.net/telefony_xiaomi/telefon_xiaomi_12_pro_8_128gb_fioletovyy/</t>
  </si>
  <si>
    <t>https://store77.net/upload/w247/imageCache/b7c/21d/0dd9d56cf8fa884d5e2691ee7d7f51d0.jpg</t>
  </si>
  <si>
    <t>https://store77.net/upload/w247/imageCache/b4a/3b0/5c3e31279777a93b16e4945b91ceb7a0.jpg</t>
  </si>
  <si>
    <t>https://store77.net/upload/w247/imageCache/135/e97/255a48ea3aa463ef94aad53db9c93915.jpg</t>
  </si>
  <si>
    <t>Телефон Xiaomi 12 Pro 8/128Gb (Серый)</t>
  </si>
  <si>
    <t>https://store77.net/telefony_xiaomi/telefon_xiaomi_12_pro_8_128gb_seryy/</t>
  </si>
  <si>
    <t>https://store77.net/upload/w247/imageCache/f0b/c2a/28067cda2cc69982796358ea0b0494f9.jpg</t>
  </si>
  <si>
    <t>https://store77.net/upload/w247/imageCache/b5a/468/343522b1c84cf928e131412d2daf0c2c.jpg</t>
  </si>
  <si>
    <t>https://store77.net/upload/w247/imageCache/3fe/c30/b82256657df86189e4650c43bc25e887.jpg</t>
  </si>
  <si>
    <t>Телефон Xiaomi 12 Pro 8/128Gb (Голубой)</t>
  </si>
  <si>
    <t>https://store77.net/telefony_xiaomi/telefon_xiaomi_12_pro_8_128gb_goluboy/</t>
  </si>
  <si>
    <t>https://store77.net/upload/w247/imageCache/ab1/6b0/3462e91e981d195709225a05f89afee0.jpg</t>
  </si>
  <si>
    <t>https://store77.net/upload/w247/imageCache/276/3d0/0d73aa5c17d680e6b3375ae9dad441f5.jpg</t>
  </si>
  <si>
    <t>https://store77.net/upload/w247/imageCache/bc0/fcd/bc175e2229a5d8ac51f2b176cffca937.jpg</t>
  </si>
  <si>
    <t>Телефон Xiaomi 12 8/256Gb (Зелёный)</t>
  </si>
  <si>
    <t>https://store77.net/telefony_xiaomi/telefon_xiaomi_12_8_256gb_zelyenyy/</t>
  </si>
  <si>
    <t>&lt;div class="wrap_descr_b"&gt;
&lt;b&gt;Смартфон Xiaomi 12&lt;/b&gt;&lt;br/&gt;
&lt;br/&gt;
 Xiaomi 12 – смартфон, который удобно держать одной рукой. В то же время гаджет предлагает невероятный уровень производительности благодаря новой аппаратной платформе Snapdragon 8 Gen 1. Обеспечивается длительное время автономной работы и эффективный контроль нагрева. За высокое качество фото- и видеосъемки отвечает тройная камера на 50 Мп.&lt;br/&gt;
&lt;br/&gt;
&lt;b&gt;Удобный размер корпуса и прекрасный дизайн&lt;/b&gt;&lt;br/&gt;
&lt;br/&gt;
 Xiaomi 12 получил «золотой» размер корпуса: его ширина составляет всего 69,9 мм, а диагональ экрана достигает 6,28 дюйма. Смартфон удобно держать одной рукой. Он достаточно приятен на ощупь, что делает его использование максимально комфортным.&lt;br/&gt;
&lt;br/&gt;
&lt;b&gt;Новое поколение процессора&lt;/b&gt;&lt;br/&gt;
&lt;br/&gt;
 Флагман обладает новым чипсетом Snapdragon 8 Gen 1. Он оснащен 4-нм техпроцессом, а максимальная частота составляет 3 ГГц. Девайс подойдет как для ежедневного использования, так и для игрового процесса. По сравнению с Snapdragon 888, производительность нового чипа повышена на 20%.&lt;br/&gt;
&lt;br/&gt;
&lt;b&gt;Большая батарея емкостью 4500 мАч&lt;/b&gt;&lt;br/&gt;
&lt;br/&gt;
 В небольшом корпусе смартфона находится большой аккумулятор мощностью 4500 мАч. С такой батареей вам больше не придется беспокоиться об уровне заряда.&lt;br/&gt;
&lt;br/&gt;
&lt;b&gt;Поддержка быстрой зарядки 67 Вт&lt;/b&gt;&lt;br/&gt;
&lt;br/&gt;
 Xiaomi 12 поддерживает сразу 3 типа зарядки: проводная на 67 Вт, беспроводная на 50 Вт и обратная мощностью 10 Вт. С помощью проводной зарядки смартфон зарядится на 100 % всего за 39 минут.&lt;br/&gt;
&lt;br/&gt;
&lt;b&gt;Тройной модуль задней камеры&lt;/b&gt;&lt;br/&gt;
&lt;br/&gt;
 Задняя камера состоит из трех модулей: основного датчика на 50 Мп, 5-Мп телеобъектива и сверхширокоугольного датчика на 13 Мп. Поддерживается автофокус и качественная ночная съемка.&lt;br/&gt;
&lt;br/&gt;
&lt;b&gt;Датчик Sony IMX766 в основной камере&lt;/b&gt;&lt;br/&gt;
&lt;br/&gt;
 Основной модуль задней камеры включает датчик Sony IMX766, который обеспечивает стабильную фокусировку на объекте даже в темное время суток. Скорость затвора камеры была значительно увеличена, поэтому теперь вы сможете захватить каждое движение в отдельном кадре.&lt;br/&gt;
&lt;br/&gt;
&lt;b&gt;Дисплей с частотой обновления 120 Гц&lt;/b&gt;&lt;br/&gt;
&lt;br/&gt;
 Дисплей с кадровой частотой 120 Гц и плотностью пикселей 419 PPI показывает сочную картинку с максимумом деталей. 12-битный экран отображает насыщенные цвета, приближенные к реальным. Поддерживается функция автоматической яркости в соответствии с окружающим освещением, поэтому ваши глаза не будут уставать. Применяется технология HDR10+ и цветовой охват DCI-P3.&lt;br/&gt;
&lt;br/&gt;
&lt;b&gt;Поддержка 5G и Wi-Fi 6&lt;/b&gt;&lt;br/&gt;
&lt;br/&gt;
Xiaomi 12 поддерживает сеть 5G и Wi-Fi 6. Благодаря этому гарантируется улучшенное энергопотребление и низкая задержка сети.    &lt;/div&gt;</t>
  </si>
  <si>
    <t>https://store77.net/upload/w247/imageCache/13a/977/988f787705a3eba3cac61c58dc4cd676.jpg</t>
  </si>
  <si>
    <t>180 г</t>
  </si>
  <si>
    <t>6.28 дюйм.</t>
  </si>
  <si>
    <t>418</t>
  </si>
  <si>
    <t>50 МП + 13 МП + 5 МП</t>
  </si>
  <si>
    <t>F/1.88, F/2.4, F/2.4</t>
  </si>
  <si>
    <t>69.9 х 152.7 х 8.2 мм</t>
  </si>
  <si>
    <t>Телефон Xiaomi 12 8/128Gb (Зелёный)</t>
  </si>
  <si>
    <t>https://store77.net/telefony_xiaomi/telefon_xiaomi_12_8_128gb_zelyenyy/</t>
  </si>
  <si>
    <t>https://store77.net/upload/w247/imageCache/9ca/529/d551d4d3b0ec7276c222fe40b0353bfa.jpg</t>
  </si>
  <si>
    <t>Телефон Xiaomi 12 12/256Gb (Зелёный)</t>
  </si>
  <si>
    <t>https://store77.net/telefony_xiaomi/telefon_xiaomi_12_12_256gb_zelyenyy/</t>
  </si>
  <si>
    <t>https://store77.net/upload/w247/imageCache/32a/758/393a0847d03f2496be96bcbbb76774fd.jpg</t>
  </si>
  <si>
    <t>Телефон Xiaomi Redmi 10C 4/64GB NFC (Синий)</t>
  </si>
  <si>
    <t>https://store77.net/telefony_xiaomi/telefon_xiaomi_redmi_10c_4_64gb_nfc_siniy/</t>
  </si>
  <si>
    <t>https://store77.net/upload/w247/imageCache/313/eca/127f6f3cf53eb7fefac25a4703e47026.jpg</t>
  </si>
  <si>
    <t>https://store77.net/upload/w247/imageCache/77f/5fb/58394fa00677fa9b1944b2c7b6e768cb.jpg</t>
  </si>
  <si>
    <t>https://store77.net/upload/w247/imageCache/38d/e41/68fe1d6d5d2957ee553a8802c4406ee5.jpg</t>
  </si>
  <si>
    <t>https://store77.net/upload/w247/imageCache/21c/e92/57eb94c191b1ffb9b328164974b8e8d9.jpg</t>
  </si>
  <si>
    <t>https://store77.net/upload/w247/imageCache/e17/d31/7e273f16341f1aa2a5211b15917f3812.jpg</t>
  </si>
  <si>
    <t>Телефон Xiaomi Redmi 10C 4/64GB NFC (Серый)</t>
  </si>
  <si>
    <t>https://store77.net/telefony_xiaomi/telefon_xiaomi_redmi_10c_4_64gb_nfc_seryy/</t>
  </si>
  <si>
    <t>https://store77.net/upload/w247/imageCache/d27/512/258ba73fbc2a9fca11ec506deee252cf.jpg</t>
  </si>
  <si>
    <t>https://store77.net/upload/w247/imageCache/4dc/599/4f1d59b439536b048b75b62e88e9ee65.jpg</t>
  </si>
  <si>
    <t>https://store77.net/upload/w247/imageCache/93b/3a8/7bde5929a5969155549ba552c68f2bc5.jpg</t>
  </si>
  <si>
    <t>https://store77.net/upload/w247/imageCache/444/b76/b759df1f8425cbe7ed76a87fa8252719.jpg</t>
  </si>
  <si>
    <t>https://store77.net/upload/w247/imageCache/803/cdf/9cb662f6b33f6ccf6153c9d4aec7ca30.jpg</t>
  </si>
  <si>
    <t>Телефон Xiaomi Redmi 10C 4/64GB NFC (Зеленый)</t>
  </si>
  <si>
    <t>https://store77.net/telefony_xiaomi/telefon_xiaomi_redmi_10c_4_64gb_nfc_zelenyy/</t>
  </si>
  <si>
    <t>https://store77.net/upload/w247/imageCache/77e/ff7/38dd0ef0dcf38e8d2b776532dd736961.jpg</t>
  </si>
  <si>
    <t>https://store77.net/upload/w247/imageCache/402/8c0/fdf4fb518c24f06f1809ef26f472fef0.jpg</t>
  </si>
  <si>
    <t>https://store77.net/upload/w247/imageCache/27a/b73/59d1456b24408a29fa67f764bf17d25c.jpg</t>
  </si>
  <si>
    <t>https://store77.net/upload/w247/imageCache/db9/d21/fab80d9c0726e1a91ea35b06c6d8b522.jpg</t>
  </si>
  <si>
    <t>https://store77.net/upload/w247/imageCache/22d/0c4/3c0bc62f7ff1332a8b2b3c8f6afcc621.jpg</t>
  </si>
  <si>
    <t>Телефон Xiaomi Redmi 10C 4/128GB NFC (Зеленый)</t>
  </si>
  <si>
    <t>https://store77.net/telefony_xiaomi/telefon_xiaomi_redmi_10c_4_128gb_nfc_zelenyy/</t>
  </si>
  <si>
    <t>https://store77.net/upload/w247/imageCache/e50/958/a087a32ff660ac137b4bcc1624a2780d.jpg</t>
  </si>
  <si>
    <t>https://store77.net/upload/w247/imageCache/ce7/23e/0f2f5ecfc284a1a9de9ea1aaec2835da.jpg</t>
  </si>
  <si>
    <t>https://store77.net/upload/w247/imageCache/6b2/168/4540592942aea7019424d5d5354c7f2b.jpg</t>
  </si>
  <si>
    <t>https://store77.net/upload/w247/imageCache/1e8/e46/64e9b18a668d4bddc68af46b86f65a0a.jpg</t>
  </si>
  <si>
    <t>https://store77.net/upload/w247/imageCache/a9a/c96/816228453ca57901c3181e72803d9223.jpg</t>
  </si>
  <si>
    <t>Телефон Xiaomi Redmi Note 11s 6/64Gb (Серый)</t>
  </si>
  <si>
    <t>https://store77.net/telefony_xiaomi/telefon_xiaomi_redmi_note_11s_6_64gb_seryy/</t>
  </si>
  <si>
    <t>https://store77.net/upload/w247/imageCache/b1e/da3/212b7a6dff4bb698a0548e941fc71922.jpg</t>
  </si>
  <si>
    <t>https://store77.net/upload/w247/imageCache/07b/97e/017ee137742a75c2e030570fb70e692f.jpg</t>
  </si>
  <si>
    <t>https://store77.net/upload/w247/imageCache/e6b/5fe/114323bea4599f7f5c622bb6ba13af1f.jpg</t>
  </si>
  <si>
    <t>/upload/iblock/f23/f23367952cd8490d9e9f5811668836c9.jpeg</t>
  </si>
  <si>
    <t>Телефон Xiaomi Redmi Note 11s 6/64Gb (Белый)</t>
  </si>
  <si>
    <t>https://store77.net/telefony_xiaomi/telefon_xiaomi_redmi_note_11s_6_64gb_belyy/</t>
  </si>
  <si>
    <t>https://store77.net/upload/w247/imageCache/031/3ef/a32b253715c7152e78e56b105ea9c3b3.jpg</t>
  </si>
  <si>
    <t>https://store77.net/upload/w247/imageCache/ab1/ad5/f0cd95f7f220450b68b70b20fad91f57.jpg</t>
  </si>
  <si>
    <t>https://store77.net/upload/w247/imageCache/379/419/9c51c5cc7d2c13ab84331fae5b48ede7.jpg</t>
  </si>
  <si>
    <t>/upload/iblock/b52/b5260f5820a54cebf3bde9bef9453e26.jpeg</t>
  </si>
  <si>
    <t>Телефон Xiaomi Redmi Note 11 Pro 6/64Gb (Серый)</t>
  </si>
  <si>
    <t>https://store77.net/telefony_xiaomi/telefon_xiaomi_redmi_note_11_pro_6_64gb_seryy/</t>
  </si>
  <si>
    <t>https://store77.net/upload/w247/imageCache/fcc/0fd/3ba1d6db4714897266a388194ae97ea8.jpg</t>
  </si>
  <si>
    <t>https://store77.net/upload/w247/imageCache/c56/48b/3b715fe3f722e4350dba6cfbee9fefa9.jpg</t>
  </si>
  <si>
    <t>https://store77.net/upload/w247/imageCache/e3b/258/7ce81bebf4a4b8f3692dfb302ae48b62.jpg</t>
  </si>
  <si>
    <t>https://store77.net/upload/w247/imageCache/b3a/030/2383c23f2c1db2b1ed15e2ad39d3ef25.jpg</t>
  </si>
  <si>
    <t>https://store77.net/upload/w247/imageCache/489/feb/6824f8b4cab59edeb37ccf83babf3193.jpg</t>
  </si>
  <si>
    <t>Телефон Xiaomi Redmi Note 11 Pro 6/64Gb (Голубой)</t>
  </si>
  <si>
    <t>https://store77.net/telefony_xiaomi/telefon_xiaomi_redmi_note_11_pro_6_64gb_goluboy/</t>
  </si>
  <si>
    <t>https://store77.net/upload/w247/imageCache/666/23d/3f84d40f42daaec821ac6d0be3bf5eaf.jpg</t>
  </si>
  <si>
    <t>https://store77.net/upload/w247/imageCache/bde/7ae/bac538fc7f33bec0779ffe8eb43ff9a8.jpg</t>
  </si>
  <si>
    <t>https://store77.net/upload/w247/imageCache/485/c2e/70bc89caa73594f465c6497e3f494a1e.jpg</t>
  </si>
  <si>
    <t>https://store77.net/upload/w247/imageCache/06a/5ee/91bc2d9247c050f6408ca6d56d54cda9.jpg</t>
  </si>
  <si>
    <t>https://store77.net/upload/w247/imageCache/a5d/bc0/872def24505a78dd543ad23a19758614.jpg</t>
  </si>
  <si>
    <t>Телефон Xiaomi Redmi Note 11 Pro 6/64Gb (Белый)</t>
  </si>
  <si>
    <t>https://store77.net/telefony_xiaomi/telefon_xiaomi_redmi_note_11_pro_6_64gb_belyy/</t>
  </si>
  <si>
    <t>https://store77.net/upload/w247/imageCache/47d/17d/b28a488e87c476b61302ba1d70ad8010.jpg</t>
  </si>
  <si>
    <t>https://store77.net/upload/w247/imageCache/f47/5ae/4eb02d6d57665fcc25d7c6fd3e71eb56.jpg</t>
  </si>
  <si>
    <t>https://store77.net/upload/w247/imageCache/12d/975/ce2c75b62841c5d0ccb7f1474a14d35f.jpg</t>
  </si>
  <si>
    <t>https://store77.net/upload/w247/imageCache/078/733/101c08ff2372e4139f2865d0d1e0cddd.jpg</t>
  </si>
  <si>
    <t>https://store77.net/upload/w247/imageCache/564/4da/497d7b3bc8f53bcf6afe1ce80dd9d69d.jpg</t>
  </si>
  <si>
    <t>Телефон Xiaomi Redmi Note 8 4/64Gb 2021 (Синий)</t>
  </si>
  <si>
    <t>https://store77.net/telefony_xiaomi/telefon_xiaomi_redmi_note_8_4_64gb_2021_siniy/</t>
  </si>
  <si>
    <t>&lt;div class="wrap_descr_b"&gt;
&lt;b&gt;Мягкие переливы с эффектом теней и стекло 2.5D&lt;/b&gt;&lt;br/&gt;
 Корпус изготовлен из градиентного стекла 2.5D, которое устойчиво к повреждениям и эффектно выглядит. Большой дисплей диагональю 6.3 дюйма и уменьшенная капелька для фронтальной камеры позволили 90% поверхности отдать под рабочее пространство.​Узкие рамки почти незаметны. Просмотр видео, картинок или игры на смартфоне станут ярче и реалистичнее&lt;br/&gt;
&lt;br/&gt;
&lt;b&gt;Камера&lt;/b&gt;&lt;br/&gt;
 Больше не нужен профессиональный фотоаппарат, ведь 4 камеры Xiaomi Redmi Note 8 подходят для каждого случая. Макросъемка, широкий угол и высочайшее качество — это главные отличительные черты камеры нового смартфона. Камера нового поколения позволит проявить себя в любом направлении!&lt;br/&gt;
&lt;br/&gt;
&lt;b&gt;Фронтальная камера&lt;/b&gt;&lt;br/&gt;
 Сэлфи-камера Xiaomi Redmi Note 8 не уступает по качеству своим соседям по ту сторону корпуса. HDR картинка и 13 Мп порадуют хозяев нового смартфона.&lt;br/&gt;
&lt;br/&gt;
&lt;b&gt;Динамики&lt;/b&gt;&lt;br/&gt;
 Чистый и глубокий звук аудио системы Xiaomi Redmi Note 8 сравним с профессиональным звучанием. Приглашайте друзей, включайте любимый сериал на вашем новом Xiaomi Redmi Note 8 и наслаждайтесь домашним кинотеатром.&lt;br/&gt;
&lt;br/&gt;
&lt;b&gt;Аккумулятор&lt;/b&gt;&lt;br/&gt;
 Мощная батарея Xiaomi Redmi Note 8 обладает ёмкостью в 4000 мА*ч. Заряда хватит на весь день, даже при самом активном использовании. 18 Вт зарядка быстро вернет устройства к жизни. 4000 мА*ч — это целый день прослушивания музыки, игр и общения с друзьями.&lt;br/&gt;
&lt;br/&gt;
&lt;b&gt;Процессор&lt;/b&gt;&lt;br/&gt;
 Восьмиядерный процессор MediaTek Helio G85 поддерживает производительность Xiaomi Redmi Note 8 на высочайшем уровне. Быстрый отклик и плавное переключение, все что нужно для комфортной работы.&lt;br/&gt;
&lt;br/&gt;
&lt;b&gt;Защита глаз&lt;/b&gt;&lt;br/&gt;
 В Xiaomi Redmi Note 8 встроен фильтр синего света, который снижает попадание вредоносного излучения в глаза смотрящего. Дисплей продуман до мелочей. Производителю важна не только красота нового смартфона, но и безопасность пользователя.&lt;br/&gt;
&lt;br/&gt;
&lt;b&gt;Корпус&lt;/b&gt;&lt;br/&gt;
Xiaomi Redmi Note 8 изготовлен из материалов высокого качества, корпус покрыт с двух сторон защитным стеклом. На Xiaomi Redmi Note 8 нанесено анти-брызговое покрытие. Оно защитит телефон от неожиданных капель пота, дождя или пролившегося соуса.    &lt;/div&gt;</t>
  </si>
  <si>
    <t>https://store77.net/upload/w247/imageCache/76e/51d/e8255a53c4beed265c803152cdecf9f6.jpg</t>
  </si>
  <si>
    <t>https://store77.net/upload/w247/imageCache/73c/f38/7484ac9dea5a5d4dc152b576b15cab99.jpg</t>
  </si>
  <si>
    <t>https://store77.net/upload/w247/imageCache/617/55d/eceeef352a5c53cccb7b1113a3823d5c.jpg</t>
  </si>
  <si>
    <t>https://store77.net/upload/w247/imageCache/f45/89b/82fa8f41629516202be75c8bd2a8cd27.jpg</t>
  </si>
  <si>
    <t>Xiaomi Redmi Note 8/8 Pro/8T</t>
  </si>
  <si>
    <t>Android 11.0</t>
  </si>
  <si>
    <t>классический, пластик</t>
  </si>
  <si>
    <t>Телефон Xiaomi Redmi Note 8 4/64Gb 2021 (Белый)</t>
  </si>
  <si>
    <t>https://store77.net/telefony_xiaomi/telefon_xiaomi_redmi_note_8_4_64gb_2021_belyy_/</t>
  </si>
  <si>
    <t>https://store77.net/upload/w247/imageCache/146/924/f7a6b66cccd5d59c4b4b91227601c740.jpg</t>
  </si>
  <si>
    <t>https://store77.net/upload/w247/imageCache/938/ee0/928da82fc26a892e6d5faf90e9c27fe4.jpg</t>
  </si>
  <si>
    <t>https://store77.net/upload/w247/imageCache/afd/839/e12ec3d3ddaf12ccdea13111edf507dc.jpg</t>
  </si>
  <si>
    <t>https://store77.net/upload/w247/imageCache/966/132/25e0029a0abed4b5feae82079e79e42e.jpg</t>
  </si>
  <si>
    <t>Телефон Xiaomi Redmi 9A 2/32Gb (Синий)</t>
  </si>
  <si>
    <t>https://store77.net/telefony_xiaomi/telefon_xiaomi_redmi_9a_2_32gb_siniy_global_version/</t>
  </si>
  <si>
    <t>5320</t>
  </si>
  <si>
    <t>32 Gb</t>
  </si>
  <si>
    <t>&lt;div class="wrap_descr_b"&gt;
&lt;b&gt;Невероятный дисплей HD+&lt;/b&gt;&lt;br/&gt;
 Погрузитесь в виртуальный мир вместе с большим дисплеем смартфона Redmi и наслаждаться Вашим любимым контентом!&lt;br/&gt;
&lt;br/&gt;
&lt;b&gt;Фильтр синего света для комфортного просмотра&lt;/b&gt;&lt;br/&gt;
 Сертифицированная защита зрения от синего излучения гарантирует, что после долгого времени проведённого за смартфоном Ваши глаза не устанут, а их здоровью не будете нанесён вред.&lt;br/&gt;
&lt;br/&gt;
&lt;b&gt;Долговечная батарея&lt;/b&gt;&lt;br/&gt;
 Число гарантированных циклов зарядки перед деградацией батареи составляет 1000, т.е. вы можете заряжать ваш смартфон каждый день более чем 2.5 года!&lt;br/&gt;
&lt;br/&gt;
&lt;b&gt;Увеличенная вычислительная мощность&lt;/b&gt;&lt;br/&gt;
 Смартфон построен вокруг процессора MediaTek Helio G25, который обеспечивает высокую производительность без лагов.&lt;br/&gt;
&lt;br/&gt;
&lt;b&gt;Основная камера с AI алгоритмами&lt;/b&gt;&lt;br/&gt;
 Делайте памятные и красивые снимки с основной, 13 мегапиксельной камеры.&lt;br/&gt;
&lt;br/&gt;
&lt;b&gt;Заверните реальность&lt;/b&gt;&lt;br/&gt;
 Закрутите кадры и удивите друзей с эффектом калейдоскопа! Сделайте видео невероятным!&lt;br/&gt;
&lt;br/&gt;
&lt;b&gt;Селфи камера с режимом Beatify&lt;/b&gt;&lt;br/&gt;
 Запечатлейте Вашу красоту!&lt;br/&gt;
&lt;br/&gt;
&lt;b&gt;Удалённый спуск “Palm Shutter”&lt;/b&gt;&lt;br/&gt;
 Сделать селфи в группе стало ещё проще - теперь не нужно тянутся к кнопке, а достаточно просто взмахнуть ладонью, после чего запустится таймер съемки.&lt;br/&gt;
&lt;br/&gt;
&lt;b&gt;Разблокировка по лицу&lt;/b&gt;&lt;br/&gt;
 Разблокируйте смартфон моментально с помощью технологии распознавания по лицу. Смартфон узнает Вас и разрешит доступ.&lt;br/&gt;
&lt;br/&gt;
&lt;b&gt;Новый лоск&lt;/b&gt;&lt;br/&gt;
 Текстура задней крышки предотвращает появление отпечатков пальцев, и сохраняет приятный внешний вид устройства в течении длительного срока службы.&lt;br/&gt;
&lt;br/&gt;
&lt;br/&gt; &lt;/div&gt;</t>
  </si>
  <si>
    <t>https://store77.net/upload/w247/imageCache/6dd/dc6/24c55c6880913ec7d744d3f386b59805.jpg</t>
  </si>
  <si>
    <t>https://store77.net/upload/w247/imageCache/025/d6c/d097bfae16b127401ed23cfd6a4e479c.jpg</t>
  </si>
  <si>
    <t>https://store77.net/upload/w247/imageCache/836/7f9/20865a2b34cb78d363d78f1f19e4d3e2.jpg</t>
  </si>
  <si>
    <t>https://store77.net/upload/w247/imageCache/b63/203/e1bfd8f483e44be4eb6ed3303342fa1f.jpg</t>
  </si>
  <si>
    <t>https://store77.net/upload/w247/imageCache/218/11f/d74757d19675f45291e2da62ee21d4d7.jpg</t>
  </si>
  <si>
    <t>Xiaomi Redmi 9A/9C</t>
  </si>
  <si>
    <t>https://store77.net/xiaomi_redmi_9_9c_9a/chekhol_knizhka_dlya_xiaomi_redmi_9a_krasnyy/</t>
  </si>
  <si>
    <t>Телефон Xiaomi Redmi 9A 2/32Gb (Серый)</t>
  </si>
  <si>
    <t>https://store77.net/telefony_xiaomi/telefon_xiaomi_redmi_9a_2_32gb_seryy_global_version/</t>
  </si>
  <si>
    <t>https://store77.net/upload/w247/imageCache/118/2e8/af0e9013bf276f5106a654292ed2eeaf.jpg</t>
  </si>
  <si>
    <t>https://store77.net/upload/w247/imageCache/8b1/e23/f0356a1270e91a08cc7ac598a0d5a880.jpg</t>
  </si>
  <si>
    <t>/upload/iblock/4ac/4acb8abe6f43809677021a77f475367a.jpeg</t>
  </si>
  <si>
    <t>Телефон Xiaomi Redmi 9A 2/32Gb (Зеленый)</t>
  </si>
  <si>
    <t>https://store77.net/telefony_xiaomi/telefon_xiaomi_redmi_9a_2_32gb_zelenyy_global_version/</t>
  </si>
  <si>
    <t>5350</t>
  </si>
  <si>
    <t>https://store77.net/upload/w247/imageCache/b70/008/584159bb749088e717c57803e0cdd538.jpg</t>
  </si>
  <si>
    <t>https://store77.net/upload/w247/imageCache/8cc/3ad/f66520c60378bbff0d0b443810e1a5a0.jpg</t>
  </si>
  <si>
    <t>https://store77.net/upload/w247/imageCache/a84/c1a/1cb561adfdad18b4c8268ca36dfc0180.jpg</t>
  </si>
  <si>
    <t xml:space="preserve">Телефон Xiaomi POCO C40 3/32 (Черный) </t>
  </si>
  <si>
    <t>https://store77.net/telefony_xiaomi/smartfon_xiaomi_poco_c40_3_32_chernyy_/</t>
  </si>
  <si>
    <t>6550</t>
  </si>
  <si>
    <t>https://store77.net/upload/w247/imageCache/710/eee/f8593f4aed7a443f851d7e5fd86df70c.jpg</t>
  </si>
  <si>
    <t>https://store77.net/upload/w247/imageCache/11b/adc/061b44181a49a90914ccd982beb6b576.jpg</t>
  </si>
  <si>
    <t>https://store77.net/upload/w247/imageCache/bef/a56/46dc51fc56162cb5fbda50c78b730030.jpg</t>
  </si>
  <si>
    <t>https://store77.net/upload/w247/imageCache/b34/8de/e45d7733b9f1e6676d53777165f5d419.jpg</t>
  </si>
  <si>
    <t>https://store77.net/upload/w247/imageCache/78e/ad4/c2f24aa74a5bb004c4ba477c1335616f.jpg</t>
  </si>
  <si>
    <t>Телефон Xiaomi POCO C40 3/32 (Желтый)</t>
  </si>
  <si>
    <t>https://store77.net/telefony_xiaomi/smartfon_xiaomi_poco_c40_3_32_zheltyy/</t>
  </si>
  <si>
    <t>6950</t>
  </si>
  <si>
    <t>https://store77.net/upload/w247/imageCache/691/bde/cb45d79bfa35da53752c062993dca035.jpg</t>
  </si>
  <si>
    <t>https://store77.net/upload/w247/imageCache/7ad/406/c484000e5047f19483ff10bb31f7d10c.jpg</t>
  </si>
  <si>
    <t>https://store77.net/upload/w247/imageCache/3b7/a69/7d23218d3b2d5a128367755ed2ea2085.jpg</t>
  </si>
  <si>
    <t>https://store77.net/upload/w247/imageCache/a3c/fc2/83503ce995c3d7890e180e26278028f1.jpg</t>
  </si>
  <si>
    <t>https://store77.net/upload/w247/imageCache/373/3e3/239b2e142ba7d0fb01369126ef332f89.jpg</t>
  </si>
  <si>
    <t xml:space="preserve">Телефон Xiaomi POCO C40 3/32 (Зеленый) </t>
  </si>
  <si>
    <t>https://store77.net/telefony_xiaomi/smartfon_xiaomi_poco_c40_3_32_zelenyy_/</t>
  </si>
  <si>
    <t>7250</t>
  </si>
  <si>
    <t>https://store77.net/upload/w247/imageCache/91d/88d/0dd2b9ca4feea3ac2369a8c9e6c1a5e0.jpg</t>
  </si>
  <si>
    <t>https://store77.net/upload/w247/imageCache/947/98b/56ef2e8bb7ed588b190abe6d884d8b5f.jpg</t>
  </si>
  <si>
    <t>https://store77.net/upload/w247/imageCache/3f8/cc3/a8c64c5822cbd6bd3fe655304eaceeba.jpg</t>
  </si>
  <si>
    <t>https://store77.net/upload/w247/imageCache/60b/1b1/075b400b010cd87b7c95ca9c8ec83b7a.jpg</t>
  </si>
  <si>
    <t>https://store77.net/upload/w247/imageCache/201/1ae/4445b2200fd5a4bcd1a13626eee6da6b.jpg</t>
  </si>
  <si>
    <t>Телефон Xiaomi Redmi 9С 3/64Gb NFC (Фиолетовый)</t>
  </si>
  <si>
    <t>https://store77.net/telefony_xiaomi/telefon_xiaomi_redmi_9s_3_64gb_nfc_fioletovyy/</t>
  </si>
  <si>
    <t>7670</t>
  </si>
  <si>
    <t>&lt;div class="wrap_descr_b"&gt;
        Двойная камера с ИИ&lt;br/&gt;
Смотрите на вечно красочные воспоминания о встречах с друзьями при помощи двойной камеры с ИИ в новом Redmi 9C! С ее помощью можно делать фотопортреты дорогих сердцу людей, захватывающие таких маленьких вещиц, как земляника в саду, ну и, конечно, ваши селфи с умным AI бьюти-фильтром. А как насчет максимально удобных групповых селфи? Достаточно показать ладонь камере и таймер для селфи запустится. Снимайте подвижные видео и применяйте встроенный фильтр калейдоскопа — магия реальностей готова!&lt;br/&gt;
&lt;br/&gt;
Иммерсивный HD+ дисплей&lt;br/&gt;
Обеспечьте полное погружение при помощи большого 6.53" HD+ дисплея. Экран заполняет практический все пространство передней части корпуса, что позволяет сконцентрировать внимание только на том, что находится по ту сторону дисплея. Единственное, что осталось на передней части экрана — это селфи-камера,аккуратно вписанная в пространство дисплея, она совершенно не мешает просмотру. Защита от синего света спасет ваши глаза от вредного влияния, и они будут спокойны даже после долгих часов проведенных в телефоне.&lt;br/&gt;
&lt;br/&gt;
Ёмкая батарея в 5000 мА*ч&lt;br/&gt;
27 дней работы в режиме ожидания! Много, но какие цифры при использовании? 167 часов при прослушивании любимой музыки, 32 часа при разговорах по телефону о важных для вас вещах, 10 часов гейминга без подзарядки и 21 час просмотра нового сезона сериала. Такие хорошие показатели Redmi 9C дополняются продлением срока службы батареи до 1000 циклов заряда, что позволит использовать смартфон ежедневно в течение более 2,5 лет без какого-либо заметного ухудшения состояния батареи. Также увеличилась долговечность батареи смартфона, а точнее на 25% по сравнению с рыночным стандартом.&lt;br/&gt;
&lt;br/&gt;
Процессор для большего удовольствия&lt;br/&gt;
Для большего удовольствия от игр, конечно же! Процессор MediaTek Helio G35 обеспечивает надежную производительность, гарантируя отсутствие замедления и торможения даже при длительном гейминге. Игровая технология HyperEngine создает более плавный и отзывчивый игровой процесс с надежными соединениями и реалистичными эффектами в оформлении. Вместе с HD+ дисплеем создается отличный визуальный процесс для покорения новых уровней в уже ставшей родной игре.&lt;br/&gt;
&lt;br/&gt;
Отполированный корпус&lt;br/&gt;
Задняя панель телефона имеет текстурированный дизайн, который предотвращает появление не эстетично выглядящих отпечатков пальцев. А это значит, что устройство может хранить свой первозданный внешний вид в любое время, достаточно протереть его салфеткой или любым другим платком из ткани&lt;br/&gt;
&lt;br/&gt;
Удобное положение&lt;br/&gt;
Датчик отпечатков пальцев расположен на задней панели, что удобно для быстрой разблокировки Redmi 9C и, безусловно, привычно большинству пользователей. Для прогрессивных фанатов смартфонов добавлена функция распознавания вашего лица с помощью AI Face Unlock, что так же быстро и удобно.&lt;br/&gt;
&lt;br/&gt;
Дополнительная информация&lt;br/&gt;
Redmi 9C может поддерживать две SIM-карты от разных операторов и одновременно получать доступ к 4G. Дополнительно имеет двойное расширение nano-SIM-карты + micro-SD. Так же любая карта может быть установлена в качестве основной карты. Присутствует порт 3.5 мм для наушников.    &lt;/div&gt;</t>
  </si>
  <si>
    <t>/upload/iblock/01f/01fa5f4e9bf06ff79d2bae52fdc05cb8.jpeg</t>
  </si>
  <si>
    <t>/upload/iblock/136/1363242e303260efe5ff2aff7050097a.jpeg</t>
  </si>
  <si>
    <t>/upload/iblock/ade/ade58ea32e9be94fc0ea455cc0212ef1.jpeg</t>
  </si>
  <si>
    <t>/upload/iblock/ac4/ac4ec2176c1fefa7f061beb764ead6ed.jpeg</t>
  </si>
  <si>
    <t>/upload/iblock/9ea/9ea66e3f1c55397b8d0371db76146179.jpeg</t>
  </si>
  <si>
    <t>https://store77.net/dlya_telefonov_1/setevoe_zaryadnoe_ustroystvo_hoco_n5_usb_a_type_c_20w_chernyy/</t>
  </si>
  <si>
    <t>Телефон Xiaomi Redmi 9С 3/64Gb NFC (Зеленый)</t>
  </si>
  <si>
    <t>https://store77.net/telefony_xiaomi/telefon_xiaomi_redmi_9s_3_64gb_nfc_zelenyy/</t>
  </si>
  <si>
    <t>/upload/iblock/e3d/e3d99d910fd55ea11bd37feefb40f88f.jpeg</t>
  </si>
  <si>
    <t>/upload/iblock/409/409684cc4d105a0c74000acf93cdae1d.jpeg</t>
  </si>
  <si>
    <t>/upload/iblock/961/96140b8d8b24104a4901b85ab2f5d2c4.jpeg</t>
  </si>
  <si>
    <t>https://store77.net/upload/w247/imageCache/64b/27d/c2aa4f43de9a0005ced5d3f41f6b28f6.png</t>
  </si>
  <si>
    <t>Телефон Xiaomi Redmi 10A 2/32Gb (Серебристый)</t>
  </si>
  <si>
    <t>https://store77.net/telefony_xiaomi/telefon_xiaomi_redmi_10a_2_32_seryy/</t>
  </si>
  <si>
    <t>7680</t>
  </si>
  <si>
    <t>&lt;div class="wrap_descr_b"&gt;
        Бюджетный смартфон с емким аккумулятором 5000 мАч и большим ярким IPS экраном 6.53. Разрешение матрицы 1600/720 FullHD+ - можно смотреть фильмы, ролики и сериалы в хорошем качестве. Фронтальная камера 5Мп размещена в точечном вырезе экрана.
Дизайн серии стал более строгим, экранные рамки сузились. Корпус из качественного поликарбоната серебристого белого, черного и градиентного сине-белого цвета.
Смартфон оснащен процессором MediaTek MT6762G с тактовой частотой 2 ГГц. При этом общее количество CPU – 8 шт. Графика на устройстве работает на базе видеопроцессора PowerVR GE8320.
Xiaomi Redmi 10A 2 32Gb EU Graphite Gray имеет 32 ГБ встроенной памяти и 2 ГБ оперативной.
Смартфон работает на базе операционной системы Android 11.
Основных камер на устройстве 1 шт., разрешением 13 Мп. Фронтальных камер – 1 шт., разрешением 5 Мп.
Аккумулятор несъемный. Для зарядки используется разъем MicroUSB.
Цветной IPS, сенсорный экран Xiaomi Redmi 10A 2 32Gb имеет диагональ 6.53 дюйм, с разрешением 1600x720 пикселей и частотой 60 Гц.
При этом плотность пикселей данного экрана составляет 269 PPI. Соотношение сторон экрана – 20:9.
Устройство может работать с 2 шт. SIM-картами (NanoSIM).
Смартфон поддерживает все современные стандарты мобильной связи, а именно GSM 900/1800/1900, 3G, 4G LTE.
А также все современные стандарты спутниковой навигации — BeiDou, A-GPS, ГЛОНАСС, GPS.
Есть поддержка Wi-Fi.
Дата анонсирования устройства – 2022 год.
Телефон представляет из себя моноблок, размером 77.1x164.9x9 мм., весом 194 гр.
Под наушники используется разъем 3.5 мм.
    &lt;/div&gt;</t>
  </si>
  <si>
    <t>https://store77.net/upload/w247/imageCache/50b/9b5/b23b9ceb6972410ce7f2e0b3bb9b0fa8.jpg</t>
  </si>
  <si>
    <t>https://store77.net/upload/w247/imageCache/1f8/e2b/9d75060996ed51d1b57fcb1cfa2dab93.jpg</t>
  </si>
  <si>
    <t>https://store77.net/upload/w247/imageCache/68e/645/bae3b3449608fdddfb18b54263915c76.jpg</t>
  </si>
  <si>
    <t>MIUI 12.5 Android 11, Global</t>
  </si>
  <si>
    <t>пластик, стекло</t>
  </si>
  <si>
    <t>Телефон Xiaomi Redmi 10A 2/32Gb (Черный)</t>
  </si>
  <si>
    <t>https://store77.net/telefony_xiaomi/telefon_xiaomi_redmi_10a_2_32_chernyy/</t>
  </si>
  <si>
    <t>https://store77.net/upload/w247/imageCache/4bc/b46/041903fe0991620254e5978d467d8a8c.jpg</t>
  </si>
  <si>
    <t>https://store77.net/upload/w247/imageCache/49d/e6c/bcc560d72c6cba1a9747c04973152f50.jpg</t>
  </si>
  <si>
    <t>https://store77.net/upload/w247/imageCache/f22/f05/730057b5de3c4deb6625eed4e311d42e.jpg</t>
  </si>
  <si>
    <t>Телефон Xiaomi Redmi 10A 2/32Gb (Синий)</t>
  </si>
  <si>
    <t>https://store77.net/telefony_xiaomi/telefon_xiaomi_redmi_10a_2_32_siniy/</t>
  </si>
  <si>
    <t>7750</t>
  </si>
  <si>
    <t>&lt;div class="wrap_descr_b"&gt;
        Бюджетный смартфон с емким аккумулятором 5000 мАч и большим ярким IPS экраном 6.53. Разрешение матрицы 1600/720 FullHD+ - можно смотреть фильмы, ролики и сериалы в хорошем качестве. Фронтальная камера 5Мп размещена в точечном вырезе экрана.&lt;br/&gt;
&lt;br/&gt;
 Дизайн серии стал более строгим, экранные рамки сузились. Корпус из качественного поликарбоната серебристого белого, черного и градиентного сине-белого цвета.&lt;br/&gt;
&lt;br/&gt;
 Смартфон оснащен процессором MediaTek MT6762G с тактовой частотой 2 ГГц. При этом общее количество CPU – 8 шт. Графика на устройстве работает на базе видеопроцессора PowerVR GE8320.&lt;br/&gt;
&lt;br/&gt;
 Xiaomi Redmi 10A 2 32Gb EU Graphite Gray имеет 32 ГБ встроенной памяти и 2 ГБ оперативной.&lt;br/&gt;
&lt;br/&gt;
 Смартфон работает на базе операционной системы Android 11.&lt;br/&gt;
&lt;br/&gt;
 Основных камер на устройстве 1 шт., разрешением 13 Мп. Фронтальных камер – 1 шт., разрешением 5 Мп.&lt;br/&gt;
&lt;br/&gt;
 Аккумулятор несъемный. Для зарядки используется разъем MicroUSB.&lt;br/&gt;
&lt;br/&gt;
 Цветной IPS, сенсорный экран Xiaomi Redmi 10A 2 32Gb имеет диагональ 6.53 дюйм, с разрешением 1600x720 пикселей и частотой 60 Гц.&lt;br/&gt;
 При этом плотность пикселей данного экрана составляет 269 PPI. Соотношение сторон экрана – 20:9.&lt;br/&gt;
&lt;br/&gt;
 Устройство может работать с 2 шт. SIM-картами (NanoSIM).&lt;br/&gt;
 Смартфон поддерживает все современные стандарты мобильной связи, а именно GSM 900/1800/1900, 3G, 4G LTE.&lt;br/&gt;
 А также все современные стандарты спутниковой навигации — BeiDou, A-GPS, ГЛОНАСС, GPS.&lt;br/&gt;
&lt;br/&gt;
 Есть поддержка Wi-Fi.&lt;br/&gt;
&lt;br/&gt;
 Дата анонсирования устройства – 2022 год.&lt;br/&gt;
 Телефон представляет из себя моноблок, размером 77.1x164.9x9 мм., весом 194 гр.&lt;br/&gt;
Под наушники используется разъем 3.5 мм.    &lt;/div&gt;</t>
  </si>
  <si>
    <t>https://store77.net/upload/w247/imageCache/428/dc9/2dafbe7b237fe3a77fb2ae40af990f93.jpg</t>
  </si>
  <si>
    <t>https://store77.net/upload/w247/imageCache/210/b97/bf6fb9eb65c244e7e3a2f217b6ddbc24.jpg</t>
  </si>
  <si>
    <t>https://store77.net/upload/w247/imageCache/2a8/5ac/f9e3d3ed92aef146e0cb4c9719d84448.jpg</t>
  </si>
  <si>
    <t>Телефон Xiaomi Redmi 10A 4/64Gb (Черный)</t>
  </si>
  <si>
    <t>https://store77.net/telefony_xiaomi/telefon_xiaomi_redmi_10a_4_64_chernyy/</t>
  </si>
  <si>
    <t>9180</t>
  </si>
  <si>
    <t>https://store77.net/upload/w247/imageCache/2cf/11b/ddbafc015d47a8cfa6604b74c3ba77cb.jpg</t>
  </si>
  <si>
    <t>https://store77.net/upload/w247/imageCache/b09/28b/491de48c92b673ced3b8f52fb051145c.jpg</t>
  </si>
  <si>
    <t>/upload/iblock/c4f/c4f3e2e89e6544375d829650f5b3901d/6fd8dd6bbe5b834d9f08634078af1117.jpeg</t>
  </si>
  <si>
    <t>Телефон Xiaomi Redmi 10A 4/64Gb (Синий)</t>
  </si>
  <si>
    <t>https://store77.net/telefony_xiaomi/telefon_xiaomi_redmi_10a_4_64_siniy/</t>
  </si>
  <si>
    <t>9250</t>
  </si>
  <si>
    <t>https://store77.net/upload/w247/imageCache/f6f/cb0/1c4fcc345dccedc2a94fa8dbb124f7b6.jpg</t>
  </si>
  <si>
    <t>https://store77.net/upload/w247/imageCache/71b/b4b/512125b086eb43626ddf0e22dd5e159b.jpg</t>
  </si>
  <si>
    <t>/upload/iblock/2b4/2b4b2bdbbdc48af5b8e670b8026f4649/84a212d6e9cf010284b24c195b75bd3c.jpeg</t>
  </si>
  <si>
    <t>Телефон Xiaomi Redmi 10A 4/64Gb (Серебристый)</t>
  </si>
  <si>
    <t>https://store77.net/telefony_xiaomi/telefon_xiaomi_redmi_10a_4_64_seryy/</t>
  </si>
  <si>
    <t>9480</t>
  </si>
  <si>
    <t>&lt;div class="wrap_descr_b"&gt;
        Смартфон Xiaomi Redmi 10A оснащен процессором MediaTek MT6762G с тактовой частотой 2 ГГц. При этом общее количество CPU – 8 шт. Графика на устройстве работает на базе видеопроцессора PowerVR GE8320.
Xiaomi Redmi 10A 4 64Gb Slate Grey имеет 64 ГБ встроенной памяти и 4 ГБ оперативной.
Смартфон работает на базе операционной системы Android 11.
Основных камер на устройстве 1 шт., разрешением 13 Мп., , , Фронтальных камер – 1 шт., разрешением 5 Мп.
Аккумулятор объемом 5000 мАч, несъемный. Для зарядки используется разъем MicroUSB.
Цветной IPS, сенсорный экран Xiaomi Redmi 10A 4 64Gb Slate Grey имеет диагональ 6.53 дюйм, с разрешением 1600x720 пикселей и частотой 60 Гц.
При этом плотность пикселей данного экрана составляет 269 PPI. Соотношение сторон экрана – 20:9.
Устройство может работать с 2 шт. SIM-картами (NanoSIM).
Смартфон поддерживает все современные стандарты мобильной связи, а именно GSM 900/1800/1900, 3G, 4G LTE.
А также все современные стандарты спутниковой навигации — BeiDou, A-GPS, ГЛОНАСС, GPS.
Есть поддержка Wi-Fi.
Дата анонсирования устройства – 2022 год.
Телефон представляет из себя моноблок, размером 77.1x164.9x9 мм., весом 194 гр.
Под наушники используется разъем 3.5 мм.    &lt;/div&gt;</t>
  </si>
  <si>
    <t>https://store77.net/upload/w247/imageCache/335/049/2e4aa2014dab5ec000e491abed7e28ba.jpg</t>
  </si>
  <si>
    <t>https://store77.net/upload/w247/imageCache/bac/2f9/5fc37037bc6e8194c4690042438f0653.jpg</t>
  </si>
  <si>
    <t>/upload/iblock/b91/b918134b19aeeed363519fb9202cbb81/dd6549b5db81e06d93472a16be83ff46.jpeg</t>
  </si>
  <si>
    <t>Телефон Xiaomi Redmi 9C 2/32GB NFC (Черный)</t>
  </si>
  <si>
    <t>https://store77.net/telefony_xiaomi/telefon_xiaomi_redmi_9s_2_32gb_chernyy_global_version/</t>
  </si>
  <si>
    <t>9650</t>
  </si>
  <si>
    <t>&lt;div class="wrap_descr_b"&gt;
&lt;b&gt;Двойная камера с ИИ&lt;/b&gt;&lt;br/&gt;
 Смотрите на вечно красочные воспоминания о встречах с друзьями при помощи двойной камеры с ИИ в новом Redmi 9C! С ее помощью можно делать фотопортреты дорогих сердцу людей, захватывающие таких маленьких вещиц, как земляника в саду, ну и, конечно, ваши селфи с умным AI бьюти-фильтром. А как насчет максимально удобных групповых селфи? Достаточно показать ладонь камере и таймер для селфи запустится. Снимайте подвижные видео и применяйте встроенный фильтр калейдоскопа — магия реальностей готова!&lt;br/&gt;
&lt;br/&gt;
&lt;b&gt;Иммерсивный HD+ дисплей&lt;/b&gt;&lt;br/&gt;
 Обеспечьте полное погружение при помощи большого 6.53" HD+ дисплея. Экран заполняет практический все пространство передней части корпуса, что позволяет сконцентрировать внимание только на том, что находится по ту сторону дисплея. Единственное, что осталось на передней части экрана — это селфи-камера,аккуратно вписанная в пространство дисплея, она совершенно не мешает просмотру. Защита от синего света спасет ваши глаза от вредного влияния, и они будут спокойны даже после долгих часов проведенных в телефоне.&lt;br/&gt;
&lt;br/&gt;
&lt;b&gt;Ёмкая батарея в 5000 мА*ч&lt;/b&gt;&lt;br/&gt;
 27 дней работы в режиме ожидания! Много, но какие цифры при использовании? 167 часов при прослушивании любимой музыки, 32 часа при разговорах по телефону о важных для вас вещах, 10 часов гейминга без подзарядки и 21 час просмотра нового сезона сериала. Такие хорошие показатели Redmi 9C дополняются продлением срока службы батареи до 1000 циклов заряда, что позволит использовать смартфон ежедневно в течение более 2,5 лет без какого-либо заметного ухудшения состояния батареи. Также увеличилась долговечность батареи смартфона, а точнее на 25% по сравнению с рыночным стандартом.&lt;br/&gt;
&lt;br/&gt;
&lt;b&gt;Процессор для большего удовольствия&lt;/b&gt;&lt;br/&gt;
 Для большего удовольствия от игр, конечно же! Процессор MediaTek Helio G35 обеспечивает надежную производительность, гарантируя отсутствие замедления и торможения даже при длительном гейминге. Игровая технология HyperEngine создает более плавный и отзывчивый игровой процесс с надежными соединениями и реалистичными эффектами в оформлении. Вместе с HD+ дисплеем создается отличный визуальный процесс для покорения новых уровней в уже ставшей родной игре.&lt;br/&gt;
&lt;br/&gt;
&lt;b&gt;Отполированный корпус&lt;/b&gt;&lt;br/&gt;
 Задняя панель телефона имеет текстурированный дизайн, который предотвращает появление не эстетично выглядящих отпечатков пальцев. А это значит, что устройство может хранить свой первозданный внешний вид в любое время, достаточно протереть его салфеткой или любым другим платком из ткани&lt;br/&gt;
&lt;br/&gt;
&lt;b&gt;Удобное положение&lt;/b&gt;&lt;br/&gt;
 Датчик отпечатков пальцев расположен на задней панели, что удобно для быстрой разблокировки Redmi 9C и, безусловно, привычно большинству пользователей. Для прогрессивных фанатов смартфонов добавлена функция распознавания вашего лица с помощью AI Face Unlock, что так же быстро и удобно.&lt;br/&gt;
&lt;br/&gt;
&lt;b&gt;Дополнительная информация&lt;/b&gt;&lt;br/&gt;
Redmi 9C может поддерживать две SIM-карты от разных операторов и одновременно получать доступ к 4G. Дополнительно имеет двойное расширение nano-SIM-карты + micro-SD. Так же любая карта может быть установлена в качестве основной карты. Присутствует порт 3.5 мм для наушников.    &lt;/div&gt;</t>
  </si>
  <si>
    <t>https://store77.net/upload/w247/imageCache/577/9fb/53d719541304b908363c4c63030a2f0d.jpg</t>
  </si>
  <si>
    <t>https://store77.net/upload/w247/imageCache/9e2/7a5/6bb6b2a2069c3db65b63fe7286856781.jpg</t>
  </si>
  <si>
    <t>https://store77.net/upload/w247/imageCache/ada/999/4ca2b95d07c1c2bb01e652184ebf9ce8.jpg</t>
  </si>
  <si>
    <t>https://store77.net/upload/w247/imageCache/950/9f8/464df78efddfad6d3e9663e5be0d2edb.jpg</t>
  </si>
  <si>
    <t>https://store77.net/upload/w247/imageCache/dc6/bab/8e5734775043a71f663549f9951263da.jpg</t>
  </si>
  <si>
    <t>Телефон Xiaomi Redmi 9С 3/64Gb NFC (Черный)</t>
  </si>
  <si>
    <t>https://store77.net/telefony_xiaomi/telefon_xiaomi_redmi_9s_3_64gb_chernyy_global_version/</t>
  </si>
  <si>
    <t>9750</t>
  </si>
  <si>
    <t>https://store77.net/upload/w247/imageCache/7da/671/690bd9be15a4a6235faa8863c4dd0476.jpg</t>
  </si>
  <si>
    <t>https://store77.net/upload/w247/imageCache/63d/043/f85057ad5ced9921fd5666c0e5c7efa6.jpg</t>
  </si>
  <si>
    <t>https://store77.net/upload/w247/imageCache/229/675/c79081955f246b6ab1ada222b776d3b2.jpg</t>
  </si>
  <si>
    <t>https://store77.net/upload/w247/imageCache/a34/810/1da5013a1f5b81f7968fb5bd59e203ac.jpg</t>
  </si>
  <si>
    <t>https://store77.net/upload/w247/imageCache/229/0c3/2e84196f4ec5f2c3a106893d96ae83d7.jpg</t>
  </si>
  <si>
    <t>https://store77.net/xiaomi_redmi_9_9c_9a/chekhol_silikonovyy_silicon_cover_dlya_xiaomi_redmi_9s_chernyy/</t>
  </si>
  <si>
    <t>Телефон Xiaomi Redmi 9C 4/128GB NFC (Зеленый)</t>
  </si>
  <si>
    <t>https://store77.net/telefony_xiaomi/telefon_xiaomi_redmi_9c_4_128gb_nfc_zelenyy/</t>
  </si>
  <si>
    <t>10550</t>
  </si>
  <si>
    <t>&lt;div class="wrap_descr_b"&gt;
&lt;b&gt;Двойная камера с ИИ&lt;/b&gt;&lt;br/&gt;
&lt;br/&gt;
 Смотрите на вечно красочные воспоминания о встречах с друзьями при помощи двойной камеры с ИИ в новом Redmi 9C! С ее помощью можно делать фотопортреты дорогих сердцу людей, захватывающие таких маленьких вещиц, как земляника в саду, ну и, конечно, ваши селфи с умным AI бьюти-фильтром. А как насчет максимально удобных групповых селфи? Достаточно показать ладонь камере и таймер для селфи запустится. Снимайте подвижные видео и применяйте встроенный фильтр калейдоскопа — магия реальностей готова!&lt;br/&gt;
&lt;br/&gt;
&lt;b&gt;Иммерсивный HD+ дисплей&lt;/b&gt;&lt;br/&gt;
&lt;br/&gt;
 Обеспечьте полное погружение при помощи большого 6.53" HD+ дисплея. Экран заполняет практический все пространство передней части корпуса, что позволяет сконцентрировать внимание только на том, что находится по ту сторону дисплея. Единственное, что осталось на передней части экрана — это селфи-камера,аккуратно вписанная в пространство дисплея, она совершенно не мешает просмотру. Защита от синего света спасет ваши глаза от вредного влияния, и они будут спокойны даже после долгих часов проведенных в телефоне.&lt;br/&gt;
&lt;br/&gt;
&lt;b&gt;Ёмкая батарея в 5000 мА*ч&lt;/b&gt;&lt;br/&gt;
&lt;br/&gt;
 27 дней работы в режиме ожидания! Много, но какие цифры при использовании? 167 часов при прослушивании любимой музыки, 32 часа при разговорах по телефону о важных для вас вещах, 10 часов гейминга без подзарядки и 21 час просмотра нового сезона сериала. Такие хорошие показатели Redmi 9C дополняются продлением срока службы батареи до 1000 циклов заряда, что позволит использовать смартфон ежедневно в течение более 2,5 лет без какого-либо заметного ухудшения состояния батареи. Также увеличилась долговечность батареи смартфона, а точнее на 25% по сравнению с рыночным стандартом.&lt;br/&gt;
&lt;br/&gt;
&lt;b&gt;Процессор для большего удовольствия&lt;/b&gt;&lt;br/&gt;
&lt;br/&gt;
 Для большего удовольствия от игр, конечно же! Процессор MediaTek Helio G35 обеспечивает надежную производительность, гарантируя отсутствие замедления и торможения даже при длительном гейминге. Игровая технология HyperEngine создает более плавный и отзывчивый игровой процесс с надежными соединениями и реалистичными эффектами в оформлении. Вместе с HD+ дисплеем создается отличный визуальный процесс для покорения новых уровней в уже ставшей родной игре.&lt;br/&gt;
&lt;br/&gt;
&lt;b&gt;Отполированный корпус&lt;/b&gt;&lt;br/&gt;
&lt;br/&gt;
 Задняя панель телефона имеет текстурированный дизайн, который предотвращает появление не эстетично выглядящих отпечатков пальцев. А это значит, что устройство может хранить свой первозданный внешний вид в любое время, достаточно протереть его салфеткой или любым другим платком из ткани&lt;br/&gt;
&lt;br/&gt;
&lt;b&gt;Удобное положение&lt;/b&gt;&lt;br/&gt;
&lt;br/&gt;
 Датчик отпечатков пальцев расположен на задней панели, что удобно для быстрой разблокировки Redmi 9C и, безусловно, привычно большинству пользователей. Для прогрессивных фанатов смартфонов добавлена функция распознавания вашего лица с помощью AI Face Unlock, что так же быстро и удобно.&lt;br/&gt;
&lt;br/&gt;
&lt;b&gt;Дополнительная информация&lt;/b&gt;&lt;br/&gt;
&lt;br/&gt;
Redmi 9C может поддерживать две SIM-карты от разных операторов и одновременно получать доступ к 4G. Дополнительно имеет двойное расширение nano-SIM-карты + micro-SD. Так же любая карта может быть установлена в качестве основной карты. Присутствует порт 3.5 мм для наушников.    &lt;/div&gt;</t>
  </si>
  <si>
    <t>https://store77.net/upload/w247/imageCache/aec/1eb/401b425175ccc75ec36dee67db5b77a5.jpg</t>
  </si>
  <si>
    <t>https://store77.net/upload/w247/imageCache/545/9f0/c1a40428a7ed4d320551b5d2f2318efe.jpg</t>
  </si>
  <si>
    <t>https://store77.net/upload/w247/imageCache/736/32e/ff299bfc1001864746c486c8425366c0.jpg</t>
  </si>
  <si>
    <t>https://store77.net/upload/w247/imageCache/84b/0f9/2885db9cb3c7ef244821db76acc6996f.png</t>
  </si>
  <si>
    <t>Телефон Xiaomi Redmi 10C 4/128GB (Серый)</t>
  </si>
  <si>
    <t>https://store77.net/telefony_xiaomi/telefon_xiaomi_redmi_10c_4_128gb_seryy/</t>
  </si>
  <si>
    <t>10650</t>
  </si>
  <si>
    <t>https://store77.net/upload/w247/imageCache/ae2/98c/c5cabb2c1b493ee7b746c52f841bfe9a.jpg</t>
  </si>
  <si>
    <t>https://store77.net/upload/w247/imageCache/a3a/a55/def95af623f4c5dc7379358a1455adb9.jpg</t>
  </si>
  <si>
    <t>https://store77.net/upload/w247/imageCache/0b8/bfd/54dee7b5ba3063ace5f6e77bb0ea9d9a.jpg</t>
  </si>
  <si>
    <t>https://store77.net/upload/w247/imageCache/8bc/216/a294636b4db3b780b2d182ab43e1d080.jpg</t>
  </si>
  <si>
    <t>https://store77.net/upload/w247/imageCache/091/83b/326df7d58d4db78afac57416c006f59c.jpg</t>
  </si>
  <si>
    <t>Телефон Xiaomi Redmi 10C 4/128GB (Синий)</t>
  </si>
  <si>
    <t>https://store77.net/telefony_xiaomi/telefon_xiaomi_redmi_10c_4_128gb_siniy/</t>
  </si>
  <si>
    <t>10750</t>
  </si>
  <si>
    <t>https://store77.net/upload/w247/imageCache/6e4/774/ea19f90505842453b47b7db07f3c4ea3.jpg</t>
  </si>
  <si>
    <t>https://store77.net/upload/w247/imageCache/b04/8d6/3ed91318d7d073b4574aa73b8a92ee3b.jpg</t>
  </si>
  <si>
    <t>https://store77.net/upload/w247/imageCache/ca2/0b0/166affe5cc5d05045cba43231c1e163c.jpg</t>
  </si>
  <si>
    <t>https://store77.net/upload/w247/imageCache/897/05e/16fc90cf8355c46dbdac98a992b1e087.jpg</t>
  </si>
  <si>
    <t>https://store77.net/upload/w247/imageCache/f4a/396/814ad988bcf56c0d6413766092d8840e.jpg</t>
  </si>
  <si>
    <t>Телефон Xiaomi Redmi 10C 4/128GB (Зеленый)</t>
  </si>
  <si>
    <t>https://store77.net/telefony_xiaomi/telefon_xiaomi_redmi_10c_4_128gb_zelenyy/</t>
  </si>
  <si>
    <t>&lt;div class="wrap_descr_b"&gt;
&lt;h2&gt;Процессор Snapdragon® 680&lt;/h2&gt;
&lt;p&gt;
	 Redmi 10C оснащен невероятным восьмиядерным процессором Snapdragon® 680, который также построен на 6-нм техпроцессе флагманского уровня. Это обеспечивает высокую производительность, а также высокую энергоэффективность, что продлевает срок службы аккумулятора Redmi 10C.
&lt;/p&gt;
&lt;h2&gt;
UFS 2.2 &lt;/h2&gt;
 Память UFS 2.2 Redmi 10C обеспечивает более быструю и плавную работу, позволяя запускать приложения и получать доступ к ним быстро и эффективно.
&lt;h2&gt;
Расширяемое хранилище до 1ТБ &lt;/h2&gt;
 Храните больше фотографий и видео, не беспокоясь об ограничении места для хранения.&lt;br/&gt;
&lt;h2&gt;Действительно быстрая зарядка&lt;/h2&gt;
&lt;p&gt;
	 Зарядите массивный аккумулятор Redmi 10C в кратчайшие сроки с помощью быстрой зарядки мощностью до 18 Вт*.
&lt;/p&gt;
&lt;p&gt;
	 * Redmi 10C поставляется с зарядным устройством на 10 Вт, зарядное устройство на 18 Вт продается отдельно.
&lt;/p&gt;
&lt;h2&gt;Захватывающий просмотр&lt;/h2&gt;
&lt;p&gt;
	 Оснащенный большим 6,71-дюймовым дисплеем, который является редкостью в своем ценовом сегменте. Redmi 10C также поддерживает Netflix HD и Prime Video HD для достойного потокового воспроизведения. Кроме того, дисплей защищен Corning® Gorilla. ® Стекло, устойчивое к падениям и царапинам.
&lt;/p&gt;
&lt;h2&gt;
Мощный динамик с ярким звуком&lt;/h2&gt;
 Мощная акустическая система Redmi 10C обеспечивает полный и яркий звук.&lt;br/&gt;
&lt;p&gt;
	 На 40% громкость больше, чем у предыдущего поколения.&lt;br/&gt;
&lt;/p&gt;
&lt;h2&gt;Сверхчеткая камера 50 МП&lt;/h2&gt;
&lt;p&gt;
	 Снимайте потрясающий контент с высочайшей детализацией. Делайте фотографии профессионального уровня. Наслаждайтесь воспоминаниями с 50-мегапиксельной камерой высокого разрешения, которая идеально подходит для запечатления незабываемых моментов.
&lt;/p&gt;
&lt;h2&gt;Портретный режим&lt;/h2&gt;
&lt;p&gt;
	 Создавайте естественный эффект боке для своих портретных снимков.
&lt;/p&gt; &lt;/div&gt;</t>
  </si>
  <si>
    <t>https://store77.net/upload/w247/imageCache/dae/a75/b8e7c637e24eed8989b22f102b55e11a.jpg</t>
  </si>
  <si>
    <t>https://store77.net/upload/w247/imageCache/f6a/aac/f4d0b01f4d890a4afbdf7001c4616947.jpg</t>
  </si>
  <si>
    <t>https://store77.net/upload/w247/imageCache/f55/e4f/ef49cdd395e6f9c37c40dfbed2fba62b.jpg</t>
  </si>
  <si>
    <t>https://store77.net/upload/w247/imageCache/ff8/901/b793659b1149a065efb9f348722997b0.jpg</t>
  </si>
  <si>
    <t>https://store77.net/upload/w247/imageCache/261/c22/66541bade0287c5bdb67a7e18c78b581.jpg</t>
  </si>
  <si>
    <t>Телефон Xiaomi Redmi 9C 4/128GB NFC (Синий)</t>
  </si>
  <si>
    <t>https://store77.net/telefony_xiaomi/telefon_xiaomi_redmi_9s_4_128gb_nfc_siniy/</t>
  </si>
  <si>
    <t>10900</t>
  </si>
  <si>
    <t>https://store77.net/upload/w247/imageCache/295/526/0267bfac5bc50b948f3bf23756d642ea.jpg</t>
  </si>
  <si>
    <t>https://store77.net/upload/w247/imageCache/250/97a/af1b82d306cbd8685ede162f6353f4ce.jpg</t>
  </si>
  <si>
    <t>https://store77.net/upload/w247/imageCache/e61/469/8751303ef0f58624fc3fc5bce57b4b34.jpg</t>
  </si>
  <si>
    <t>https://store77.net/upload/w247/imageCache/10b/764/e31afa79b70851b8658ced62bc68800a.jpg</t>
  </si>
  <si>
    <t>https://store77.net/upload/w247/imageCache/f6f/190/d53922318c46dd1a8aee506bebc69fe2.png</t>
  </si>
  <si>
    <t>Телефон Poco M5 4/128Gb (Черный)</t>
  </si>
  <si>
    <t>https://store77.net/telefony_xiaomi/telefon_poco_m5_4_128gb_chernyy/</t>
  </si>
  <si>
    <t>11100</t>
  </si>
  <si>
    <t>https://store77.net/upload/w247/imageCache/362/8e9/8119b0b476ce2ffcafb9c189f66df85f.jpg</t>
  </si>
  <si>
    <t>https://store77.net/upload/w247/imageCache/5c0/d29/0b9a0925b704e8d0f5c066573a830782.jpg</t>
  </si>
  <si>
    <t>https://store77.net/upload/w247/imageCache/f3a/0cc/af6fd4c1e2fc6bed81e360897cd45cbc.jpg</t>
  </si>
  <si>
    <t>https://store77.net/upload/w247/imageCache/87d/be3/e905a5f3c6a59fa73487a23c51347b8c.jpg</t>
  </si>
  <si>
    <t>https://store77.net/upload/w247/imageCache/577/7d8/dce6101b39112a06915d8316a49f5fb2.jpg</t>
  </si>
  <si>
    <t>Телефон Poco M5 4/64Gb (Зеленый)</t>
  </si>
  <si>
    <t>https://store77.net/telefony_xiaomi/telefon_poco_m5_4_64gb_zelenyy/</t>
  </si>
  <si>
    <t>11200</t>
  </si>
  <si>
    <t>https://store77.net/upload/w247/imageCache/4b4/bc4/8f25525fa4c2949746f103468297c88e.jpg</t>
  </si>
  <si>
    <t>https://store77.net/upload/w247/imageCache/959/24f/2419a18b0467f783d39ba97ff32a8484.jpg</t>
  </si>
  <si>
    <t>https://store77.net/upload/w247/imageCache/88b/a07/2a40db50c29f25d9dd912a97e40b3258.jpg</t>
  </si>
  <si>
    <t>https://store77.net/upload/w247/imageCache/2b6/3e1/42e4e9881a151daff172da0f56f591e7.jpg</t>
  </si>
  <si>
    <t>https://store77.net/upload/w247/imageCache/fc9/f27/66ac6d85f0b1cb3371145ebbc798a18e.jpg</t>
  </si>
  <si>
    <t>Телефон Xiaomi Redmi 9C 4/128GB NFC (Фиолетовый)</t>
  </si>
  <si>
    <t>https://store77.net/telefony_xiaomi/telefon_xiaomi_redmi_9s_4_128gb_nfc_fioletovyy/</t>
  </si>
  <si>
    <t>11250</t>
  </si>
  <si>
    <t>https://store77.net/upload/w247/imageCache/418/1ae/aed0de0c85e2c7c97b45fb128c907eb4.jpg</t>
  </si>
  <si>
    <t>https://store77.net/upload/w247/imageCache/2bf/378/d5d2f88e53161ae5dc178bdc3d4b35ff.jpg</t>
  </si>
  <si>
    <t>https://store77.net/upload/w247/imageCache/e61/435/e56901457a9116ba5294addba0211b12.jpg</t>
  </si>
  <si>
    <t>https://store77.net/upload/w247/imageCache/61f/bff/5f47b0d66bab1d2bab04bdd581ff6ae4.jpg</t>
  </si>
  <si>
    <t>/upload/iblock/b87/b871431ab13ddf15625465dfe4cfcdd5.jpeg</t>
  </si>
  <si>
    <t>Телефон Xiaomi Redmi 9C 4/128GB NFC (Серый)</t>
  </si>
  <si>
    <t>https://store77.net/telefony_xiaomi/telefon_xiaomi_redmi_9s_4_128gb_nfc_seryy/</t>
  </si>
  <si>
    <t>https://store77.net/upload/w247/imageCache/01c/c1d/9aec2533660636996a4c064b01822a5a.jpg</t>
  </si>
  <si>
    <t>https://store77.net/upload/w247/imageCache/958/a3f/477fbaa8aaad5154f45d77cde5658bb3.jpg</t>
  </si>
  <si>
    <t>https://store77.net/upload/w247/imageCache/09e/b73/3d5d851a2348bc5dba2f56c81b9f7a35.jpg</t>
  </si>
  <si>
    <t>/upload/iblock/220/220043519464480eb5cd5b17472a746d.jpeg</t>
  </si>
  <si>
    <t>Телефон Poco M5 4/64Gb (Желтый)</t>
  </si>
  <si>
    <t>https://store77.net/telefony_xiaomi/telefon_poco_m5_4_64gb_zheltyy/</t>
  </si>
  <si>
    <t>11300</t>
  </si>
  <si>
    <t>https://store77.net/upload/w247/imageCache/933/119/dc7f6cda19f020209f17db4549ca1132.jpg</t>
  </si>
  <si>
    <t>https://store77.net/upload/w247/imageCache/c82/628/443035a8d4549949c84b96ccc55b94ab.jpg</t>
  </si>
  <si>
    <t>https://store77.net/upload/w247/imageCache/67e/712/8ce699db5bf40242e877ece94ffaf21a.jpg</t>
  </si>
  <si>
    <t>https://store77.net/upload/w247/imageCache/bf5/4d2/4dd6afcfcb1088d2459a40d96c4175c0.jpg</t>
  </si>
  <si>
    <t>https://store77.net/upload/w247/imageCache/890/824/85f2a161e00324259aadc2540ccd2136.jpg</t>
  </si>
  <si>
    <t>Телефон Poco M5 4/64Gb (Черный)</t>
  </si>
  <si>
    <t>https://store77.net/telefony_xiaomi/telefon_poco_m5_4_64gb_chernyy/</t>
  </si>
  <si>
    <t>11900</t>
  </si>
  <si>
    <t>https://store77.net/upload/w247/imageCache/e54/d89/69b80e1a1b01d885c58ffe6e77bdbc4b.jpg</t>
  </si>
  <si>
    <t>https://store77.net/upload/w247/imageCache/e6e/290/c4983468893dcbea225efc0016f52b8e.jpg</t>
  </si>
  <si>
    <t>https://store77.net/upload/w247/imageCache/777/41e/968a804404f6dec69d0ba277bca1c52a.jpg</t>
  </si>
  <si>
    <t>https://store77.net/upload/w247/imageCache/c73/1d2/d48cbbc76e818c4eedba302fdf50fe87.jpg</t>
  </si>
  <si>
    <t>https://store77.net/upload/w247/imageCache/519/d7f/1c641f0d911f4da4891ae1c54410a56b.jpg</t>
  </si>
  <si>
    <t>Телефон Xiaomi POCO M4 Pro 4/64gb 5G (Желтый)</t>
  </si>
  <si>
    <t>https://store77.net/telefony_xiaomi/telefon_xiaomi_poco_m4_pro_4_64gb_5g_zheltyy/</t>
  </si>
  <si>
    <t>12000</t>
  </si>
  <si>
    <t>&lt;div class="wrap_descr_b"&gt;
&lt;b&gt;Смартфон Xiaomi Poco M4 Pro 5G&lt;/b&gt;&lt;br/&gt;
&lt;br/&gt;
 Poco M4 Pro 5G позволит вам полностью ощутить удовольствие от пользования смартфоном. Он оснащен чипом MediaTek Dimensity 810, дисплеем с частотой смены кадров 90 Гц и быстрой зарядкой 33 Вт. С помощью двойной камеры на 50 и 8 Мп можно получить потрясающие фотографии. Корпус устройства выполнен в классическом и эстетичном дизайне Poco.&lt;br/&gt;
&lt;br/&gt;
&lt;b&gt;Поддержка высокоскоростной сети 5G&lt;/b&gt;&lt;br/&gt;
&lt;br/&gt;
 Смартфон получил встроенный модем 5G, благодаря чему вы можете пользоваться высокоскоростным интернетом сразу на двух SIM-картах.&lt;br/&gt;
&lt;br/&gt;
&lt;b&gt;Чип MediaTek Dimensity 810&lt;/b&gt;&lt;br/&gt;
&lt;br/&gt;
 Процессор MediaTek Dimensity 810 построен на основе флагманского 6-нм техпроцесса. Частота чипсета достигает 2,4 ГГц. В качестве графического ускорителя используется ARM Mali-G57. Новая флэш-память UFS 2.2 обеспечивает улучшение производительности.&lt;br/&gt;
&lt;br/&gt;
&lt;b&gt;Быстрая зарядка 33 Вт&lt;/b&gt;&lt;br/&gt;
&lt;br/&gt;
 Poco M4 Pro 5G – это первый телефон Poco из серии «M», который поддерживает быструю зарядку 33 Вт. Аккумулятор на 5000 мАч полностью заряжается всего за 59 минут. Одного заряда батареи хватит на непрерывное прослушивание музыки в течение 179 часов.&lt;br/&gt;
&lt;br/&gt;
&lt;b&gt;6,6-дюймовый дисплей FHD+&lt;/b&gt;&lt;br/&gt;
&lt;br/&gt;
 Дисплей FHD+ на 6,6 дюйма обеспечивает кадровую частоту в 60 Гц и частоту дискретизации касаний в 240 Гц. Благодаря цветовой гамме DCI-P3 экран передает широкий диапазон цветов.&lt;br/&gt;
&lt;br/&gt;
&lt;b&gt;Двойная камера: 50 + 8 Мп&lt;/b&gt;&lt;br/&gt;
&lt;br/&gt;
 Гаджет для кинематографической записи находится у вас под рукой, поэтому с помощью Poco M4 Pro 5G вы запечатлеете нужную сцену в лучшем виде и качестве. 50-Мп основной датчик дополняется сверхширокоугольной камерой на 8 Мп. Разрешение фронтальной камеры составляет 16 Мп. Поддерживается ночной режим.&lt;br/&gt;
&lt;br/&gt;
&lt;b&gt;Классический дизайн Poco&lt;/b&gt;&lt;br/&gt;
&lt;br/&gt;
 Смартфоны от Poco имеют необычный дизайн, который нравится многим пользователям по всему миру. Poco M4 Pro 5G не является исключением. Он удобно лежит в руке, поэтому вам никогда не захочется с ним расставаться.&lt;br/&gt;
&lt;br/&gt;
&lt;b&gt;Двойные динамики&lt;/b&gt;&lt;br/&gt;
&lt;br/&gt;
Двойные динамики обеспечивают звук флагманского уровня. Вы получаете высококачественное звучание во время прослушивания музыки или просмотра видео.    &lt;/div&gt;</t>
  </si>
  <si>
    <t>https://store77.net/upload/w247/imageCache/a29/2f2/c65233b2a9f7a09d68f69eb4a6f1db05.jpg</t>
  </si>
  <si>
    <t>https://store77.net/upload/w247/imageCache/554/f50/158e2f0f0d7430a30506646fa6026da6.jpg</t>
  </si>
  <si>
    <t>https://store77.net/upload/w247/imageCache/2b2/004/dc2db84ab8818772397c659501e5cb0b.jpg</t>
  </si>
  <si>
    <t>https://store77.net/upload/w247/imageCache/9d7/b2b/b44f6aa8d6040d599bbf75c265a1c3b8.jpg</t>
  </si>
  <si>
    <t>/upload/iblock/8e3/8e3583f23d0a43f6707508e45f996440.jpeg</t>
  </si>
  <si>
    <t>Poco M4/M4 Pro/X4 Pro/GT</t>
  </si>
  <si>
    <t>https://store77.net/poco_m4_pro/zashchitnoe_steklo_dlya_xiaomi_poco_m4_pro_s_chernoy_ramkoy/</t>
  </si>
  <si>
    <t>https://store77.net/xiaomi_poco_m4_pro_note_11/chekhol_silikonovyy_silicon_cover_dlya_poco_m4_pro_5g_lavanda/</t>
  </si>
  <si>
    <t>FHD+ Dot Display</t>
  </si>
  <si>
    <t>399</t>
  </si>
  <si>
    <t>50 МП + 8 МП</t>
  </si>
  <si>
    <t>есть, 8 МП</t>
  </si>
  <si>
    <t>163.6x75.8x8.8 мм</t>
  </si>
  <si>
    <t>F/1.8, F/2.2</t>
  </si>
  <si>
    <t>Телефон Xiaomi POCO M4 Pro 4/64gb 5G (Синий)</t>
  </si>
  <si>
    <t>https://store77.net/telefony_xiaomi/telefon_xiaomi_poco_m4_pro_4_64gb_5g_siniy/</t>
  </si>
  <si>
    <t>12050</t>
  </si>
  <si>
    <t>https://store77.net/upload/w247/imageCache/3c4/d22/ee23f747a7529d11dcb933c65b4ce4aa.jpg</t>
  </si>
  <si>
    <t>https://store77.net/upload/w247/imageCache/a0e/a78/f5c9da8b2ed735a59cac30058ee1d1be.jpg</t>
  </si>
  <si>
    <t>https://store77.net/upload/w247/imageCache/989/184/a7bac6e7b8cd0eb17e2a17a869d053d1.jpg</t>
  </si>
  <si>
    <t>https://store77.net/upload/w247/imageCache/c57/24d/428ada89847eb9c3adc529a89047d3fc.png</t>
  </si>
  <si>
    <t>Телефон Xiaomi Redmi 10 4/128Gb (Серый)</t>
  </si>
  <si>
    <t>https://store77.net/telefony_xiaomi/telefon_xiaomi_redmi_10_4_128gb_seryy/</t>
  </si>
  <si>
    <t>https://store77.net/upload/w247/imageCache/037/85a/6009e1825e624700ed8cde3deca9e422.jpg</t>
  </si>
  <si>
    <t>https://store77.net/upload/w247/imageCache/599/e20/7427b22b64b2fc9ee976cb635a647dd1.jpg</t>
  </si>
  <si>
    <t>https://store77.net/upload/w247/imageCache/47d/f8e/eefce385b94c69e738167009221eb235.jpg</t>
  </si>
  <si>
    <t>https://store77.net/upload/w247/imageCache/308/245/a690458fefc089438e1f129c2bd80449.png</t>
  </si>
  <si>
    <t>https://store77.net/xiaomi_redmi_10/zashchitnoe_steklo_dlya_xiaomi_redmi_10_s_chernoy_ramkoy/</t>
  </si>
  <si>
    <t>https://store77.net/xiaomi_redmi_note10/chekhol_knizhka_dlya_xiaomi_redmi_10_krasnyy/</t>
  </si>
  <si>
    <t>https://store77.net/dlya_telefonov_1/setevoe_zaryadnoe_ustroystvo_baseus_usb_c_20w_belyy/</t>
  </si>
  <si>
    <t>Android 11.0, Global</t>
  </si>
  <si>
    <t>Телефон Xiaomi Redmi 10 4/64Gb (Белый)</t>
  </si>
  <si>
    <t>https://store77.net/telefony_xiaomi/telefon_xiaomi_redmi_10_4_64gb_belyy/</t>
  </si>
  <si>
    <t>12100</t>
  </si>
  <si>
    <t>https://store77.net/upload/w247/imageCache/4ce/158/793935e0d6d62aebea61bc38000681e2.jpg</t>
  </si>
  <si>
    <t>https://store77.net/upload/w247/imageCache/d63/6fd/1af6b9bd5b935d66fe30a15488903e63.jpg</t>
  </si>
  <si>
    <t>https://store77.net/upload/w247/imageCache/1de/7ce/f9be23847df99d15f175e80651988c82.jpg</t>
  </si>
  <si>
    <t>https://store77.net/upload/w247/imageCache/798/0d0/73f914249b71648a149131ddb587417e.png</t>
  </si>
  <si>
    <t>Телефон Xiaomi Redmi 10 4/64Gb (Синий)</t>
  </si>
  <si>
    <t>https://store77.net/telefony_xiaomi/telefon_xiaomi_redmi_10_4_64gb_siniy/</t>
  </si>
  <si>
    <t>&lt;div class="wrap_descr_b"&gt;
&lt;b&gt;Разрушайте рамки вместе с Redmi Note 10&lt;/b&gt;&lt;br/&gt;
&lt;br/&gt;
 От Антарктиды до космоса — смартфоны линейки Redmi Note покорили весь мир. Мы снова и снова бросаем вызов трудностям, чтобы в очередной раз превзойти ваши ожидания. Теперь настала ваша очередь! Разрушьте рамки привычного и узнайте, на что вы способны.&lt;br/&gt;
&lt;br/&gt;
&lt;b&gt;33-ваттная быстрая зарядка&lt;/b&gt;&lt;br/&gt;
&lt;br/&gt;
 Не тратьте время на подзарядку смартфона. Аккумулятор ёмкостью 5000 мА·ч обеспечит внушительную автономность смартфона, а благодаря поддержке быстрой 33-ваттной зарядки вы сможете молниеносно зарядить свое устройство до 100%.&lt;br/&gt;
&lt;br/&gt;
&lt;b&gt;Улучшение производительности&lt;/b&gt;&lt;br/&gt;
&lt;br/&gt;
 Мобильная платформа Qualcomm® Snapdragon™ 678 обеспечивает стабильную производительность устройства. Благодаря увеличению вычислительной мощности процессора и графического ускорителя производительность в играх, во время просмотра потокового видео и съёмки фото была значительно улучшена. Используйте все возможности своего смартфона на головокружительной скорости.&lt;br/&gt;
&lt;br/&gt;
&lt;b&gt;Обволакивающий стереозвук&lt;/b&gt;&lt;br/&gt;
&lt;br/&gt;
 Благодаря более высокой громкости и более широкому звуковому диапазону стереодинамики позволяют полностью погрузиться в происходящее на экране вашего смартфона.&lt;br/&gt;
&lt;br/&gt;
&lt;b&gt;Почувствуйте ритм&lt;/b&gt;&lt;br/&gt;
&lt;br/&gt;
 Redmi Note 10 оснащён продвинутым линейным вибромотором, который способен воспроизводить уникальные рисунки вибрации, улучшая ощущения от использования устройства.&lt;br/&gt;
&lt;br/&gt;
&lt;b&gt;Система четырёх камер с ИИ&lt;/b&gt;&lt;br/&gt;
&lt;br/&gt;
 Redmi Note 10 оснащён системой четырёх камер с поддержкой обработки нейронной сетью, которая позволит подчеркнуть каждую деталь на вашем снимке. Завораживающие горные хребты, грандиозные достопримечательности или съёмка крупным планом — Redmi Note 10 справится с любой сценой.&lt;br/&gt;
&lt;br/&gt;
&lt;b&gt;Тонкий и невесомый&lt;/b&gt;&lt;br/&gt;
&lt;br/&gt;
 Продуманный дизайн боковых граней ещё больше подчеркивает утончённость устройства. Смартфон весит менее 180 г, что делает его компактным и удобным.&lt;br/&gt;
&lt;br/&gt;
&lt;b&gt;Удобный сканер отпечатков пальцев&lt;/b&gt;&lt;br/&gt;
&lt;br/&gt;
Новый сканер отпечатков пальцев, комфортно расположенный на боковой грани смартфона,  позволяет удобно и быстро разблокировать устройство.    &lt;/div&gt;</t>
  </si>
  <si>
    <t>https://store77.net/upload/w247/imageCache/a76/466/b3cfea49661cc3e3916259dc887f137b.jpg</t>
  </si>
  <si>
    <t>https://store77.net/upload/w247/imageCache/7ea/4a0/884d93fd5d91c1b043942f639213d904.jpg</t>
  </si>
  <si>
    <t>https://store77.net/upload/w247/imageCache/063/beb/6c8755d4669d327981bb69d98dd92798.jpg</t>
  </si>
  <si>
    <t>https://store77.net/upload/w247/imageCache/0c2/c61/5d7f7954d515305b6e09615572a88c76.png</t>
  </si>
  <si>
    <t>Телефон Xiaomi Redmi 10 4/64Gb (Серый)</t>
  </si>
  <si>
    <t>https://store77.net/telefony_xiaomi/telefon_xiaomi_redmi_10_4_64gb_seryy/</t>
  </si>
  <si>
    <t>https://store77.net/upload/w247/imageCache/409/079/8e2eef73a62e12279a82196634adc26f.jpg</t>
  </si>
  <si>
    <t>https://store77.net/upload/w247/imageCache/7ab/e03/4a0998a36def3ef03421f2baa708f83e.jpg</t>
  </si>
  <si>
    <t>https://store77.net/upload/w247/imageCache/ec3/af1/65efb040441c12bc7008e5d460538372.jpg</t>
  </si>
  <si>
    <t>https://store77.net/upload/w247/imageCache/574/8e6/6415f10922db58a785fc4c7cd326df41.png</t>
  </si>
  <si>
    <t>Телефон Poco M5 4/128Gb (Зеленый)</t>
  </si>
  <si>
    <t>https://store77.net/telefony_xiaomi/telefon_poco_m5_4_128gb_zelenyy/</t>
  </si>
  <si>
    <t>12250</t>
  </si>
  <si>
    <t>https://store77.net/upload/w247/imageCache/cdd/41d/1cd3ba5de91fbb602dbff20d998eb0b0.jpg</t>
  </si>
  <si>
    <t>https://store77.net/upload/w247/imageCache/3ef/056/c02d872ae253b2f8c5316d368330f2f4.jpg</t>
  </si>
  <si>
    <t>https://store77.net/upload/w247/imageCache/321/7d4/3a0e2984d9eb5706aebdd987f01fd03b.jpg</t>
  </si>
  <si>
    <t>https://store77.net/upload/w247/imageCache/fdc/2b4/ba452820c797c2a40176a8fa0404e145.jpg</t>
  </si>
  <si>
    <t>https://store77.net/upload/w247/imageCache/8d2/a40/254abd6223dcd8e09123c9bc9a49eaa2.jpg</t>
  </si>
  <si>
    <t>Телефон Xiaomi POCO M4 Pro 4/64gb 5G (Черный)</t>
  </si>
  <si>
    <t>https://store77.net/telefony_xiaomi/telefon_xiaomi_poco_m4_pro_4_64gb_5g_chernyy/</t>
  </si>
  <si>
    <t>https://store77.net/upload/w247/imageCache/d47/426/042e92047ea9b3371a18b485ec954fa1.jpg</t>
  </si>
  <si>
    <t>https://store77.net/upload/w247/imageCache/aca/17c/95ea68b9f3e4d932fcb2549644669de5.jpg</t>
  </si>
  <si>
    <t>https://store77.net/upload/w247/imageCache/462/301/86708ea90c30b1dc1fe7c72a4696d954.jpg</t>
  </si>
  <si>
    <t>https://store77.net/upload/w247/imageCache/b5b/58a/b2f15821e35804cf5895b6ed8e5ac8e4.png</t>
  </si>
  <si>
    <t>Телефон Xiaomi Redmi Note 11 4/64Gb (Серый)</t>
  </si>
  <si>
    <t>https://store77.net/telefony_xiaomi/telefon_xiaomi_redmi_note_11_4_64gb_seryy/</t>
  </si>
  <si>
    <t>12700</t>
  </si>
  <si>
    <t>https://store77.net/upload/w247/imageCache/34e/e48/1da5a44cc3ea2259751bec1a022a188e.jpg</t>
  </si>
  <si>
    <t>Телефон Xiaomi Redmi 10 4/128Gb (Синий)</t>
  </si>
  <si>
    <t>https://store77.net/telefony_xiaomi/telefon_xiaomi_redmi_10_4_128gb_siniy/</t>
  </si>
  <si>
    <t>https://store77.net/upload/w247/imageCache/e4d/09d/6491f94404b3c247498e0f078a64ba62.jpg</t>
  </si>
  <si>
    <t>https://store77.net/upload/w247/imageCache/973/ba8/ca2d5a2268eb1bb1a373686b391a6b39.jpg</t>
  </si>
  <si>
    <t>https://store77.net/upload/w247/imageCache/d99/016/e8e2799eb97256cbe9acdff968c4a338.jpg</t>
  </si>
  <si>
    <t>https://store77.net/upload/w247/imageCache/ea5/e44/2d273d8846776d2e073131d805a5f3d4.png</t>
  </si>
  <si>
    <t>Телефон Poco M5s 4/128Gb (Черный)</t>
  </si>
  <si>
    <t>https://store77.net/telefony_xiaomi/telefon_poco_m5s_4_128gb_chernyy/</t>
  </si>
  <si>
    <t>12750</t>
  </si>
  <si>
    <t>https://store77.net/upload/w247/imageCache/94f/97e/b50fcd2a152bd5eec9cd3ca1db03ec5d.jpg</t>
  </si>
  <si>
    <t>https://store77.net/upload/w247/imageCache/106/c14/fed40b982e61bb4bd2ec52859679505c.jpg</t>
  </si>
  <si>
    <t>https://store77.net/upload/w247/imageCache/30d/f52/bdc5805df6f726ce97676b0c9e984bb7.jpg</t>
  </si>
  <si>
    <t>https://store77.net/upload/w247/imageCache/b1d/637/21842c46ee51691e8af7537e74189440.jpg</t>
  </si>
  <si>
    <t>https://store77.net/upload/w247/imageCache/822/cef/53335676c12775aa2759a8c90801778a.jpg</t>
  </si>
  <si>
    <t>Телефон Poco M5s 4/128Gb (Синий)</t>
  </si>
  <si>
    <t>https://store77.net/telefony_xiaomi/telefon_poco_m5s_4_128gb_siniy/</t>
  </si>
  <si>
    <t>13200</t>
  </si>
  <si>
    <t>https://store77.net/upload/w247/imageCache/d72/85b/c4970e15a9099869c448a218a4755e6d.jpg</t>
  </si>
  <si>
    <t>https://store77.net/upload/w247/imageCache/21e/5dc/4d908cc8589efbb13afb7dfd95733ad3.jpg</t>
  </si>
  <si>
    <t>https://store77.net/upload/w247/imageCache/bef/466/6b4e888bcc6f35c4fbca952c494f81b8.jpg</t>
  </si>
  <si>
    <t>https://store77.net/upload/w247/imageCache/a88/e18/1678e16c11f6a70b7beaa9eb67622ee7.jpg</t>
  </si>
  <si>
    <t>https://store77.net/upload/w247/imageCache/d98/7a6/e793758a747c245dc0674a3ffbc46b01.jpg</t>
  </si>
  <si>
    <t>Телефон Xiaomi Redmi Note 11 4/128Gb (Синие сумерки)</t>
  </si>
  <si>
    <t>https://store77.net/telefony_xiaomi/telefon_xiaomi_redmi_note_11_4_128gb_goluboy/</t>
  </si>
  <si>
    <t>13240</t>
  </si>
  <si>
    <t>https://store77.net/upload/w247/imageCache/ad3/96c/1fdd1ca94caaffd214e7db1cf6bf50f7.jpg</t>
  </si>
  <si>
    <t>https://store77.net/upload/w247/imageCache/f86/998/b059df9aa5145ddda74b4af6b9fa2c66.jpg</t>
  </si>
  <si>
    <t>https://store77.net/upload/w247/imageCache/9a7/d00/5aa4f4390df494b217a770450dc6deaa.jpg</t>
  </si>
  <si>
    <t>https://store77.net/upload/w247/imageCache/4dd/1c0/4be3466f47ed5ed0bafd4c8593021663.jpg</t>
  </si>
  <si>
    <t>Телефон Xiaomi POCO M4 5G 6/128gb (Черный)</t>
  </si>
  <si>
    <t>https://store77.net/telefony_xiaomi/telefon_xiaomi_poco_m4_5g_6_128gb_chernyy/</t>
  </si>
  <si>
    <t>13250</t>
  </si>
  <si>
    <t>&lt;div class="wrap_descr_b"&gt;
&lt;b&gt;Dimensity 700&lt;/b&gt;&lt;br/&gt;
&lt;br/&gt;
 Восьмиядерный процессор Dimensity 700 с двумя ядрами Cortex-A76 и мощным графическим процессором Mali G57. Всё, что нужно для развлечений.&lt;br/&gt;
&lt;br/&gt;
&lt;b&gt;LPDDR4X + UFS 2.2&lt;/b&gt;&lt;br/&gt;
&lt;br/&gt;
 Оцените безупречную производительность во всех типах приложений и игр благодаря молниеносной скорости работы флэш-памяти UFS 2.2 и LPDDR4X.&lt;br/&gt;
&lt;br/&gt;
&lt;b&gt;90 Гц, технология DynamicSwitch&lt;/b&gt;&lt;br/&gt;
&lt;br/&gt;
 Автоматически выбирает оптимальную частоту обновления для обеспечения безупречной производительности и снижения энергопотребления.&lt;br/&gt;
&lt;br/&gt;
&lt;b&gt;Аккумулятор повышенной емкости 5000 мА·ч&lt;/b&gt;&lt;br/&gt;
&lt;br/&gt;
 Благодаря аккумулятору повышенной емкости (5000 мА·ч) и технологии быстрой зарядки (18 Вт) вам не придется беспокоиться о том, что смартфон может разрядиться.&lt;br/&gt;
&lt;br/&gt;
&lt;b&gt;Потрясающие фотографии&lt;/b&gt;&lt;br/&gt;
&lt;br/&gt;
Основная камера 13 Мп с двумя объективами оснащена алгоритмом оптимизации изображения на базе ИИ, который позволяет получать изображения с потрясающей детализацией.    &lt;/div&gt;</t>
  </si>
  <si>
    <t>https://store77.net/upload/w247/imageCache/11f/001/a459dccc69b3f3eaf0e3d36159cb35b1.jpg</t>
  </si>
  <si>
    <t>https://store77.net/upload/w247/imageCache/90b/dd2/85889c0b976e094be57edadf43863a0c.jpg</t>
  </si>
  <si>
    <t>Моноблок</t>
  </si>
  <si>
    <t>200 г</t>
  </si>
  <si>
    <t>FHD+ DotDrop</t>
  </si>
  <si>
    <t>мультитач, сенсорный</t>
  </si>
  <si>
    <t>6.58 дюйм.</t>
  </si>
  <si>
    <t>164.8x76.1x8.9 мм</t>
  </si>
  <si>
    <t>Телефон Xiaomi Redmi 10C 4/128GB NFC (Синий)</t>
  </si>
  <si>
    <t>https://store77.net/telefony_xiaomi/telefon_xiaomi_redmi_10c_4_128gb_nfc_siniy/</t>
  </si>
  <si>
    <t>https://store77.net/upload/w247/imageCache/497/cf8/7ce62faf74ea79ddac737db332abaa60.jpg</t>
  </si>
  <si>
    <t>https://store77.net/upload/w247/imageCache/a9f/264/7df2a57b2dd0b0c0c5827fdde6b0a899.jpg</t>
  </si>
  <si>
    <t>https://store77.net/upload/w247/imageCache/53b/d91/a2cb4f50aabad9ed13aa07a054ba9fba.jpg</t>
  </si>
  <si>
    <t>https://store77.net/upload/w247/imageCache/8a6/adc/3608a4cb28179c04598957aa3fee6f2b.jpg</t>
  </si>
  <si>
    <t>https://store77.net/upload/w247/imageCache/ba1/2c5/1a03ef852ecee31069e7c0a2e1b0a3f0.jpg</t>
  </si>
  <si>
    <t>Телефон Xiaomi Redmi 10C 4/128GB NFC (Серый)</t>
  </si>
  <si>
    <t>https://store77.net/telefony_xiaomi/telefon_xiaomi_redmi_10c_4_128gb_nfc_seryy/</t>
  </si>
  <si>
    <t>https://store77.net/upload/w247/imageCache/ec0/c02/a15faf11701572e85e2d01464212e4a9.jpg</t>
  </si>
  <si>
    <t>https://store77.net/upload/w247/imageCache/44f/c37/ac1c2b6fa3bd14e09e62d9df3453958b.jpg</t>
  </si>
  <si>
    <t>https://store77.net/upload/w247/imageCache/c51/ee0/d480ae03e2c842719257a698da3daa64.jpg</t>
  </si>
  <si>
    <t>https://store77.net/upload/w247/imageCache/879/991/0c5db9fac220eb0f807a088ebedd8f71.jpg</t>
  </si>
  <si>
    <t>https://store77.net/upload/w247/imageCache/35d/1ca/be7bcf061113dcf814b7be3e9ac82dc5.jpg</t>
  </si>
  <si>
    <t>Телефон Xiaomi Redmi Note 10S 6/128Gb NFC (Серый)</t>
  </si>
  <si>
    <t>https://store77.net/telefony_xiaomi/telefon_xiaomi_redmi_note_10s_8_128gb_nfc_seryy/</t>
  </si>
  <si>
    <t>&lt;div class="wrap_descr_b"&gt;
&lt;b&gt;Камера для твоей жизни&lt;/b&gt;&lt;br/&gt;
 Redmi Note 10S оснащен четырехкамерной камерой, с помощью которой вы можете снимать лучшие моменты дня в любое время. Снимайте все, от далеких пейзажей до детализированных крупных планов.&lt;br/&gt;
&lt;br/&gt;
&lt;b&gt;Убедительно кристально чистое изображение&lt;/b&gt;&lt;br/&gt;
 С основной камерой 64 МП вы не упустите ни малейшей детали.&lt;br/&gt;
&lt;br/&gt;
&lt;b&gt;Предлагает еще больше возможностей&lt;/b&gt;&lt;br/&gt;
 Сверхширокоугольная камера 118 ° делает снимок целиком.&lt;br/&gt;
&lt;br/&gt;
&lt;b&gt;Захватывает ночные огни&lt;/b&gt;&lt;br/&gt;
 Делайте потрясающие фотографии даже при слабом освещении.&lt;br/&gt;
&lt;br/&gt;
&lt;b&gt;Делает вас профессионалом&lt;/b&gt;&lt;br/&gt;
 В профессиональном режиме покадровой съемки вы можете установить выдержку, ISO, баланс белого и другие параметры по своему усмотрению. Вы полностью контролируете ситуацию.&lt;br/&gt;
&lt;br/&gt;
&lt;b&gt;Чистое развлечение на дисплее&lt;/b&gt;&lt;br/&gt;
 Наслаждайтесь всеми видами развлечений в ярких цветах на AMOLED-дисплее с диагональю 6,43 дюйма.&lt;br/&gt;
&lt;br/&gt;
&lt;b&gt;Всегда приятен для глаз&lt;/b&gt;&lt;br/&gt;
 Датчик внешней освещенности на 360 градусов. Автоматическая регулировка яркости. Режим чтения 3.0. Опыт чтения как чтение книги&lt;br/&gt;
 Низкая доля синего света, сертифицирована SGS. Создан для комфорта глаз&lt;br/&gt;
&lt;br/&gt;
&lt;b&gt;Полный стереозвук&lt;/b&gt;&lt;br/&gt;
 Благодаря более высокой громкости и более широкой звуковой полосе двойные динамики перенесут вас в совершенно новый мир - независимо от того, смотрите ли вы фильмы или играете в компьютерные игры.&lt;br/&gt;
&lt;br/&gt;
&lt;b&gt;Предлагает вам большую игровую производительность&lt;/b&gt;&lt;br/&gt;
 Благодаря тактовой частоте процессора до 2,05 ГГц и тактовой частоте графического процессора до 900 МГц процессор MediaTek Helio G95 гарантирует, что ваш Redmi Note 10S всегда будет идти в ногу с вами.&lt;br/&gt;
&lt;br/&gt;
&lt;b&gt;33 Вт Быстрая зарядка, мгновенная готовность к использованию&lt;/b&gt;&lt;br/&gt;
 Благодаря быстрой зарядке 33 Вт вы можете зарядить аккумулятор емкостью 5000 мАч до 54% ​​всего за 30 минут, так что у вас будет достаточно энергии на целый день. &lt;br/&gt;
&lt;br/&gt;
&lt;b&gt;
Следи за пульсом и почувствуй ритм&lt;/b&gt;&lt;br/&gt;
 Redmi Note 10S оснащен усовершенствованным линейным двигателем, который искусно создает эффекты вибрации в зависимости от ваших действий, тем самым предлагая вам более интенсивный игровой процесс.&lt;br/&gt;
&lt;br/&gt;
&lt;b&gt;Датчик отпечатков пальцев на изогнутой стороне для легкой разблокировки&lt;/b&gt;&lt;br/&gt;
Модернизированный боковой датчик отпечатков пальцев был легко интегрирован в корпус для максимального удобства и быстрой разблокировки.    &lt;/div&gt;</t>
  </si>
  <si>
    <t>https://store77.net/upload/w247/imageCache/d6f/461/b092d17a662652acc806875c22a53321.jpg</t>
  </si>
  <si>
    <t>https://store77.net/upload/w247/imageCache/e42/e1c/0bf62ca4d0ce53ebb2626b67ab584b2d.jpg</t>
  </si>
  <si>
    <t>https://store77.net/upload/w247/imageCache/279/e02/0b96a848ac9286a2c6ff498d1bd642a6.jpg</t>
  </si>
  <si>
    <t>https://store77.net/upload/w247/imageCache/2dd/10f/3f7e6ad8bb7afede58a54d75e08584f5.jpg</t>
  </si>
  <si>
    <t>https://store77.net/upload/w247/imageCache/6e2/d24/99d7ea03774ee5b4e4e8e9eb765c50b2.jpg</t>
  </si>
  <si>
    <t>Xiaomi Redmi Note 10 Pro/S/T</t>
  </si>
  <si>
    <t>https://store77.net/xiaomi_redmi_note_10_note_10_pro/chekhol_knizhka_dlya_xiaomi_redmi_note_10s_zoloto/</t>
  </si>
  <si>
    <t>https://store77.net/kabeli_i_perekhodniki/data_kabel_tfn_typec_typec_neylon_1_2m_nikel/</t>
  </si>
  <si>
    <t>MIUI Android</t>
  </si>
  <si>
    <t>Телефон Xiaomi Redmi 10 4/128Gb (Белый)</t>
  </si>
  <si>
    <t>https://store77.net/telefony_xiaomi/telefon_xiaomi_redmi_10_4_128gb_belyy/</t>
  </si>
  <si>
    <t>13350</t>
  </si>
  <si>
    <t>https://store77.net/upload/w247/imageCache/7b0/02a/60f991ae2bdd634efe3e66176c97adb5.jpg</t>
  </si>
  <si>
    <t>https://store77.net/upload/w247/imageCache/8af/974/7fb403df0171a22d14e5ea4325847b82.jpg</t>
  </si>
  <si>
    <t>https://store77.net/upload/w247/imageCache/0f8/a0f/327c007ef40b7c939564da3fa38d5bf0.jpg</t>
  </si>
  <si>
    <t>Телефон Xiaomi Redmi Note 11 4/128Gb (Серый)</t>
  </si>
  <si>
    <t>https://store77.net/telefony_xiaomi/telefon_xiaomi_redmi_note_11_4_128gb_seryy/</t>
  </si>
  <si>
    <t>13380</t>
  </si>
  <si>
    <t>https://store77.net/upload/w247/imageCache/6ec/14e/14f4f83e94ea43cdb5917742c85f8d2e.jpg</t>
  </si>
  <si>
    <t>Телефон Xiaomi Redmi Note 11 4/64Gb (Синие сумерки)</t>
  </si>
  <si>
    <t>https://store77.net/telefony_xiaomi/telefon_xiaomi_redmi_note_11_4_64gb_goluboy/</t>
  </si>
  <si>
    <t>13400</t>
  </si>
  <si>
    <t>https://store77.net/upload/w247/imageCache/b61/3af/710d38cf0b3e6f6878b866ce1c4b7512.jpg</t>
  </si>
  <si>
    <t>https://store77.net/upload/w247/imageCache/b5f/803/f65d9963e9f475df9d1305db1accef61.jpg</t>
  </si>
  <si>
    <t>https://store77.net/upload/w247/imageCache/825/15b/a231f5ea537db61908d627f420ff6b17.jpg</t>
  </si>
  <si>
    <t>https://store77.net/upload/w247/imageCache/7d4/e27/baf79f378560de59a4489f0f45380dd7.jpg</t>
  </si>
  <si>
    <t>Телефон Xiaomi Redmi Note 11 4/128Gb (Синие звезды)</t>
  </si>
  <si>
    <t>https://store77.net/telefony_xiaomi/telefon_xiaomi_redmi_note_11_4_128gb_belyy/</t>
  </si>
  <si>
    <t>https://store77.net/upload/w247/imageCache/65d/392/5dfaf9c400d961eb0e0a8d6bca90a0e3.jpg</t>
  </si>
  <si>
    <t>https://store77.net/upload/w247/imageCache/1ef/9e8/bf90ffe0687b254c5cd081b2ae58e52e.jpg</t>
  </si>
  <si>
    <t>https://store77.net/upload/w247/imageCache/350/b9e/190410422bbd45efd8db8ee9705b5325.jpg</t>
  </si>
  <si>
    <t>https://store77.net/upload/w247/imageCache/219/e26/9f7a06e876f08533e4a62dfff38423b1.jpg</t>
  </si>
  <si>
    <t>Телефон Xiaomi Redmi Note 11 4/64Gb (Синие звезды)</t>
  </si>
  <si>
    <t>https://store77.net/telefony_xiaomi/telefon_xiaomi_redmi_note_11_4_64gb_belyy/</t>
  </si>
  <si>
    <t>13450</t>
  </si>
  <si>
    <t>https://store77.net/upload/w247/imageCache/eb1/943/d8dbcf1c224357a6a307c153b26ec632.jpg</t>
  </si>
  <si>
    <t>https://store77.net/upload/w247/imageCache/037/876/5b32985b4412ff128be0759ddf62bf95.jpg</t>
  </si>
  <si>
    <t>https://store77.net/upload/w247/imageCache/827/528/159368198d0c883871fc9ce2b2fa48fb.jpg</t>
  </si>
  <si>
    <t>https://store77.net/upload/w247/imageCache/007/9e6/aa5ad5035dc9503efb5f467063fa79f0.jpg</t>
  </si>
  <si>
    <t>Телефон Xiaomi POCO M4 5G 6/128gb (Синий)</t>
  </si>
  <si>
    <t>https://store77.net/telefony_xiaomi/telefon_xiaomi_poco_m4_5g_6_128gb_siniy/</t>
  </si>
  <si>
    <t>13500</t>
  </si>
  <si>
    <t>https://store77.net/upload/w247/imageCache/8be/5b1/525cb70d015a3b66fe8c5bc14636f588.jpg</t>
  </si>
  <si>
    <t>https://store77.net/upload/w247/imageCache/d38/ea6/1d1e8b1f3e2a797a581466aa1711655f.jpg</t>
  </si>
  <si>
    <t>https://store77.net/upload/w247/imageCache/c47/d8b/3d6658ee9e543e2bad06380619718ee6.jpg</t>
  </si>
  <si>
    <t>Телефон Xiaomi Redmi Note 10T 4/128Gb (Зеленый)</t>
  </si>
  <si>
    <t>https://store77.net/telefony_xiaomi/telefon_xiaomi_redmi_note_10t_4_128gb_zelenyy/</t>
  </si>
  <si>
    <t>13650</t>
  </si>
  <si>
    <t>&lt;div class="wrap_descr_b"&gt;
&lt;b&gt;Творческий подход к съемке&lt;/b&gt;&lt;br/&gt;
 Основная камера – тройная, 48+2+2 Мп. С её помощью вы легко сделаете запоминающиеся фотографии, эффектные макроснимки и красивые портреты с размытым фоном. Про любителей селфи тоже не забыли – им адресована 8-мегапиксельная «фронталка». &lt;br/&gt;
&lt;b&gt;Ультрасовременные технологии&lt;/b&gt;&lt;br/&gt;
 «Сердце» этого девайса – новейший восьмиядерный процессор Mediatek Dimensity 700. Он не только обеспечивает высокую производительность, но и поддерживает связь в сетях 5G. Благодаря аккумулятору, ёмкость которого составляет 5000 мАч, можно долго не вспоминать о пополнении запаса энергии. Зарядное устройство подключается через порт USB Type C. &lt;br/&gt;
&lt;b&gt;Безопасность&lt;/b&gt;&lt;br/&gt;
 Датчик отпечатков пальцев позволяет разблокировать девайс одним прикосновением, но это разрешено только владельцу – всем прочим доступ к конфиденциальной информации не предоставляется. В сочетании с модулем NFC это ещё и даёт возможность совершать бесконтактные платежи через Google Pay.    &lt;/div&gt;</t>
  </si>
  <si>
    <t>https://store77.net/upload/w247/imageCache/3bc/5b3/8c15cd04a007e214e92ff87cb2edf290.jpg</t>
  </si>
  <si>
    <t>https://store77.net/upload/w247/imageCache/cc1/757/f52485d9cfa54283c5e567c10753aae3.jpg</t>
  </si>
  <si>
    <t>https://store77.net/upload/w247/imageCache/f16/73f/03eb94ee4ba128439139eb85c40b6701.jpg</t>
  </si>
  <si>
    <t>MIUI Android 11</t>
  </si>
  <si>
    <t>Телефон Xiaomi Redmi Note 10S 6/128Gb (Голубой)</t>
  </si>
  <si>
    <t>https://store77.net/telefony_xiaomi/telefon_xiaomi_redmi_note_10s_8_128gb_goluboy/</t>
  </si>
  <si>
    <t>13680</t>
  </si>
  <si>
    <t>https://store77.net/upload/w247/imageCache/ea2/a67/c0fadbccba9e379fd3f175a9b5b7bce3.jpg</t>
  </si>
  <si>
    <t>https://store77.net/upload/w247/imageCache/948/794/bd138899078e7c94a34632f05fc8705a.jpg</t>
  </si>
  <si>
    <t>https://store77.net/upload/w247/imageCache/f54/b0a/e05e8f8546fbbdf612c1214d2fb50e08.jpg</t>
  </si>
  <si>
    <t>https://store77.net/upload/w247/imageCache/da7/46b/0a9df20bf94fd64d464db4fcc4bb6df5.png</t>
  </si>
  <si>
    <t>Телефон Xiaomi Redmi Note 10S 6/128Gb (Серый)</t>
  </si>
  <si>
    <t>https://store77.net/telefony_xiaomi/telefon_xiaomi_redmi_note_10s_8_128gb_belyy_1/</t>
  </si>
  <si>
    <t>https://store77.net/upload/w247/imageCache/3fe/95a/a0c7a2f3155285501fd62c44c0da699f.jpg</t>
  </si>
  <si>
    <t>https://store77.net/upload/w247/imageCache/666/8cb/85355b57f95967d57259cbd9c67d628e.jpg</t>
  </si>
  <si>
    <t>https://store77.net/upload/w247/imageCache/0d9/029/3f44760f33a2b77de55bd5881549d056.jpg</t>
  </si>
  <si>
    <t>https://store77.net/upload/w247/imageCache/9c4/838/2d3317af0db12185d21629163184200b.png</t>
  </si>
  <si>
    <t>Телефон Xiaomi Redmi Note 10S 6/128Gb (Белый)</t>
  </si>
  <si>
    <t>https://store77.net/telefony_xiaomi/telefon_xiaomi_redmi_note_10s_8_128gb_belyy/</t>
  </si>
  <si>
    <t>https://store77.net/upload/w247/imageCache/ddb/e5f/d8850a1fadecdf348a4d72ddefc0f803.jpg</t>
  </si>
  <si>
    <t>https://store77.net/upload/w247/imageCache/904/09f/d14490f7d3f6be17343f7e2be6fa8596.jpg</t>
  </si>
  <si>
    <t>https://store77.net/upload/w247/imageCache/120/cd0/40534a6767cef43251f4c0f1f7c2b32a.jpg</t>
  </si>
  <si>
    <t>https://store77.net/upload/w247/imageCache/343/fb7/baf2565c4cc88c22e13d0e2f7b2bc9fe.png</t>
  </si>
  <si>
    <t>Телефон Xiaomi POCO M3 Pro 4/64gb (Черный)</t>
  </si>
  <si>
    <t>https://store77.net/telefony_xiaomi/telefon_xiaomi_poco_m3_pro_4_64gb_nfc_chernyy/</t>
  </si>
  <si>
    <t>13780</t>
  </si>
  <si>
    <t>&lt;div class="wrap_descr_b"&gt;
&lt;b&gt;POCO M3 Pro 5G&lt;/b&gt;&lt;br/&gt;
 Больше скорости. Больше всего.&lt;br/&gt;
&lt;br/&gt;
&lt;b&gt;Великолепный опыт  5G в самом широком масштабе &lt;/b&gt;&lt;br/&gt;
 Преимущества быстрой сети 5G выходят за рамки сверхбыстрой загрузки и выгрузки, более качественного видео и более отзывчивых игр. Кроме того, скорость и низкая задержка расширяют возможности в густонаселенных районах через сеть 5G.&lt;br/&gt;
&lt;br/&gt;
&lt;b&gt;5G с двумя SIM-картами&lt;/b&gt;&lt;br/&gt;
 Двойная SIM-карта 5G дает вам 5G, который всегда включен. Это означает возможность подключаться к двум разным сетям 5G без физической замены SIM-карт, адаптируясь к сетевой среде в будущем.&lt;br/&gt;
&lt;br/&gt;
&lt;b&gt;Отличная производительность, лучшая в своем классе эффективность &lt;/b&gt;&lt;br/&gt;
 MediaTek Dimensity 700 был построен с использованием 7-нанометрового флагманского процесса.&lt;br/&gt;
&lt;br/&gt;
&lt;b&gt;
Динамический переключатель, жидкостный дисплей &lt;/b&gt;&lt;br/&gt;
 Дисплей POCO M3 Pro 5G может автоматически настраиваться на 90 Гц, 60 Гц, 50 Гц и 30 Гц в соответствии с просматриваемым контентом для повышения энергоэффективности.&lt;br/&gt;
&lt;br/&gt;
&lt;b&gt;
6,5 дюймовый дисплей FHD +&lt;/b&gt;&lt;br/&gt;
 POCO M3 Pro 5G оснащен дисплеем FHD + со стеклом Corning® Gorilla® Glass и режимом чтения 3.0, обеспечивающим надежную защиту и удобство просмотра.&lt;br/&gt;
&lt;br/&gt;
&lt;b&gt;Датчик освещенности 360 градусов интеллектуально регулирует яркость &lt;/b&gt;&lt;br/&gt;
 Двойные датчики на передней и задней панели могут обнаруживать свет на 360 °, а затем естественным, разумным и точным образом регулировать яркость, чтобы снизить нагрузку на глаза.&lt;br/&gt;
&lt;br/&gt;
&lt;b&gt;Тройная камера 48 МП&lt;/b&gt;&lt;br/&gt;
 с макро- и глубинными линзами&lt;br/&gt;
&lt;br/&gt;
&lt;b&gt;Срок службы батареи до 2 дней!&lt;/b&gt;&lt;br/&gt;
Быстрая зарядка 18 Вт и большой аккумулятор 5000 мАч (тип.). С POCO M3 Pro 5G удобно носить с собой куда угодно&lt;br/&gt; &lt;/div&gt;</t>
  </si>
  <si>
    <t>https://store77.net/upload/w247/imageCache/cbd/89a/4d19467d20e0664131b613d2420a50c2.jpg</t>
  </si>
  <si>
    <t>Android, MIUI</t>
  </si>
  <si>
    <t>190 г</t>
  </si>
  <si>
    <t>LTPS LCD FHD+ 90 Гц</t>
  </si>
  <si>
    <t>6.5 дюйм.</t>
  </si>
  <si>
    <t>405</t>
  </si>
  <si>
    <t>48 МП + 2МП + 2 МП</t>
  </si>
  <si>
    <t>161.8 х 75.3 х 8.9 мм</t>
  </si>
  <si>
    <t>F/1.8, F/2.40, F/2.40</t>
  </si>
  <si>
    <t>Телефон Xiaomi Redmi Note 10T 4/128Gb (Серебристый)</t>
  </si>
  <si>
    <t>https://store77.net/telefony_xiaomi/telefon_xiaomi_redmi_note_10t_4_128gb_serebristyy/</t>
  </si>
  <si>
    <t>13880</t>
  </si>
  <si>
    <t>&lt;div class="wrap_descr_b"&gt;
&lt;span&gt;&lt;b&gt;Творческий подход&lt;/b&gt;&lt;b&gt; к съемке&lt;/b&gt;&lt;br/&gt;
 Основная камера – тройная, 48+2+2 Мп. С её помощью вы легко сделаете запоминающиеся фотографии, эффектные макроснимки и красивые портреты с размытым фоном. Про любителей селфи тоже не забыли – им адресована 8-мегапиксельная «фронталка». &lt;br/&gt;
&lt;b&gt;Ультрасовременные технологии&lt;/b&gt;&lt;br/&gt;
 «Сердце» этого девайса – новейший восьмиядерный процессор Mediatek Dimensity 700. Он не только обеспечивает высокую производительность, но и поддерживает связь в сетях 5G. Благодаря аккумулятору, ёмкость которого составляет 5000 мАч, можно долго не вспоминать о пополнении запаса энергии. Зарядное устройство подключается через порт USB Type C. &lt;br/&gt;
&lt;b&gt;Безопасность&lt;/b&gt;&lt;br/&gt;
  Датчик отпечатков пальцев позволяет разблокировать девайс одним прикосновением, но это разрешено только владельцу – всем прочим доступ к конфиденциальной информации не предоставляется. В сочетании с модулем NFC это ещё и даёт возможность совершать бесконтактные платежи через Google Pay.&lt;/span&gt;&lt;span&gt;&lt;br/&gt;
&lt;/span&gt; &lt;/div&gt;</t>
  </si>
  <si>
    <t>https://store77.net/upload/w247/imageCache/58a/be6/90ff2e9bf05eeb76b64c24c73c3961c4.jpg</t>
  </si>
  <si>
    <t>https://store77.net/upload/w247/imageCache/a3c/419/43ba8183ae9555e079445d2b71289135.jpg</t>
  </si>
  <si>
    <t>https://store77.net/upload/w247/imageCache/5f3/3f2/4ea17d0807982d5837b7cc8506039178.jpg</t>
  </si>
  <si>
    <t>https://store77.net/upload/w247/imageCache/03a/cae/626761d1d96bb5b682c59562c43a7966.jpg</t>
  </si>
  <si>
    <t>Телефон Xiaomi Redmi 10 6/128Gb (Белый)</t>
  </si>
  <si>
    <t>https://store77.net/telefony_xiaomi/telefon_xiaomi_redmi_10_6_128gb_belyy/</t>
  </si>
  <si>
    <t>14100</t>
  </si>
  <si>
    <t>https://store77.net/upload/w247/imageCache/575/55c/8a7bb65634164b6e765fab7dcb3f1dd3.jpg</t>
  </si>
  <si>
    <t>https://store77.net/upload/w247/imageCache/f44/41a/8ef8f06f3b177a34163999e92d33c27e.jpg</t>
  </si>
  <si>
    <t>https://store77.net/upload/w247/imageCache/dc4/7db/2918bbfefd8575bb69eec18dd473ac99.jpg</t>
  </si>
  <si>
    <t>https://store77.net/upload/w247/imageCache/7bf/512/40b7af36801c03c33fc8cce2aa279ae0.png</t>
  </si>
  <si>
    <t>Телефон Xiaomi Redmi Note 11 6/128Gb (Серый)</t>
  </si>
  <si>
    <t>https://store77.net/telefony_xiaomi/telefon_xiaomi_redmi_note_11_6_128gb_seryy/</t>
  </si>
  <si>
    <t>14220</t>
  </si>
  <si>
    <t>https://store77.net/upload/w247/imageCache/1c4/616/74f4f8b46ce6d9fbd000d34c9faa213f.jpg</t>
  </si>
  <si>
    <t>Телефон Xiaomi Redmi Note 11 4/128Gb NFC (Синие звезды)</t>
  </si>
  <si>
    <t>https://store77.net/telefony_xiaomi/telefon_xiaomi_redmi_note_11_4_128gb_nfc_sinie_zvezdy/</t>
  </si>
  <si>
    <t>14300</t>
  </si>
  <si>
    <t>https://store77.net/upload/w247/imageCache/210/6a2/0d0a01664dc72307414c8c756f7811a9.jpg</t>
  </si>
  <si>
    <t>https://store77.net/upload/w247/imageCache/70d/82d/6cb67926aefdc6d7fffc785f5c505d36.jpg</t>
  </si>
  <si>
    <t>https://store77.net/upload/w247/imageCache/034/99a/53c19f18a156a3e0ec7d59f906eb0e2b.jpg</t>
  </si>
  <si>
    <t>https://store77.net/upload/w247/imageCache/603/b67/513832514cb0f2b103b95cbe4a829929.jpg</t>
  </si>
  <si>
    <t>Телефон Xiaomi Redmi Note 10S 6/128Gb NFC (Голубой)</t>
  </si>
  <si>
    <t>https://store77.net/telefony_xiaomi/telefon_xiaomi_redmi_note_10s_8_128gb_nfc_goluboy/</t>
  </si>
  <si>
    <t>14390</t>
  </si>
  <si>
    <t>https://store77.net/upload/w247/imageCache/28f/76c/f962d3c4f9f6a91165e78594dbab3649.jpg</t>
  </si>
  <si>
    <t>https://store77.net/upload/w247/imageCache/c18/898/3191a9be9a7627f5a9edb3ebd4fcce2d.jpg</t>
  </si>
  <si>
    <t>https://store77.net/upload/w247/imageCache/7ff/5db/209ab96e95c5585b07eb547cade91113.jpg</t>
  </si>
  <si>
    <t>https://store77.net/upload/w247/imageCache/211/402/9c517624b8a5d14d49dd4b58e7f4ef66.png</t>
  </si>
  <si>
    <t>Телефон Xiaomi Redmi 10 6/128Gb (Серый)</t>
  </si>
  <si>
    <t>https://store77.net/telefony_xiaomi/telefon_xiaomi_redmi_10_6_128gb_seryy/</t>
  </si>
  <si>
    <t>14450</t>
  </si>
  <si>
    <t>https://store77.net/upload/w247/imageCache/cf9/4bc/fce7c69a6ae3d45e0409dbd2f5d8d6d3.jpg</t>
  </si>
  <si>
    <t>https://store77.net/upload/w247/imageCache/56d/97f/917810aa3148946eb515827888b3b44d.jpg</t>
  </si>
  <si>
    <t>https://store77.net/upload/w247/imageCache/771/306/082df4de05490decfa1707171f056908.png</t>
  </si>
  <si>
    <t xml:space="preserve">Телефон Xiaomi Redmi Note 10T 4/128Gb (Серый) </t>
  </si>
  <si>
    <t>https://store77.net/telefony_xiaomi/telefon_xiaomi_redmi_note_10t_4_128gb_chernyy_/</t>
  </si>
  <si>
    <t>14550</t>
  </si>
  <si>
    <t>https://store77.net/upload/w247/imageCache/3c6/4c7/475c41d88646bd3964403c100b15e8ea.jpg</t>
  </si>
  <si>
    <t>https://store77.net/upload/w247/imageCache/fa5/ba6/59e275b008d02f883b7a5bff53fd348c.jpg</t>
  </si>
  <si>
    <t>https://store77.net/upload/w247/imageCache/bb7/f94/5b0e199969bb3e9403407422de466de6.jpg</t>
  </si>
  <si>
    <t>https://store77.net/upload/w247/imageCache/b56/819/c9745da07468b66e9356a6fe54cbca71.jpg</t>
  </si>
  <si>
    <t>https://store77.net/upload/w247/imageCache/624/dc3/b92bb493763e10eb5d8401ac1f002f00.jpg</t>
  </si>
  <si>
    <t>MIUI Android 11, Global</t>
  </si>
  <si>
    <t>Телефон Xiaomi Redmi Note 10T 4/128Gb (Синий)</t>
  </si>
  <si>
    <t>https://store77.net/telefony_xiaomi/telefon_xiaomi_redmi_note_10t_4_128gb_siniy/</t>
  </si>
  <si>
    <t>https://store77.net/upload/w247/imageCache/23e/98d/d8039c4b23c7b62a270bfbcec136efa1.jpg</t>
  </si>
  <si>
    <t>https://store77.net/upload/w247/imageCache/e72/bca/a5209e42667a47800f0aed697f40e262.jpg</t>
  </si>
  <si>
    <t>https://store77.net/upload/w247/imageCache/406/42d/9f6bce3b1922e59ed8225a7806f0dc21.jpg</t>
  </si>
  <si>
    <t>https://store77.net/upload/w247/imageCache/1e4/413/850f9c7b02fbbce9ac0fe4872df896f1.jpg</t>
  </si>
  <si>
    <t>Телефон Xiaomi Redmi Note 10S 6/64Gb NFC (Серый)</t>
  </si>
  <si>
    <t>https://store77.net/telefony_xiaomi/telefon_xiaomi_redmi_note_10s_6_64gb_nfc_seryy/</t>
  </si>
  <si>
    <t>14630</t>
  </si>
  <si>
    <t>https://store77.net/upload/w247/imageCache/402/747/ae65a843a27d29a596c936d031c11e37.jpg</t>
  </si>
  <si>
    <t>https://store77.net/upload/w247/imageCache/372/2e3/96f80d7e462f38366e2d2ef0433458fe.jpg</t>
  </si>
  <si>
    <t>https://store77.net/upload/w247/imageCache/220/ade/9eb73ba12e4584efe9cd69aa72646929.jpg</t>
  </si>
  <si>
    <t>https://store77.net/upload/w247/imageCache/71f/c8f/e61fb980dbe68df1a1461ea8cc750786.jpg</t>
  </si>
  <si>
    <t>https://store77.net/upload/w247/imageCache/3fc/8af/14607c57fe407cfd87b6d3bfbcd8cba8.jpg</t>
  </si>
  <si>
    <t>Телефон Xiaomi Redmi Note 10S 6/64Gb NFC (Белый)</t>
  </si>
  <si>
    <t>https://store77.net/telefony_xiaomi/telefon_xiaomi_redmi_note_10s_6_64gb_nfc_belyy/</t>
  </si>
  <si>
    <t>14650</t>
  </si>
  <si>
    <t>https://store77.net/upload/w247/imageCache/a20/c80/cf06c529af4e59e97151590034dd94a9.jpg</t>
  </si>
  <si>
    <t>https://store77.net/upload/w247/imageCache/46e/24d/073d39e81199033fa265693772d6da35.jpg</t>
  </si>
  <si>
    <t>https://store77.net/upload/w247/imageCache/13d/5cb/8b713979bb01c76cba689f6ca74b9470.jpg</t>
  </si>
  <si>
    <t>https://store77.net/upload/w247/imageCache/d15/2a7/49405c282dbf31cba02d90709fbfd26f.jpg</t>
  </si>
  <si>
    <t>https://store77.net/upload/w247/imageCache/4fc/6a9/2278556d9afbcc21ed36d94772c7635c.jpg</t>
  </si>
  <si>
    <t>Телефон Xiaomi Redmi Note 11 6/128Gb (Синие звезды)</t>
  </si>
  <si>
    <t>https://store77.net/telefony_xiaomi/telefon_xiaomi_redmi_note_11_6_128gb_belyy/</t>
  </si>
  <si>
    <t>14700</t>
  </si>
  <si>
    <t>https://store77.net/upload/w247/imageCache/e91/38a/5a202cab0700e9b0f55203a878f3a64f.jpg</t>
  </si>
  <si>
    <t>https://store77.net/upload/w247/imageCache/c3b/1f8/bdd7fe25896df7db046fd873ffd18a6f.jpg</t>
  </si>
  <si>
    <t>https://store77.net/upload/w247/imageCache/c59/8e3/46c67500ce93d3ae26eb0d1926be9574.jpg</t>
  </si>
  <si>
    <t>https://store77.net/upload/w247/imageCache/aaf/4f8/c2c4f7802f0a3ede6a8919db613b3b73.jpg</t>
  </si>
  <si>
    <t>Телефон Xiaomi Redmi Note 10S 6/64Gb NFC (Голубой)</t>
  </si>
  <si>
    <t>https://store77.net/telefony_xiaomi/telefon_xiaomi_redmi_note_10s_6_64gb_nfc_goluboy/</t>
  </si>
  <si>
    <t>14750</t>
  </si>
  <si>
    <t>https://store77.net/upload/w247/imageCache/2a3/bb0/054cfc09bb82743077fc062c0c6f577f.jpg</t>
  </si>
  <si>
    <t>https://store77.net/upload/w247/imageCache/7d4/f73/3944ce1eaa8f9ab3fcbca1001b73c5bc.jpg</t>
  </si>
  <si>
    <t>https://store77.net/upload/w247/imageCache/4e4/952/1d05b6982c815349d4d2940a4f7c5e85.jpg</t>
  </si>
  <si>
    <t>https://store77.net/upload/w247/imageCache/e66/3c1/6fa9dbb0dedd4b7c4943e7d5d4cee809.jpg</t>
  </si>
  <si>
    <t>https://store77.net/upload/w247/imageCache/585/6c7/a7499bc50e58ef1dda96ca779f40b5c6.png</t>
  </si>
  <si>
    <t>Телефон Xiaomi Redmi 10 6/128Gb (Синий)</t>
  </si>
  <si>
    <t>https://store77.net/telefony_xiaomi/telefon_xiaomi_redmi_10_6_128gb_siniy/</t>
  </si>
  <si>
    <t>14950</t>
  </si>
  <si>
    <t>https://store77.net/upload/w247/imageCache/c06/5fe/7ba95d003150713be198ea46b1a7ba6d.jpg</t>
  </si>
  <si>
    <t>https://store77.net/upload/w247/imageCache/b7a/6eb/a6cc74c7f579d1a6b8493ef1b481ddec.jpg</t>
  </si>
  <si>
    <t>https://store77.net/upload/w247/imageCache/ad2/a8b/0dde6fcfe28baf133590b7f99073fe6d.png</t>
  </si>
  <si>
    <t>Телефон Xiaomi Redmi Note 11 6/128Gb (Синие сумерки)</t>
  </si>
  <si>
    <t>https://store77.net/telefony_xiaomi/telefon_xiaomi_redmi_note_11_6_128gb_goluboy/</t>
  </si>
  <si>
    <t>15100</t>
  </si>
  <si>
    <t>https://store77.net/upload/w247/imageCache/c51/924/770cb8c840fdd51154048abb3f9ec1ba.jpg</t>
  </si>
  <si>
    <t>https://store77.net/upload/w247/imageCache/7f6/7f8/66ecddc7e3d51060f4a1a427b75dedcb.jpg</t>
  </si>
  <si>
    <t>https://store77.net/upload/w247/imageCache/a2f/0a8/33bf1456cafe1b9bce60f3b6f2c8ad45.jpg</t>
  </si>
  <si>
    <t>https://store77.net/upload/w247/imageCache/068/6b8/a90bb7369a6bef4eb5c23229f75cd161.jpg</t>
  </si>
  <si>
    <t>Телефон Xiaomi Redmi Note 10S 6/128Gb NFC (Белый)</t>
  </si>
  <si>
    <t>https://store77.net/telefony_xiaomi/telefon_xiaomi_redmi_note_10s_8_128gb_nfc_belyy/</t>
  </si>
  <si>
    <t>15220</t>
  </si>
  <si>
    <t>https://store77.net/upload/w247/imageCache/3da/9b3/f1e92d097f68d22a902771b235f52bb1.jpg</t>
  </si>
  <si>
    <t>https://store77.net/upload/w247/imageCache/178/423/cbe6dbd851143a541c904c4c8302e887.jpg</t>
  </si>
  <si>
    <t>https://store77.net/upload/w247/imageCache/fd5/d1c/ba0231777f199bc929b654d62af95e55.jpg</t>
  </si>
  <si>
    <t>https://store77.net/upload/w247/imageCache/7cb/2ba/3ed87c6043668b0efb2816efa1637173.jpg</t>
  </si>
  <si>
    <t>https://store77.net/upload/w247/imageCache/5de/a47/9a2fa1a53f7f5732546703e02ef013d3.jpg</t>
  </si>
  <si>
    <t>Телефон Xiaomi Redmi Note 11 4/128Gb NFC (Синие сумерки)</t>
  </si>
  <si>
    <t>https://store77.net/telefony_xiaomi/telefon_xiaomi_redmi_note_11_4_128gb_nfc_sinie_sumerki/</t>
  </si>
  <si>
    <t>15400</t>
  </si>
  <si>
    <t>https://store77.net/upload/w247/imageCache/175/48c/6c6d1a80609a8fad0f260e056a42f2b9.jpg</t>
  </si>
  <si>
    <t>https://store77.net/upload/w247/imageCache/963/90f/547d27058b6c5be5c64ae070ac9d167d.jpg</t>
  </si>
  <si>
    <t>https://store77.net/upload/w247/imageCache/4bd/9f9/d7de3caec5c55f803ac1052a14f9148f.jpg</t>
  </si>
  <si>
    <t>https://store77.net/upload/w247/imageCache/cca/954/177450ae86a704c39d188aa31ecad5d9.jpg</t>
  </si>
  <si>
    <t>Телефон Xiaomi POCO M4 Pro 5G 6/128gb (Черный)</t>
  </si>
  <si>
    <t>https://store77.net/telefony_xiaomi/telefon_xiaomi_poco_m4_pro_6_128gb_5g_chernyy/</t>
  </si>
  <si>
    <t>15550</t>
  </si>
  <si>
    <t>https://store77.net/upload/w247/imageCache/08d/3bc/1cad390f276c622484dd7693f3334a94.jpg</t>
  </si>
  <si>
    <t>https://store77.net/upload/w247/imageCache/87b/c99/6c89659f4311df725476d65f9bc93bf4.jpg</t>
  </si>
  <si>
    <t>https://store77.net/upload/w247/imageCache/dac/908/2e7aae6b477c3132f9d0bc0342159a1b.jpg</t>
  </si>
  <si>
    <t>https://store77.net/upload/w247/imageCache/80a/a93/df82fa6cbe92d23b173ea7f12a700180.png</t>
  </si>
  <si>
    <t>Телефон Xiaomi Redmi Note 10 Pro 8/128Gb (Фиолетовый)</t>
  </si>
  <si>
    <t>https://store77.net/telefony_xiaomi/telefon_xiaomi_redmi_note_10_pro_8_128gb_fioletovyy/</t>
  </si>
  <si>
    <t>15750</t>
  </si>
  <si>
    <t>&lt;div class="wrap_descr_b"&gt;
&lt;b&gt;Разрушайте рамки вместе с Redmi Note 10 Series&lt;/b&gt;&lt;br/&gt;
 От Антарктиды до космоса — смартфоны линейки Redmi Note покорили весь мир. Мы снова и снова бросаем вызов трудностям, чтобы в очередной раз превзойти ваши ожидания. Теперь настала ваша очередь! Разрушьте рамки привычного и узнайте, на что вы способны. &lt;br/&gt;
&lt;br/&gt;
&lt;b&gt;Новый уровень детализации&lt;/b&gt;&lt;br/&gt;
 Основная камера с разрешением 108 Мп позволяет делать сверхчёткие снимки. Увеличьте фото, чтобы увидеть забавные и неожиданные детали.&lt;br/&gt;
&lt;br/&gt;
&lt;b&gt;
Три вида передовых технологий для ночной съёмки&lt;/b&gt;&lt;br/&gt;
 Основная камера с поддержкой технологии Dual Native ISO позволяет делать снимки с более высоким динамическим диапазоном, детализацией, а также обеспечивает контроль шума профессионального уровня. Благодаря технологии объединения пикселей «9-в-1» их размер может быть увеличен до 2,1 мкм, обеспечивая улучшение светочувствительности на 900%. Ночной режим 2.0 и алгоритмы составления снимка при помощи объединения нескольких кадров с разной выдержкой позволяют добиться значительного уменьшения количества шумов на фото даже в условиях недостаточной освещённости.&lt;br/&gt;
&lt;br/&gt;
&lt;b&gt;
Ещё ближе. Без потери фокуса&lt;/b&gt;&lt;br/&gt;
 Телемакро камера с разрешением 5 Мп позволяет делать снимки на расстоянии в 2 раза ближе, чем обычный макрообъектив, открывая вам двери в удивительный микромир.&lt;br/&gt;
&lt;br/&gt;
&lt;b&gt;
120 Гц Сверхвысокая частота обновления&lt;/b&gt;&lt;br/&gt;
 Изображение на дисплее обновляется до 120 раз в секунду, обеспечивая максимальную плавность в играх, а также во время просмотра другого контента.&lt;br/&gt;
&lt;br/&gt;
&lt;b&gt;Смарт-дисплей, обеспечивающий идеальную яркость&lt;/b&gt;&lt;br/&gt;
 Датчики внешней освещённости с общим углом обзора 360° автоматически регулируют яркость дисплея в зависимости от текущих условий.&lt;br/&gt;
&lt;br/&gt;
&lt;b&gt;Выходя за рамки скорости&lt;/b&gt;&lt;br/&gt;
 Qualcomm® Snapdragon™ 732G построен на 8-нм техпроцессе с усовершенствованной архитектурой ЦП и графического ускорителя, расширенными возможностями обработки данных и изображения. Благодаря этому устройство справится даже с самыми требовательными играми и обеспечит бесперебойную производительность.&lt;br/&gt;
&lt;br/&gt;
&lt;b&gt;
Аккумулятор 5020 мА·ч.&lt;/b&gt; &lt;br/&gt;
 Забудьте о подзарядке. При обычном использовании аккумулятор обеспечивает до двух дней автономности устройства&lt;br/&gt;
&lt;br/&gt;
&lt;b&gt;
Стереодинамики для отличного звучания&lt;/b&gt;&lt;br/&gt;
 Большая звуковая камера обеспечивает мощнейшее трёхмерное звучание с широким диапазоном частот. Играйте в любимые игры, слушайте музыку или смотрите видео, полностью погрузившись в захватывающий и обволакивающий звук.&lt;br/&gt;
&lt;br/&gt;
&lt;b&gt;
Восхитительные визуальные и тактильные ощущения&lt;/b&gt;&lt;br/&gt;
Три варианта расцветки с матовой или глянцевой отделкой.  Ещё более лёгкий и тонкий корпус* позволяет длительное время  комфортно использовать устройство и наслаждаться его  великолепным дизайном.    &lt;/div&gt;</t>
  </si>
  <si>
    <t>https://store77.net/upload/w247/imageCache/a78/c82/4217faeacf835cb7079b8fe4272fdc1f.jpg</t>
  </si>
  <si>
    <t>https://store77.net/upload/w247/imageCache/ec5/a99/16d5083739b52c339e7cf0ff6f01c954.jpg</t>
  </si>
  <si>
    <t>https://store77.net/upload/w247/imageCache/c15/32d/7d86fe91fa115155dc983611014af470.jpg</t>
  </si>
  <si>
    <t>https://store77.net/upload/w247/imageCache/a43/04e/ed1a545d30e498a70d053cb609428579.jpg</t>
  </si>
  <si>
    <t>https://store77.net/xiaomi_note_10_note_10_pro/zashchitnoe_steklo_dlya_xiaomi_redmi_note_10_pro_s_chernoy_ramkoy/</t>
  </si>
  <si>
    <t>https://store77.net/xiaomi_redmi_note_10_note_10_pro/chekhol_knizhka_dlya_xiaomi_redmi_note_10_pro_zoloto/</t>
  </si>
  <si>
    <t>https://store77.net/kabeli_i_perekhodniki/data_kabel_leather_usb_type_c_alyuminiy_ekokozha_1_2m_chernyy_deppa/</t>
  </si>
  <si>
    <t>Телефон Xiaomi POCO M4 Pro 5G 6/128gb (Желтый)</t>
  </si>
  <si>
    <t>https://store77.net/telefony_xiaomi/telefon_xiaomi_poco_m4_pro_6_128gb_5g_zheltyy/</t>
  </si>
  <si>
    <t>15950</t>
  </si>
  <si>
    <t>https://store77.net/upload/w247/imageCache/e90/4c0/07618c933bf7edeff8d77327e8fcd2c5.jpg</t>
  </si>
  <si>
    <t>https://store77.net/upload/w247/imageCache/db4/1bb/3461a493c57ac218c29b7ab3ff90e5c2.jpg</t>
  </si>
  <si>
    <t>https://store77.net/upload/w247/imageCache/1a7/764/182f7806b6455701fd2f5e1f1014b21a.jpg</t>
  </si>
  <si>
    <t>https://store77.net/upload/w247/imageCache/84a/c73/9ff2f45cf3779533669e66ec5af46545.jpg</t>
  </si>
  <si>
    <t>/upload/iblock/0e4/0e4211f2b2abd5f29809da1851ab0672.jpeg</t>
  </si>
  <si>
    <t>Телефон Xiaomi Redmi Note 11s 6/128Gb (Серый)</t>
  </si>
  <si>
    <t>https://store77.net/telefony_xiaomi/telefon_xiaomi_redmi_note_11s_6_128gb_seryy/</t>
  </si>
  <si>
    <t>16150</t>
  </si>
  <si>
    <t>&lt;div class="wrap_descr_b"&gt;
&lt;b&gt;108 МП, СИСТЕМА ИЗ ЧЕТЫРЕХ КАМЕР С ИИ &lt;/b&gt;&lt;br/&gt;
&lt;br/&gt;
 Технология Dual Native ISO: точное устранение цифрового шума и сверхвысокая чувствительность к свету. Объединение 9 пикселей в 1: превосходное качество при слабом освещении. Датчик изображения 1/1,52": запечатлейте больше деталей. &lt;br/&gt;
&lt;br/&gt;
&lt;b&gt;ФРОНТАЛЬНАЯ КАМЕРА С РАЗРЕШЕНИЕМ 16 МП &lt;/b&gt;&lt;br/&gt;
&lt;br/&gt;
 Запечатлейте прекрасные моменты с помощью превосходных визуальных эффектов. &lt;br/&gt;
&lt;br/&gt;
&lt;b&gt;ОЦЕНИТЕ БЫСТРОДЕЙСТВИЕ СЕНСОРНОГО ЭКРАНА &lt;/b&gt;&lt;br/&gt;
&lt;br/&gt;
 Дисплей с высокой частотой обновления 90 Гц. В дополнение к ощущению плавного скольжения, ПО дисплея AMOLED обеспечивает невероятно реалистичное и захватывающее изображение. &lt;br/&gt;
&lt;br/&gt;
&lt;b&gt;БЫСТРАЯ ЗАРЯДКА &lt;/b&gt;&lt;br/&gt;
&lt;br/&gt;
 Быстрая зарядка 33 Вт повышает эффективность зарядки и сокращает время зарядки на 26%, а благодаря технологии Mi FC + MMT процесс зарядки более стабилен и эффективен. Благодаря мощной системе зарядки в сочетании с аккумулятором емкостью 5000 мАч вам больше не нужно беспокоиться о зарядке в пути. &lt;br/&gt;
&lt;br/&gt;
&lt;b&gt;НЕСКОЛЬКО УРОВНЕЙ РАССЕИВАНИЯ ТЕПЛА &lt;/b&gt;&lt;br/&gt;
&lt;br/&gt;
 Научно разработанное многомерное рассеивание тепла. Технология LiquidCool — несколько слоев графитовой и медной фольги; несколько слоев графита рассеивают тепло от экрана. Площадь рассеивания тепла — 10005 мм², смартфон охлаждается быстрее. &lt;br/&gt;
&lt;br/&gt;
&lt;b&gt;НЕПРЕВЗОЙДЕННАЯ ПРОИЗВОДИТЕЛЬНОСТЬ &lt;/b&gt;&lt;br/&gt;
&lt;br/&gt;
 Благодаря процессору MediaTek Helio G96 вы можете делать четкие снимки с помощью потрясающей камеры 108 Мп, а также наслаждаться мощными игровыми возможностями и качественным и плавным дисплеем с частотой обновления 90 Гц. &lt;br/&gt;
&lt;br/&gt;
&lt;b&gt;
ДВА ДИНАМИКА &lt;/b&gt;&lt;br/&gt;
&lt;br/&gt;
 По-настоящему реалистичный звук. Погрузитесь в мир мультимедиа и игр благодаря аудиосистеме с двумя динамиками. &lt;br/&gt;
&lt;br/&gt;
&lt;b&gt;УДОБСТВО И ПРИЯТНЫЕ ОЩУЩЕНИЯ &lt;/b&gt;&lt;br/&gt;
&lt;br/&gt;
Redmi Note 11S — это абсолютно новая конструкция с плоской рамкой в минималистичном стиле, которая обеспечивает впечатляющий внешний вид, а также удобно лежит в руке.    &lt;/div&gt;</t>
  </si>
  <si>
    <t>https://store77.net/upload/w247/imageCache/15e/204/cc475fc729a91cd3a1166e015d01a91c.jpg</t>
  </si>
  <si>
    <t>https://store77.net/upload/w247/imageCache/9cc/0ca/896c3763f11e0fc3d9df404a43c6f120.jpg</t>
  </si>
  <si>
    <t>https://store77.net/upload/w247/imageCache/ac6/c1d/8cbf5b23a082811d813c035b140cfdb1.jpg</t>
  </si>
  <si>
    <t>/upload/iblock/c14/c14afa64b314541305047e3c4a352a3b.jpeg</t>
  </si>
  <si>
    <t>Телефон Xiaomi Redmi Note 11s 6/128Gb (Голубой)</t>
  </si>
  <si>
    <t>https://store77.net/telefony_xiaomi/telefon_xiaomi_redmi_note_11s_6_128gb_goluboy/</t>
  </si>
  <si>
    <t>&lt;div class="wrap_descr_b"&gt;
&lt;b&gt;108 МП, СИСТЕМА ИЗ ЧЕТЫРЕХ КАМЕР С ИИ &lt;/b&gt;&lt;br/&gt;
&lt;br/&gt;
 Технология Dual Native ISO: точное устранение цифрового шума и сверхвысокая чувствительность к свету. Объединение 9 пикселей в 1: превосходное качество при слабом освещении. Датчик изображения 1/1,52": запечатлейте больше деталей. &lt;br/&gt;
&lt;br/&gt;
&lt;b&gt;ФРОНТАЛЬНАЯ КАМЕРА С РАЗРЕШЕНИЕМ 16 МП &lt;/b&gt;&lt;br/&gt;
&lt;br/&gt;
 Запечатлейте прекрасные моменты с помощью превосходных визуальных эффектов. &lt;br/&gt;
&lt;br/&gt;
&lt;b&gt;ОЦЕНИТЕ БЫСТРОДЕЙСТВИЕ СЕНСОРНОГО ЭКРАНА &lt;/b&gt;&lt;br/&gt;
&lt;br/&gt;
 Дисплей с высокой частотой обновления 90 Гц. В дополнение к ощущению плавного скольжения, ПО дисплея AMOLED обеспеч ивает невероятно реалистичное и захватывающее изображение. &lt;br/&gt;
&lt;br/&gt;
&lt;b&gt;БЫСТРАЯ ЗАРЯДКА &lt;/b&gt;&lt;br/&gt;
&lt;br/&gt;
 Быстрая зарядка 33 Вт повышает эффективность зарядки и сокращает время зарядки на 26%, а благодаря технологии Mi FC + MMT процесс зарядки более стабилен и эффективен. Благодаря мощной системе зарядки в сочетании с аккумулятором емкостью 5000 мАч вам больше не нужно беспокоиться о зарядке в пути. &lt;br/&gt;
&lt;br/&gt;
&lt;b&gt;НЕСКОЛЬКО УРОВНЕЙ РАССЕИВАНИЯ ТЕПЛА &lt;/b&gt;&lt;br/&gt;
&lt;br/&gt;
&lt;b&gt;108 МП, СИСТЕМА ИЗ ЧЕТЫРЕХ КАМЕР С ИИ &lt;/b&gt;&lt;br/&gt;
&lt;br/&gt;
 Технология Dual Native ISO: точное устранение цифрового шума и сверхвысокая чувствительность к свету. Объединение 9 пикселей в 1: превосходное качество при слабом освещении. Датчик изображения 1/1,52": запечатлейте больше деталей. &lt;br/&gt;
&lt;br/&gt;
&lt;b&gt;ФРОНТАЛЬНАЯ КАМЕРА С РАЗРЕШЕНИЕМ 16 МП &lt;/b&gt;&lt;br/&gt;
&lt;br/&gt;
 Запечатлейте прекрасные моменты с помощью превосходных визуальных эффектов. &lt;br/&gt;
&lt;br/&gt;
&lt;b&gt;ОЦЕНИТЕ БЫСТРОДЕЙСТВИЕ СЕНСОРНОГО ЭКРАНА &lt;/b&gt;&lt;br/&gt;
&lt;br/&gt;
 Дисплей с высокой частотой обновления 90 Гц. В дополнение к ощущению плавного скольжения, ПО дисплея AMOLED обеспечивает невероятно реалистичное и захватывающее изображение. &lt;br/&gt;
&lt;br/&gt;
&lt;b&gt;БЫСТРАЯ ЗАРЯДКА &lt;/b&gt;&lt;br/&gt;
&lt;br/&gt;
 Быстрая зарядка 33 Вт повышает эффективность зарядки и сокращает время зарядки на 26%, а благодаря технологии Mi FC + MMT процесс зарядки более стабилен и эффективен. Благодаря мощной системе зарядки в сочетании с аккумулятором емкостью 5000 мАч вам больше не нужно беспокоиться о зарядке в пути. &lt;br/&gt;
&lt;br/&gt;
&lt;b&gt;НЕСКОЛЬКО УРОВНЕЙ РАССЕИВАНИЯ ТЕПЛА &lt;/b&gt;&lt;br/&gt;
&lt;br/&gt;
 Научно разработанное многомерное рассеивание тепла. Технология LiquidCool — несколько слоев графитовой и медной фольги; несколько слоев графита рассеивают тепло от экрана. Площадь рассеивания тепла — 10005 мм², смартфон охлаждается быстрее. &lt;br/&gt;
&lt;br/&gt;
&lt;b&gt;НЕПРЕВЗОЙДЕННАЯ ПРОИЗВОДИТЕЛЬНОСТЬ &lt;/b&gt;&lt;br/&gt;
&lt;br/&gt;
 Благодаря процессору MediaTek Helio G96 вы можете делать четкие снимки с помощью потрясающей камеры 108 Мп, а также наслаждаться мощными игровыми возможностями и качественным и плавным дисплеем с частотой обновления 90 Гц. &lt;br/&gt;
&lt;br/&gt;
&lt;b&gt;ДВА ДИНАМИКА &lt;/b&gt;&lt;br/&gt;
&lt;br/&gt;
 По-настоящему реалистичный звук. Погрузитесь в мир мультимедиа и игр благодаря аудиосистеме с двумя динамиками. &lt;br/&gt;
&lt;br/&gt;
&lt;b&gt;УДОБСТВО И ПРИЯТНЫЕ ОЩУЩЕНИЯ &lt;/b&gt;&lt;br/&gt;
&lt;br/&gt;
 Redmi Note 11S — это абсолютно новая конструкция с плоской рамкой в минималистичном стиле, которая обеспечивает впечатляющий внешний вид, а также удобно лежит в руке.&lt;br/&gt;
&lt;br/&gt;
&lt;b&gt;НЕПРЕВЗОЙДЕННАЯ ПРОИЗВОДИТЕЛЬНОСТЬ&lt;/b&gt; &lt;br/&gt;
&lt;br/&gt;
 Благодаря процессору MediaTek Helio G96 вы можете делать четкие снимки с помощью потрясающей камеры 108 Мп, а также наслаждаться мощными игровыми возможностями и качественным и плавным дисплеем с частотой обновления 90 Гц. &lt;br/&gt;
&lt;br/&gt;
&lt;b&gt;ДВА ДИНАМИКА &lt;/b&gt;&lt;br/&gt;
&lt;br/&gt;
 По-настоящему реалистичный звук. Погрузитесь в мир мультимедиа и игр благодаря аудиосистеме с двумя динамиками. &lt;br/&gt;
&lt;br/&gt;
&lt;b&gt;УДОБСТВО И ПРИЯТНЫЕ ОЩУЩЕНИЯ &lt;/b&gt;&lt;br/&gt;
&lt;br/&gt;
 Redmi Note 11S — это абсолютно новая конструкция с плоской рамкой в минималистичном стиле, которая обеспечивает впечатляющий внешний вид, а также удобно лежит в руке.&lt;br/&gt; &lt;/div&gt;</t>
  </si>
  <si>
    <t>https://store77.net/upload/w247/imageCache/dd7/2e2/7245124c2283741f5ccafecffc076494.jpg</t>
  </si>
  <si>
    <t>https://store77.net/upload/w247/imageCache/0f2/0bf/1f6badc3318d6aef5bca03755bff5a68.jpg</t>
  </si>
  <si>
    <t>https://store77.net/upload/w247/imageCache/2ae/53c/295475d83403eec7e360035a8cfc11ca.jpg</t>
  </si>
  <si>
    <t>/upload/iblock/ae2/ae2f4f118ab216dca9f834426213f8dd.jpeg</t>
  </si>
  <si>
    <t>Телефон Xiaomi Redmi Note 11 4/128Gb NFC (Серый)</t>
  </si>
  <si>
    <t>https://store77.net/telefony_xiaomi/telefon_xiaomi_redmi_note_11_4_128gb_nfc_seryy/</t>
  </si>
  <si>
    <t>16280</t>
  </si>
  <si>
    <t>https://store77.net/upload/w247/imageCache/4ce/3f6/83dcf867dd090e177da750b1f2bd919a.jpg</t>
  </si>
  <si>
    <t>Телефон Xiaomi Redmi Note 10 Pro 8/128Gb (Бронза)</t>
  </si>
  <si>
    <t>https://store77.net/telefony_xiaomi/telefon_xiaomi_redmi_note_10_pro_8_128gb_bronza_global_version/</t>
  </si>
  <si>
    <t>16450</t>
  </si>
  <si>
    <t>Бронза</t>
  </si>
  <si>
    <t>https://store77.net/upload/w247/imageCache/bd5/473/e0cfee9c17ec83796dac44c4675c0938.jpg</t>
  </si>
  <si>
    <t>https://store77.net/upload/w247/imageCache/c6a/75e/6b85ecf38607b445b2b905a53aeea2ce.jpg</t>
  </si>
  <si>
    <t>https://store77.net/upload/w247/imageCache/f01/3d1/26aaf42f4e6795728466b28eb941a05f.jpg</t>
  </si>
  <si>
    <t>https://store77.net/upload/w247/imageCache/f18/6a7/5f30b883ac59f92322ed6e88bc3d5b4d.jpg</t>
  </si>
  <si>
    <t>https://store77.net/upload/w247/imageCache/7a3/b46/5c7469a0bebf160109e2888b4c62c5ba.png</t>
  </si>
  <si>
    <t>Телефон Xiaomi POCO M4 Pro 5G 6/128gb (Синий)</t>
  </si>
  <si>
    <t>https://store77.net/telefony_xiaomi/telefon_xiaomi_poco_m4_pro_6_128gb_5g_siniy/</t>
  </si>
  <si>
    <t>16950</t>
  </si>
  <si>
    <t>https://store77.net/upload/w247/imageCache/9c2/527/2944ec396935266ebb111e72c879b872.jpg</t>
  </si>
  <si>
    <t>https://store77.net/upload/w247/imageCache/b63/4a7/a1b141a1439872c347652534e0e990c3.jpg</t>
  </si>
  <si>
    <t>https://store77.net/upload/w247/imageCache/238/3ac/f24f496431e65c8252681275f7235d4b.jpg</t>
  </si>
  <si>
    <t>https://store77.net/upload/w247/imageCache/e5f/c69/4c038f2b1b84867e08ce77fbd8d7b91f.png</t>
  </si>
  <si>
    <t>Телефон Xiaomi Redmi Note 11 Pro 5G 6/64Gb (Серый)</t>
  </si>
  <si>
    <t>https://store77.net/telefony_xiaomi/telefon_xiaomi_redmi_note_11_pro_5g_6_64gb_seryy/</t>
  </si>
  <si>
    <t>17250</t>
  </si>
  <si>
    <t>https://store77.net/upload/w247/imageCache/5cd/287/4aa6ab9b5dbafbb09d5df50a355148e4.jpg</t>
  </si>
  <si>
    <t>https://store77.net/upload/w247/imageCache/310/f7c/86c48d0428a509df7d58c58cc3d5ca4a.jpg</t>
  </si>
  <si>
    <t>https://store77.net/upload/w247/imageCache/1fc/443/990a5a49f84eff25c5b50d6415dcb9f7.jpg</t>
  </si>
  <si>
    <t>https://store77.net/upload/w247/imageCache/0a6/c90/65b08b75b3e368eb7d7a3bb1325c4d6e.jpg</t>
  </si>
  <si>
    <t>https://store77.net/upload/w247/imageCache/3f0/669/d799c23beebd4c55b917a85d24e3901f.jpg</t>
  </si>
  <si>
    <t>https://store77.net/redmi_note_11_pro/chekhol_knizhka_dlya_xiaomi_redmi_note_11_pro_zoloto/</t>
  </si>
  <si>
    <t>Телефон Xiaomi Redmi Note 11 Pro 5G 6/64Gb (Голубой)</t>
  </si>
  <si>
    <t>https://store77.net/telefony_xiaomi/telefon_xiaomi_redmi_note_11_pro_6_64gb_5g_goluboy/</t>
  </si>
  <si>
    <t>https://store77.net/upload/w247/imageCache/f9d/606/5763ba87e32ae40cfdadb4d7a4ac7887.jpg</t>
  </si>
  <si>
    <t>https://store77.net/upload/w247/imageCache/f4f/7e9/3269fb373879528f2e3f91be00707a9d.jpg</t>
  </si>
  <si>
    <t>https://store77.net/upload/w247/imageCache/e04/b72/d7cec087cd46a4f0913d7baf5be7a515.jpg</t>
  </si>
  <si>
    <t>Телефон Xiaomi Redmi Note 11 Pro 5G 6/64Gb (Белый)</t>
  </si>
  <si>
    <t>https://store77.net/telefony_xiaomi/telefon_xiaomi_redmi_note_11_pro_6_64gb_5g_belyy/</t>
  </si>
  <si>
    <t>17350</t>
  </si>
  <si>
    <t>https://store77.net/upload/w247/imageCache/f52/4f8/d890b4cf74b055386a4b67a65c297d02.jpg</t>
  </si>
  <si>
    <t>https://store77.net/upload/w247/imageCache/039/67d/467231c04ff11a702747e2db0ee17dc2.jpg</t>
  </si>
  <si>
    <t>https://store77.net/upload/w247/imageCache/025/f3f/59747fcd30644c114f06b5ec30dc8ed3.jpg</t>
  </si>
  <si>
    <t>https://store77.net/upload/w247/imageCache/086/c39/1df7f5551e7d6e7aceddfd4e990d8764.jpg</t>
  </si>
  <si>
    <t>https://store77.net/upload/w247/imageCache/0f3/091/f1997a2b52b0f5ab3806e7c810e71f53.jpg</t>
  </si>
  <si>
    <t>Телефон Xiaomi Redmi Note 10 Pro 8/128Gb (Зелёный)</t>
  </si>
  <si>
    <t>https://store77.net/telefony_xiaomi/telefon_xiaomi_redmi_note_10_pro_8_128gb_zelyenyy/</t>
  </si>
  <si>
    <t>17480</t>
  </si>
  <si>
    <t>https://store77.net/upload/w247/imageCache/666/336/f6cbba30f3031985d50c6bc74db8a8a0.jpg</t>
  </si>
  <si>
    <t>https://store77.net/upload/w247/imageCache/ebd/81c/353ee995678cd3dd554532d74f47a685.jpg</t>
  </si>
  <si>
    <t>https://store77.net/upload/w247/imageCache/72a/ec4/662b1c5e01ab6c22bab1513c481b67d8.jpg</t>
  </si>
  <si>
    <t>https://store77.net/upload/w247/imageCache/2a5/904/0dbefdda344d509a7695f6388d406f03.jpg</t>
  </si>
  <si>
    <t>https://store77.net/upload/w247/imageCache/e92/30a/c20831b1ad5725acdf1f0124b0651040.jpg</t>
  </si>
  <si>
    <t>Телефон Xiaomi Redmi Note 10 Pro 8/128Gb (Голубой)</t>
  </si>
  <si>
    <t>https://store77.net/telefony_xiaomi/telefon_xiaomi_redmi_note_10_pro_8_128gb_goluboy_global_version/</t>
  </si>
  <si>
    <t>17750</t>
  </si>
  <si>
    <t>https://store77.net/upload/w247/imageCache/162/69b/47d3bdeceded647290ae74e0d311592a.jpg</t>
  </si>
  <si>
    <t>https://store77.net/upload/w247/imageCache/9b2/422/ad591a89e37ad6d0932b719c9506198d.jpg</t>
  </si>
  <si>
    <t>https://store77.net/upload/w247/imageCache/7ae/992/17959b16a5fed8c46c7cd3e73ad7d343.jpg</t>
  </si>
  <si>
    <t>https://store77.net/upload/w247/imageCache/01e/d29/03587e461e65ec62a00a5d37b40f9fdf.jpg</t>
  </si>
  <si>
    <t>https://store77.net/upload/w247/imageCache/080/50f/baefa92d2b3996e6621f25f7850c11e8.png</t>
  </si>
  <si>
    <t>Телефон Xiaomi Redmi Note 10 Pro 8/128Gb (Серый)</t>
  </si>
  <si>
    <t>https://store77.net/telefony_xiaomi/telefon_xiaomi_redmi_note_10_pro_8_128gb_seryy_global_version/</t>
  </si>
  <si>
    <t>17800</t>
  </si>
  <si>
    <t>https://store77.net/upload/w247/imageCache/afc/fd6/43372fd9e39b32cf9b2cfee34767db33.jpg</t>
  </si>
  <si>
    <t>https://store77.net/upload/w247/imageCache/b86/c29/01e90198559f6d036bcda099eb381e18.jpg</t>
  </si>
  <si>
    <t>https://store77.net/upload/w247/imageCache/e1f/4f2/7d3abc72fe8b7616de5eb043b9c5dc47.jpg</t>
  </si>
  <si>
    <t>https://store77.net/upload/w247/imageCache/274/34f/2bf44d7969d9c7e538ff1128ea48d70b.png</t>
  </si>
  <si>
    <t>Телефон Xiaomi Mi 11 Lite 8/128Gb (Черный)</t>
  </si>
  <si>
    <t>https://store77.net/telefony_xiaomi/telefon_xiaomi_mi_11_lite_8_128gb_chernyy_global_version/</t>
  </si>
  <si>
    <t>18750</t>
  </si>
  <si>
    <t>&lt;div class="wrap_descr_b"&gt;
&lt;b&gt;Сверхлегкий смартфон&lt;/b&gt;&lt;br/&gt;
 Благодаря отличным эргономическим свойствам смартфон максимально комфортно располагается в руке.&lt;br/&gt;
&lt;br/&gt;
&lt;b&gt;Более естественная и живая гамма цветов&lt;/b&gt;&lt;br/&gt;
 Создание контента с богатым и сочным цветом при высокой точности цветопередачи.&lt;br/&gt;
&lt;br/&gt;
&lt;b&gt;Главное – в деталях&lt;/b&gt;&lt;br/&gt;
 Комбинация FHD с Dot дисплеем создает четкий контраст между светом и тенью и выдает близкую к реальности картинку.&lt;br/&gt;
&lt;br/&gt;
&lt;b&gt;Будьте внимательны к своим глазам&lt;/b&gt;&lt;br/&gt;
 Наслаждайтесь более комфортными визуальными эффектами&lt;br/&gt;
&lt;br/&gt;
&lt;b&gt;
Станьте режиссером своей собственной жизни!&lt;/b&gt;&lt;br/&gt;
 Снимайте на видео любимые моменты, эпизоды и случаи из своей жизни.&lt;br/&gt;
&lt;br/&gt;
&lt;b&gt;
Видео в один клик вместе с искусственным интеллектом&lt;/b&gt;&lt;br/&gt;
 Нет необходимости в дорогом софте для редактирования видео. Не нужен опыт профессионала. Добавьте фильтры и переходите на другой уровень в создании видео. Получите фантастический результат в один клик.&lt;br/&gt;
&lt;br/&gt;
&lt;b&gt;Больше возможностей с профессиональной записью ускоренного видео&lt;/b&gt;&lt;br/&gt;
 Станьте креативным при съемке с эффектом ускоренного видео. Снимите едва заметное движение солнца в момент его восхода.&lt;br/&gt;
&lt;br/&gt;
&lt;b&gt;Различные фильтры для выражения различных эмоций&lt;/b&gt;&lt;br/&gt;
 8 кинематографических фильтров придадут вашим видеороликам профессиональный, законченный вид с ошеломляющими визуальными эффектами&lt;br/&gt;
&lt;br/&gt;
&lt;b&gt;Полная готовность принять любой вызов&lt;/b&gt;&lt;br/&gt;
 Чипсет Qualcomm® Snapdragon™ 732G является главным компонентом, определяющим мощность смартфона.&lt;br/&gt;
&lt;br/&gt;
&lt;b&gt;
Просто расслабьтесь и отправляйтесь в дорогу&lt;/b&gt;&lt;br/&gt;
 Надежный и мощный аккумулятор предоставляет возможность пользоваться полным функционалом смартфона ни беспокоясь о том что он "сядет" в самый не подходящий момент.&lt;br/&gt;
&lt;br/&gt;
&lt;br/&gt;
&lt;br/&gt;
&lt;br/&gt;
&lt;br/&gt; &lt;/div&gt;</t>
  </si>
  <si>
    <t>https://store77.net/upload/w247/imageCache/deb/e66/b91db81914124db115a759b432a44142.jpg</t>
  </si>
  <si>
    <t>https://store77.net/upload/w247/imageCache/392/d1e/1d14c0204200bdab97c76984bc4a4fd0.jpg</t>
  </si>
  <si>
    <t>https://store77.net/upload/w247/imageCache/00e/a7b/46c463d3a02bc6dc327e2b1f7ecef163.jpg</t>
  </si>
  <si>
    <t>https://store77.net/upload/w247/imageCache/302/b11/2861bfb7de09bd08fbd3b0a909a03f1e.jpg</t>
  </si>
  <si>
    <t>https://store77.net/upload/w247/imageCache/195/1d7/db81861e85f26e8028fb5beda1887ec6.png</t>
  </si>
  <si>
    <t>Xiaomi Mi 11 Lite NE</t>
  </si>
  <si>
    <t>https://store77.net/mi_11_mi_11_lite/zashchitnoe_steklo_dlya_xiaomi_mi_11_lite_s_chernoy_ramkoy_/</t>
  </si>
  <si>
    <t>https://store77.net/xiaomi_mi_11_mi_11_lite/chekhol_silikonovyy_silicon_cover_dlya_xiaomi_mi_11_lite_zelenyy/</t>
  </si>
  <si>
    <t>157 г</t>
  </si>
  <si>
    <t>75.73x160.53x6.81 мм</t>
  </si>
  <si>
    <t>6.55 дюйм.</t>
  </si>
  <si>
    <t>402</t>
  </si>
  <si>
    <t>64 МП + 8 МП  +5 МП</t>
  </si>
  <si>
    <t>F/1.79, F/2.20, F/2.40</t>
  </si>
  <si>
    <t>16 МП.</t>
  </si>
  <si>
    <t>Телефон Xiaomi Redmi Note 11 Pro 8/128Gb (Серый)</t>
  </si>
  <si>
    <t>https://store77.net/telefony_xiaomi/telefon_xiaomi_redmi_note_11_pro_8_128gb_seryy/</t>
  </si>
  <si>
    <t>18980</t>
  </si>
  <si>
    <t>https://store77.net/upload/w247/imageCache/95c/fa1/5877d9124372bdc89bf1c151303013aa.jpg</t>
  </si>
  <si>
    <t>https://store77.net/upload/w247/imageCache/efb/0d2/cf79a83809e622f02278271ed39b14f8.jpg</t>
  </si>
  <si>
    <t>https://store77.net/upload/w247/imageCache/94b/b08/3279d35dc6ce2f54f489bbc5fa26091d.jpg</t>
  </si>
  <si>
    <t>https://store77.net/upload/w247/imageCache/7fc/71b/7f115bf806a6326a153abc21e395f2fe.jpg</t>
  </si>
  <si>
    <t>https://store77.net/upload/w247/imageCache/4e7/f26/43b630c8c41a8385285ddf5500701e78.jpg</t>
  </si>
  <si>
    <t>Телефон Xiaomi 11 Lite 5G NE 8/128Gb (Белый)</t>
  </si>
  <si>
    <t>https://store77.net/telefony_xiaomi/telefon_xiaomi_mi_11_lite_5g_ne_8_128gb_belyy/</t>
  </si>
  <si>
    <t>20450</t>
  </si>
  <si>
    <t>&lt;div class="wrap_descr_b"&gt;
&lt;b&gt;Новый смартфон Xiaomi 11 Lite 5G NE с флагманскими функциями&lt;/b&gt;&lt;br/&gt;
&lt;br/&gt;
 Xiaomi 11 Lite 5G NE – функциональный смартфон с инновационными флагманскими характеристиками. Взяв его в руки, пользователь уже не захочет с ним расставаться. Модель отличается элегантным обновленным дизайном, мощным процессором, улучшенной фронтальной камерой. Тонкий легкий смартфон удобно ложится в ладонь. Девайс поддерживает сети пятого поколения, обеспечивая превосходные результаты в работе приложений и игр.&lt;br/&gt;
&lt;br/&gt;
&lt;b&gt;Стильный дизайн&lt;/b&gt;&lt;br/&gt;
&lt;br/&gt;
 Во внешнем виде устройства переплелись эстетика и практичность. Модель выпускается в четырех цветовых решениях: мармеладно-голубом, персико-розовом, снежно-белом и трюфельно-черном. Матовая антибликовая поверхность покрытия минимизирует количество следов пальцев. Модуль камеры поднимается над корпусом всего на 1,77 мм, практически не выступая из него. Изящное металлическое кольцо вокруг основного гаджета придает особое очарование. Толщина безупречно симметричной сверхтонкой рамки – 1,88 мм.&lt;br/&gt;
&lt;br/&gt;
&lt;b&gt;
Захватывающий визуальный опыт&lt;/b&gt;&lt;br/&gt;
&lt;br/&gt;
 Безрамочный экран, созданный по технологии Amoled, имеет диагональ 6,55 дюйма. Разрешение Full HD+ (2400x1080) позволяет максимально четко видеть мельчайшие детали. Частота обновления – 90 Гц, считывания сенсорного слоя – 240 Гц. Это обеспечивает пользователю наслаждение плавными визуальными эффектами. Благодаря 10-битной глубине цвета, технологии реалистичного отображения оттенков TruColor, полному охвату палитры DCI-P3 создается эффект полного погружения в картинку. Смартфон воспроизводит видео в формате Dolby Vision и поддерживает расширенный динамический диапазон HDR10+. Защитой дисплея от повреждений служит крепкое стекло Corning Gorilla Glass 5.&lt;br/&gt;
&lt;br/&gt;
&lt;b&gt;Профессиональное фото и кинематографичная видеосъемка&lt;/b&gt;&lt;br/&gt;
&lt;br/&gt;
 Производитель значительно улучшил фронтальную камеру, снабдив ее 20-мегапиксельным сенсором, опциями ночного режима, бьюти-фильтра с ИИ, селфи-таймлапса, серийной съемки, AI SkyScaping. Камера на задней панели – трехмодульная. Основной сенсор имеет разрешение 64 Мп. Восьмимегапиксельный с углом обзора 119 расширяет кадр, создавая широкоугольные фото. Пятимегапискельная камера снимает с близкого расстояния в макрорежиме, используя контрастную автофокусировку в 3-7 см. Видео при помощи тыловой камеры снимается в одно касание, с применением технологии ИИ, при наличии восьми кинематографичных фильтров. Видеозапись ведется на скорости от 30 до 120 кадров/с с различным разрешением. Есть возможность замедленной видеосъемки, использования спецэффектов. Теперь снимать захватывающие видео для блога можно прямо на ходу.&lt;br/&gt;
&lt;br/&gt;
&lt;b&gt;Флагманские характеристики&lt;/b&gt;&lt;br/&gt;
&lt;br/&gt;
Модель использует ОС Android 11 с оболочкой MIUI 12.5. Она получила от разработчиков мощный производительный 8-ядерный процессор Qualcomm Snapdragon 778G. В него встроены модули поддержки Wi-Fi, GPS, Bluetooth 5.2, NFC. Чипсет увеличивает время функционирования смартфона от одного заряда, обеспечивает высокую скорость обработки фото и видео, отклика голосовых ассистентов. Высококачественная графика мобильных игр и чистейший стереозвук динамиков дадут пользователю возможность эффективно, продуктивно работать и комфортно отдыхать с приложениями. Тепловые трубки способствуют оптимальному охлаждению процессора. Двухсимочный смартфон имеет мощный аккумулятор емкостью 4250 мАч, способный целый день обеспечивать основные функции устройства. Порт USB Type-C служит для ускоренной зарядки в 33 Вт. Пользователю доступен боковой датчик отпечатков пальцев и опция NFC, позволяющая легко и разумно совершать покупки.    &lt;/div&gt;</t>
  </si>
  <si>
    <t>https://store77.net/upload/w247/imageCache/a85/6b7/c1e92d2b608e416a97511469976bbf61.jpg</t>
  </si>
  <si>
    <t>https://store77.net/upload/w247/imageCache/6da/1ae/69cefdaec86377aa9c489556ccb05810.jpg</t>
  </si>
  <si>
    <t>https://store77.net/upload/w247/imageCache/b06/dff/0cb621587c797be06308608c571bf694.jpg</t>
  </si>
  <si>
    <t>/upload/iblock/90f/90fda8c6493a7c98af1d3248839de10a.jpeg</t>
  </si>
  <si>
    <t>https://store77.net/xiaomi_mi_11_mi_11_lite/chekhol_silikonovyy_silicon_cover_dlya_xiaomi_mi_11_lite_krasnyy/</t>
  </si>
  <si>
    <t>158 г</t>
  </si>
  <si>
    <t>160.5 х 75.7 х 6.8 мм</t>
  </si>
  <si>
    <t>F/1.9, F/2.2</t>
  </si>
  <si>
    <t>Телефон Xiaomi Redmi Note 11 Pro 6/128Gb 5G (Серый)</t>
  </si>
  <si>
    <t>https://store77.net/telefony_xiaomi/telefon_xiaomi_redmi_note_11_pro_6_128gb_seryy/</t>
  </si>
  <si>
    <t>20680</t>
  </si>
  <si>
    <t>https://store77.net/upload/w247/imageCache/568/a51/3b74db39e58b43f5c44f979db293180f.jpg</t>
  </si>
  <si>
    <t>https://store77.net/upload/w247/imageCache/b08/f66/293b8ad2bf9476b32550b6720181d0cd.jpg</t>
  </si>
  <si>
    <t>https://store77.net/upload/w247/imageCache/7d2/398/c17553abd7ed2ffbecd80a7767c1950e.jpg</t>
  </si>
  <si>
    <t>https://store77.net/upload/w247/imageCache/e84/798/c5c51872f104ca4ecf4b9e115fc0a195.jpg</t>
  </si>
  <si>
    <t>https://store77.net/upload/w247/imageCache/6c9/2f8/0f37d75d36fc95351a8c488c5a9c6e9b.jpg</t>
  </si>
  <si>
    <t>Телефон Xiaomi Redmi Note 11 Pro 5G 8/128Gb (Серый)</t>
  </si>
  <si>
    <t>https://store77.net/telefony_xiaomi/telefon_xiaomi_redmi_note_11_pro_8_128gb_5g_seryy/</t>
  </si>
  <si>
    <t>20750</t>
  </si>
  <si>
    <t>https://store77.net/upload/w247/imageCache/4ff/e9a/063907917f4b943ef78eeed0f6ca4b83.jpg</t>
  </si>
  <si>
    <t>https://store77.net/upload/w247/imageCache/a55/fd3/df5d50c7e57a2aae02f16e3ee7be7d3b.jpg</t>
  </si>
  <si>
    <t>https://store77.net/upload/w247/imageCache/e85/ca6/ec9872c7dbd05ff3833f180d9c62b244.jpg</t>
  </si>
  <si>
    <t>https://store77.net/upload/w247/imageCache/0b0/7ef/79378585860d41b20f1d7ea09d3ca1a2.jpg</t>
  </si>
  <si>
    <t>https://store77.net/upload/w247/imageCache/740/e83/79255229e54dcb1332f206dde350aafe.jpg</t>
  </si>
  <si>
    <t>Телефон Xiaomi Poco X4 Pro 5G 6/128Gb Laser Blue (Синий)</t>
  </si>
  <si>
    <t>https://store77.net/telefony_xiaomi/telefon_xiaomi_poco_x4_pro_5g_6_128gb_siniy/</t>
  </si>
  <si>
    <t>20850</t>
  </si>
  <si>
    <t>&lt;div class="wrap_descr_b"&gt;
&lt;b&gt;Дисплей AMOLED с диагональю 6,67"&lt;/b&gt;&lt;br/&gt;
&lt;br/&gt;
 В серии POCO X теперь используется дисплей AMOLED и поддерживается цветовой охват DCI-P3. Расширенное цветовое пространство для более сочной картинки и кинематографического эффекта. Диафрагма фронтальной камеры составляет 2,96 мм, что расширяет поле зрения.&lt;br/&gt;
&lt;br/&gt;
&lt;b&gt;Дисплей с высокой частотой обновления 120 Гц обеспечивает плавную и комфортную работу&lt;/b&gt;&lt;br/&gt;
&lt;br/&gt;
 Чем бы вы ни занимались: просмотром веб-страниц или играми, высокая частота обновления 120 Гц обеспечит беспрецедентное качество.&lt;br/&gt;
&lt;br/&gt;
&lt;b&gt;
Сверхбыстрая частота дискретизации сенсорного слоя 360 Гц&lt;/b&gt;&lt;br/&gt;
&lt;br/&gt;
 Сверхбыстрая частота дискретизации сенсорного слоя 360 Гц значительно сокращает время задержки, реагирует на каждое действие и обеспечивает управление чувствительностью и точностью, что позволяет вам всегда оставаться на шаг впереди.&lt;br/&gt;
&lt;br/&gt;
&lt;b&gt;Покоряйте мир с помощью высокопроизводительного процессора 5G&lt;/b&gt;&lt;br/&gt;
&lt;br/&gt;
 Высокопроизводительный процессор Snapdragon® c 5G отличается превосходной энергоэффективностью и обеспечивает максимальную скорость загрузки 2,5 Гбит/с. Он совместим с основными частотами 5G, используемыми по всему миру*, и поддерживает сетевые режимы NSA и SA. Добро пожаловать в новую эпоху высокоскоростного Интернета — наслаждайтесь 5G из любой точки мира.&lt;br/&gt;
&lt;br/&gt;
&lt;b&gt;Мощный процессор Snapdragon® 695&lt;/b&gt;&lt;br/&gt;
&lt;br/&gt;
 Ведущий на рынке техпроцесс 6 нм и одно из новейших и мощных процессорных ядер Cortex-A78 обеспечивают работу флагманского уровня. Не стоит недооценивать мощность процессора — он с легкостью справится с любыми задачами: от требовательных игр до приложений, использующих ИИ.&lt;br/&gt;
&lt;br/&gt;
&lt;b&gt;Больше никакого перегрева устройства благодаря технологии LiquidCool 1.0 Plus&lt;/b&gt;&lt;br/&gt;
&lt;br/&gt;
 POCO X4 Pro 5G оснащен большой тепловой трубкой LiquidCool из меди и несколькими слоями графитовых листов для быстрого рассеивания тепла и постоянного охлаждения, что позволяет устройству дольше работать с максимальной производительностью.&lt;br/&gt;
&lt;br/&gt;
&lt;b&gt;
Продвинутый и надежный аккумулятор с турбозарядкой 67 Вт&lt;/b&gt;&lt;br/&gt;
&lt;br/&gt;
 Турбозарядка 67 Вт способна на невероятные вещи! Благодаря передовой технологии MMT аккумулятор емкостью 5000 мАч заряжается до 100% за 41 минуту!&lt;br/&gt;
&lt;br/&gt;
&lt;b&gt;
Профессиональное разрешение 108 Мп с большим размером датчика&lt;/b&gt;&lt;br/&gt;
&lt;br/&gt;
Впервые в POCO — камера флагманского класса с разрешением 108 Мп для получения восхитительных фотографий с высокой детализацией! Превосходная светочувствительность, технология Dual Native ISO и более высокий динамический диапазон, который делает яркие места еще ярче, а темные места еще темнее. Камера также обладает технологией объединения 9 пикселей в 1 размером 2,1 мкм. Раскройте свой скрытый потенциал и запечатлейте свои самые прекрасные моменты.    &lt;/div&gt;</t>
  </si>
  <si>
    <t>https://store77.net/upload/w247/imageCache/5a2/e4e/e12018159e7bbee20f4a75100bcf496b.jpg</t>
  </si>
  <si>
    <t>https://store77.net/upload/w247/imageCache/7df/06c/ce646fef88ea4f84008c51791f36a1b6.jpg</t>
  </si>
  <si>
    <t>https://store77.net/upload/w247/imageCache/7fa/cdd/e02e7e97c8e8599b623636100105ebaa.jpg</t>
  </si>
  <si>
    <t>https://store77.net/upload/w247/imageCache/386/4ab/70e3732ca48f0ebd9f7be10cef7d999c.jpg</t>
  </si>
  <si>
    <t>https://store77.net/upload/w247/imageCache/3d8/024/b1d0055cbf9aea4febb97fe833c644f8.png</t>
  </si>
  <si>
    <t>https://store77.net/poco_x4_pro_1/zashchitnoe_steklo_dlya_xiaomi_poco_x4_pro_s_chernoy_ramkoy/</t>
  </si>
  <si>
    <t>https://store77.net/kabeli_i_perekhodniki/kabel_deppa_usb_c_usb_c_usb_2_0_5a_100vt_1_5m_magnitnyy_organayzer_seryy/</t>
  </si>
  <si>
    <t>Телефон Xiaomi Poco X4 Pro 5G 6/128Gb Yellow (Желтый)</t>
  </si>
  <si>
    <t>https://store77.net/telefony_xiaomi/telefon_xiaomi_poco_x4_pro_5g_6_128gb_zheltyy/</t>
  </si>
  <si>
    <t>https://store77.net/upload/w247/imageCache/fb5/657/3e5f3f3fe8ae7f394bfa872f5902951d.jpg</t>
  </si>
  <si>
    <t>https://store77.net/upload/w247/imageCache/5c4/8a8/99063cafe6aa47fe6c1e8dba99089f50.jpg</t>
  </si>
  <si>
    <t>https://store77.net/upload/w247/imageCache/507/f39/058f3aafd0f2579460a462b7eec18196.jpg</t>
  </si>
  <si>
    <t>https://store77.net/upload/w247/imageCache/5c4/089/9eb34f66f991a5d161be54e30cabb9dd.jpg</t>
  </si>
  <si>
    <t>https://store77.net/upload/w247/imageCache/2e1/ce2/b0ebb36d2432b0e7e2909b9302bd416c.png</t>
  </si>
  <si>
    <t>Телефон Xiaomi 11 Lite 5G NE 8/128Gb (Черный)</t>
  </si>
  <si>
    <t>https://store77.net/telefony_xiaomi/telefon_xiaomi_mi_11_lite_5g_ne_8_128gb_chernyy/</t>
  </si>
  <si>
    <t>20900</t>
  </si>
  <si>
    <t>https://store77.net/upload/w247/imageCache/bac/595/c447946d575818406a71b0bad47d973b.jpg</t>
  </si>
  <si>
    <t>https://store77.net/upload/w247/imageCache/439/2da/465d386437a781c8670ac41359d9fa93.jpg</t>
  </si>
  <si>
    <t>https://store77.net/upload/w247/imageCache/048/f9d/ea5bea02372a2335c8bcdbc4a3ca88c7.jpg</t>
  </si>
  <si>
    <t>/upload/iblock/26e/26ee6e824069769bc0a7bebb504fb059.jpeg</t>
  </si>
  <si>
    <t>Телефон Xiaomi 11 Lite 5G NE 8/128Gb (Розовый)</t>
  </si>
  <si>
    <t>https://store77.net/telefony_xiaomi/telefon_xiaomi_mi_11_lite_5g_ne_8_128gb_rozovyy/</t>
  </si>
  <si>
    <t>Розовый</t>
  </si>
  <si>
    <t>https://store77.net/upload/w247/imageCache/a50/dfc/7209ae7ea1cf547377e38ca146df94d6.jpg</t>
  </si>
  <si>
    <t>https://store77.net/upload/w247/imageCache/261/9e5/d3cb9af0d039ba23f037a5b7065057ca.jpg</t>
  </si>
  <si>
    <t>https://store77.net/upload/w247/imageCache/db6/62f/80107da22ba1dc53c9adb9de34a0da1c.jpg</t>
  </si>
  <si>
    <t>https://store77.net/upload/w247/imageCache/08d/938/c6619a9f604737ac6d9c0dd64328f5d1.jpg</t>
  </si>
  <si>
    <t>/upload/iblock/ba5/ba5e99fffc4c53a906bef2f3d92ba33a.jpeg</t>
  </si>
  <si>
    <t>Android 11, Global</t>
  </si>
  <si>
    <t>Телефон Xiaomi 11 Lite 5G NE 8/128Gb (Зеленый)</t>
  </si>
  <si>
    <t>https://store77.net/telefony_xiaomi/telefon_xiaomi_mi_11_lite_5g_ne_8_128gb_zelenyy/</t>
  </si>
  <si>
    <t>https://store77.net/upload/w247/imageCache/491/0c0/50141b74290ae0953253f84887ee3afe.jpg</t>
  </si>
  <si>
    <t>https://store77.net/upload/w247/imageCache/405/b5c/8eea23ea327b71eb91f9bdf9ce09f7f9.jpg</t>
  </si>
  <si>
    <t>https://store77.net/upload/w247/imageCache/6f7/89c/5d608a8a649491de01a4e86b75dcc4f5.jpg</t>
  </si>
  <si>
    <t>/upload/iblock/414/4148f8396a44df7f2cf8ace7a1273993.jpeg</t>
  </si>
  <si>
    <t>Телефон Xiaomi 11 Lite 5G NE 8/128Gb (Голубой)</t>
  </si>
  <si>
    <t>https://store77.net/telefony_xiaomi/telefon_xiaomi_mi_11_lite_5g_ne_8_128gb_goluboy/</t>
  </si>
  <si>
    <t>https://store77.net/upload/w247/imageCache/1c5/c09/1240eb53afc84fe6fdb54fd32afd9bd2.jpg</t>
  </si>
  <si>
    <t>https://store77.net/upload/w247/imageCache/e6f/0b0/0de115fa186449ac38c061687b221ca2.jpg</t>
  </si>
  <si>
    <t>https://store77.net/upload/w247/imageCache/00e/68b/69ffe4b426a1492e3f8eb2c7bb002690.jpg</t>
  </si>
  <si>
    <t>/upload/iblock/67d/67dd121c4e22d250e423c65acbac7b5a.jpeg</t>
  </si>
  <si>
    <t>Телефон Xiaomi Poco X4 Pro 5G 6/128Gb Laser Black (Черный)</t>
  </si>
  <si>
    <t>https://store77.net/telefony_xiaomi/telefon_xiaomi_poco_x4_pro_5g_6_128gb_chernyy/</t>
  </si>
  <si>
    <t>21100</t>
  </si>
  <si>
    <t>https://store77.net/upload/w247/imageCache/c0c/f32/24d05a2c31c405f1197bdf2514d4116b.jpg</t>
  </si>
  <si>
    <t>https://store77.net/upload/w247/imageCache/24c/6bd/a94954611d0696b97ed508ba09b538fd.jpg</t>
  </si>
  <si>
    <t>https://store77.net/upload/w247/imageCache/56e/a39/ee48ee719093e7e031411a979e71f126.jpg</t>
  </si>
  <si>
    <t>https://store77.net/upload/w247/imageCache/9ac/159/3b1462c38286d82287334370164871a5.jpg</t>
  </si>
  <si>
    <t>https://store77.net/upload/w247/imageCache/0f2/481/b527b44f67883dfe181823db7f889c7d.png</t>
  </si>
  <si>
    <t>Телефон Xiaomi POCO X4 Pro 5G 8/256gb Laser Black (Черный)</t>
  </si>
  <si>
    <t>https://store77.net/telefony_xiaomi/telefon_xiaomi_poco_x4_pro_5g_8_256gb_chernyy/</t>
  </si>
  <si>
    <t>21250</t>
  </si>
  <si>
    <t>https://store77.net/upload/w247/imageCache/c65/cd4/6a0456db05545c49d24d69785952c5e4.jpg</t>
  </si>
  <si>
    <t>https://store77.net/upload/w247/imageCache/227/271/457d796335ebc5d64c32852d648296bf.jpg</t>
  </si>
  <si>
    <t>https://store77.net/upload/w247/imageCache/62a/034/7a20c6387092e2c2d91c6f389901e835.jpg</t>
  </si>
  <si>
    <t>https://store77.net/upload/w247/imageCache/c2a/0f3/ab694790ef8d17475c0f54715d90fb65.jpg</t>
  </si>
  <si>
    <t>https://store77.net/upload/w247/imageCache/1f2/c5e/d7bcdc552959301e25c6a8faaabf3daa.png</t>
  </si>
  <si>
    <t>Телефон Xiaomi Redmi Note 11 Pro 5G 8/128Gb (Голубой)</t>
  </si>
  <si>
    <t>https://store77.net/telefony_xiaomi/telefon_xiaomi_redmi_note_11_pro_8_128gb_5g_goluboy/</t>
  </si>
  <si>
    <t>21350</t>
  </si>
  <si>
    <t>https://store77.net/upload/w247/imageCache/040/047/56f06547d958201ce7ce3c6e7dd7cdc0.jpg</t>
  </si>
  <si>
    <t>https://store77.net/upload/w247/imageCache/97a/100/0d50f39b309d822e8c93258cf57f1a14.jpg</t>
  </si>
  <si>
    <t>/upload/iblock/7a6/7a654eff23e9613b3336d229741878c0.jpeg</t>
  </si>
  <si>
    <t>Телефон Xiaomi Redmi Note 11 Pro 5G 8/128Gb (Белый)</t>
  </si>
  <si>
    <t>https://store77.net/telefony_xiaomi/telefon_xiaomi_redmi_note_11_pro_8_128gb_5g_belyy/</t>
  </si>
  <si>
    <t>https://store77.net/upload/w247/imageCache/dd2/006/caf92263c537ff6c975e94f1ab792a7f.jpg</t>
  </si>
  <si>
    <t>https://store77.net/upload/w247/imageCache/6bc/af9/1cf11bae8f15dbf150cef7daf083d277.jpg</t>
  </si>
  <si>
    <t>https://store77.net/upload/w247/imageCache/f00/86b/74c934824f56d44c27687c3e9aafaee6.jpg</t>
  </si>
  <si>
    <t>https://store77.net/upload/w247/imageCache/39d/3cf/b2aad1610f30ca23976345b18f82b9e4.jpg</t>
  </si>
  <si>
    <t>https://store77.net/upload/w247/imageCache/e15/2b2/82876bf440582231bd2aad34950c3c7d.jpg</t>
  </si>
  <si>
    <t>Телефон Xiaomi 11 Lite 5G NE 8/256Gb (Розовый)</t>
  </si>
  <si>
    <t>https://store77.net/telefony_xiaomi/telefon_xiaomi_11_lite_5g_ne_8_256gb_rozovyy/</t>
  </si>
  <si>
    <t>21430</t>
  </si>
  <si>
    <t>https://store77.net/upload/w247/imageCache/3e5/40f/646c536cb12389e6a9ba90ef3b9398b7.jpg</t>
  </si>
  <si>
    <t>https://store77.net/upload/w247/imageCache/b5a/fca/e4664f83045e8635ce534c7ae20caf87.jpg</t>
  </si>
  <si>
    <t>https://store77.net/upload/w247/imageCache/e8a/732/6b03b34ee2385321deac018d5e85a8d4.png</t>
  </si>
  <si>
    <t>Телефон Xiaomi 11 Lite 5G NE 8/256Gb (Голубой)</t>
  </si>
  <si>
    <t>https://store77.net/telefony_xiaomi/telefon_xiaomi_mi_11_lite_5g_ne_8_256gb_goluboy/</t>
  </si>
  <si>
    <t>https://store77.net/upload/w247/imageCache/d97/755/4128ad3fa24125ce1e9353e41f1d9ad3.jpg</t>
  </si>
  <si>
    <t>https://store77.net/upload/w247/imageCache/ad3/086/803670a2c1b22aeeab4794ac87602e1e.jpg</t>
  </si>
  <si>
    <t>https://store77.net/upload/w247/imageCache/fdc/cb1/ee7a84e8e23060ab97188562676f4052.jpg</t>
  </si>
  <si>
    <t>/upload/iblock/066/066eb70c3aba76f97144aec2424fcc0c.jpeg</t>
  </si>
  <si>
    <t>Телефон Xiaomi 11 Lite 5G NE 8/256Gb (Черный)</t>
  </si>
  <si>
    <t>https://store77.net/telefony_xiaomi/telefon_xiaomi_mi_11_lite_5g_ne_8_256gb_chernyy/</t>
  </si>
  <si>
    <t>21450</t>
  </si>
  <si>
    <t>https://store77.net/upload/w247/imageCache/4be/618/3ad1bbec57e713115f36c14e978686ef.jpg</t>
  </si>
  <si>
    <t>https://store77.net/upload/w247/imageCache/4ce/392/ae7faff84b3d5f0a0bde20bfa472b30e.jpg</t>
  </si>
  <si>
    <t>https://store77.net/upload/w247/imageCache/783/e5e/3016baad0ed3fb307a2fe198feafce92.jpg</t>
  </si>
  <si>
    <t>/upload/iblock/29d/29d37636b2342e71c859179e2aeab7ec.jpeg</t>
  </si>
  <si>
    <t>Телефон Xiaomi 11 Lite 5G NE 8/256Gb (Зелёный)</t>
  </si>
  <si>
    <t>https://store77.net/telefony_xiaomi/telefon_xiaomi_11_lite_5g_ne_8_256gb_zelyenyy/</t>
  </si>
  <si>
    <t>21500</t>
  </si>
  <si>
    <t>https://store77.net/upload/w247/imageCache/2c9/80d/e875d06208b33be3779eb8b0e5724d1d.jpg</t>
  </si>
  <si>
    <t>https://store77.net/upload/w247/imageCache/65f/50c/d51576d2b84915a2974d02f31bf72813.jpg</t>
  </si>
  <si>
    <t>https://store77.net/upload/w247/imageCache/f9d/f72/0047dbc6d039facdda223a583c096018.jpg</t>
  </si>
  <si>
    <t>/upload/iblock/dfe/dfeafc42523e5a25d41810a8c17f8abf.jpeg</t>
  </si>
  <si>
    <t>Телефон Xiaomi POCO F3 6/128gb NFC (Белый)</t>
  </si>
  <si>
    <t>https://store77.net/telefony_xiaomi/telefon_xiaomi_poco_f3_6_128gb_belyy/</t>
  </si>
  <si>
    <t>&lt;div class="wrap_descr_b"&gt;
&lt;b&gt;Qualcomm® Snapdragon™ 870&lt;/b&gt;&lt;br/&gt;
 Благодаря техпроцессу 7 нм, как у флагманских устройств, производительность телефона увеличилась многократно. Чем бы вы ни занимались: просмотром видео, сайтов или играми, этот процессор продемонстрирует вам все возможности нового поколения.&lt;br/&gt;
&lt;br/&gt;
&lt;b&gt;Технология LiquidCool 1.0 Plus&lt;/b&gt;&lt;br/&gt;
 При выполнении сложных задач процессор мгновенно охлаждается.&lt;br/&gt;
 Трехмерная система рассеивания тепла эффективнее отводит тепло, чтобы избежать перегрева телефона.&lt;br/&gt;
&lt;br/&gt;
&lt;b&gt;Аккумулятор большой емкости 4520 мАч (тип.)&lt;/b&gt;&lt;br/&gt;
 Огромный заряд в тонком корпусе. Неважно, во что вы играете, этот аккумулятор с легкостью обеспечит вам множество часов работы с утра и до самого вечера.&lt;br/&gt;
 Зарядка до 100%* за 52 минуты с быстрой зарядкой 33 Вт. Забудьте, что такое разряженный телефон.&lt;br/&gt;
&lt;br/&gt;
&lt;b&gt;Высокая частота обновления 120 Гц&lt;/b&gt;&lt;br/&gt;
 Изображение еще никогда не было настолько плавным, как при чтении книг, так и в играх.&lt;br/&gt;
&lt;br/&gt;
&lt;b&gt;Частота обновления экрана до 120 кадров в секунду. Наслаждайтесь&lt;/b&gt; беспрецедентной плавностью картинки!&lt;br/&gt;
&lt;br/&gt;
&lt;b&gt;Частота дискретизации сенсора 360 Гц&lt;/b&gt;&lt;br/&gt;
 Частота дискретизации сенсорного слоя увеличена до 360 Гц, а алгоритм сенсорного управления отрегулирован. Телефон мгновенно реагирует на ваши прикосновения, обеспечивая невероятно плавный игровой процесс.&lt;br/&gt;
&lt;br/&gt;
&lt;b&gt;Дисплей AMOLED E4&lt;/b&gt;&lt;br/&gt;
 Благодаря новому поколению высококачественных материалов экран потребляет на 15% меньше энергии, что позволяет продлить время работы от аккумулятора.&lt;br/&gt;
 Он обеспечивает лучшую точность цветопередачи среди текущих дисплеев POCO.&lt;br/&gt;
&lt;br/&gt;
&lt;b&gt;Мощь, заключенная в тонкий корпус&lt;/b&gt;&lt;br/&gt;
 Дисплей обладает одним из самых маленьких вырезов под фронтальную камеру в индустрии. Его диаметр составляет всего 2,76 мм и дополняется ультратонким корпусом толщиной всего 7,8 мм.&lt;br/&gt;
 Защитное стекло Corning® Gorilla® Glass 5 с обеих сторон обеспечивает стильный и элегантный вид телефона.&lt;br/&gt;
&lt;br/&gt;
&lt;b&gt;Система с тремя микрофонами&lt;/b&gt;&lt;br/&gt;
 Изолируйте звук и записывайте только то, что вы хотите услышать.&lt;br/&gt;
 Впервые телефон POCO оснащен тремя микрофонами, которые улавливают окружающий звук на 360°. Вы можете легко устранить фоновый шум, записать панорамный окружающий звук и приблизить область изображения, чтобы усилить исходящий оттуда звук.&lt;br/&gt;
&lt;br/&gt;
&lt;b&gt;Два динамика флагманского уровня&lt;/b&gt;&lt;br/&gt;
 Стереодинамики — это стандарт для флагманского телефона, и этот зверь оснащен передовым звуком.&lt;br/&gt;
 Динамики, обеспечивают более реалистичное объемное звучание, создавая эффект погружения и захватывающее сочетание аудио и видео.&lt;br/&gt;
&lt;br/&gt;
&lt;b&gt;Основная камера с разрешением 48 МП&lt;/b&gt;&lt;br/&gt;
 Запечатлейте мир так, как его видите вы&lt;br/&gt;
&lt;br/&gt;
&lt;b&gt;Телемакро-камера с разрешением 5 МП&lt;/b&gt;&lt;br/&gt;
 Делайте потрясающие снимки грандиозного микромира&lt;br/&gt;
&lt;br/&gt;
&lt;b&gt;Фронтальная камера с разрешением 20 МП&lt;/b&gt;&lt;br/&gt;
 Снимайте лучшую версию самого себя&lt;br/&gt;
&lt;br/&gt;
&lt;b&gt;Ночной режим 2.0&lt;/b&gt;&lt;br/&gt;
 Отличная глубина и контрастность независимо от количества света&lt;br/&gt;
&lt;br/&gt;
&lt;b&gt;
Сверхширокоугольная камера с углом обзора 119°&lt;/b&gt;&lt;br/&gt;
 Больше пространства в одном кадре&lt;br/&gt; &lt;/div&gt;</t>
  </si>
  <si>
    <t>https://store77.net/upload/w247/imageCache/969/36d/7b96cfa8f7aa82b3b4cb61b5aa08a91f.jpg</t>
  </si>
  <si>
    <t>https://store77.net/upload/w247/imageCache/f9c/1c9/6a767d619f8b76adef7c4d617b735154.jpg</t>
  </si>
  <si>
    <t>https://store77.net/upload/w247/imageCache/0ed/fa2/3f1684b611c3c2a3a807716f02035787.jpg</t>
  </si>
  <si>
    <t>https://store77.net/upload/w247/imageCache/9f1/30b/3e778358149f169baba8bbd45e9b454b.jpg</t>
  </si>
  <si>
    <t>/upload/iblock/c88/c888a3614ade4b9dc9c26f3b6cb90fa5.jpeg</t>
  </si>
  <si>
    <t>https://store77.net/xiaomi_poco_x3_1/chekhol_silikonovyy_silicon_cover_dlya_xiaomi_poco_f3_krasnyy/</t>
  </si>
  <si>
    <t>196 г</t>
  </si>
  <si>
    <t>цветной AMOLEDDotDisplay, сенсорный</t>
  </si>
  <si>
    <t>48 МП + 8 МП + 5 МП</t>
  </si>
  <si>
    <t>автофокус, Night mode 2.0</t>
  </si>
  <si>
    <t>163.3 х 76.4 х 7.8 мм</t>
  </si>
  <si>
    <t>Телефон Xiaomi 11 Lite 5G NE 8/256Gb (Белый)</t>
  </si>
  <si>
    <t>https://store77.net/telefony_xiaomi/telefon_xiaomi_mi_11_lite_5g_ne_8_256gb_belyy/</t>
  </si>
  <si>
    <t>21650</t>
  </si>
  <si>
    <t>https://store77.net/upload/w247/imageCache/be9/e80/de3e8dbe13358a075e54dc7115c49b33.jpg</t>
  </si>
  <si>
    <t>https://store77.net/upload/w247/imageCache/dff/5fe/78a7c23e8200dbee8aef510a706092ab.jpg</t>
  </si>
  <si>
    <t>https://store77.net/upload/w247/imageCache/b19/b70/a50ddc4bc255f42fe45185da9bf44649.jpg</t>
  </si>
  <si>
    <t>/upload/iblock/7b1/7b129a42053c3efc01563a3be9d0017d.jpeg</t>
  </si>
  <si>
    <t>Телефон Xiaomi POCO F3 6/128gb NFC (Синий)</t>
  </si>
  <si>
    <t>https://store77.net/telefony_xiaomi/telefon_xiaomi_poco_f3_6_128gb_siniy/</t>
  </si>
  <si>
    <t>21700</t>
  </si>
  <si>
    <t>https://store77.net/upload/w247/imageCache/e8b/6ac/622e8205055a797c35995a5df6ded646.jpg</t>
  </si>
  <si>
    <t>https://store77.net/upload/w247/imageCache/492/008/15aed0e4cee2812353059057af70b07b.jpg</t>
  </si>
  <si>
    <t>https://store77.net/upload/w247/imageCache/d7d/a3d/02e27211db48c4e54a3189841c8d4188.jpg</t>
  </si>
  <si>
    <t>/upload/iblock/a65/a65ed83ed1f477a358f16b55bec8175e.jpeg</t>
  </si>
  <si>
    <t>Телефон Xiaomi POCO F3 6/128gb NFC (Серебро)</t>
  </si>
  <si>
    <t>https://store77.net/telefony_xiaomi/telefon_xiaomi_poco_f3_6_128gb_nfc_serebro/</t>
  </si>
  <si>
    <t>21800</t>
  </si>
  <si>
    <t>&lt;div class="wrap_descr_b"&gt;
&lt;b&gt;Qualcomm® Snapdragon™ 870&lt;/b&gt;&lt;br/&gt;
&lt;br/&gt;
 Благодаря техпроцессу 7 нм, как у флагманских устройств, производительность телефона увеличилась многократно. Чем бы вы ни занимались: просмотром видео, сайтов или играми, этот процессор продемонстрирует вам все возможности нового поколения.&lt;br/&gt;
&lt;br/&gt;
&lt;b&gt;Технология LiquidCool 1.0 Plus&lt;/b&gt;&lt;br/&gt;
&lt;br/&gt;
 При выполнении сложных задач процессор мгновенно охлаждается.&lt;br/&gt;
 Трехмерная система рассеивания тепла эффективнее отводит тепло, чтобы избежать перегрева телефона.&lt;br/&gt;
&lt;br/&gt;
&lt;b&gt;Аккумулятор большой емкости 4520 мАч (тип.)&lt;/b&gt;&lt;br/&gt;
&lt;br/&gt;
 Огромный заряд в тонком корпусе. Неважно, во что вы играете, этот аккумулятор с легкостью обеспечит вам множество часов работы с утра и до самого вечера.&lt;br/&gt;
 Зарядка до 100%* за 52 минуты с быстрой зарядкой 33 Вт. Забудьте, что такое разряженный телефон.&lt;br/&gt;
&lt;br/&gt;
&lt;b&gt;Высокая частота обновления 120 Гц&lt;/b&gt;&lt;br/&gt;
&lt;br/&gt;
 Изображение еще никогда не было настолько плавным, как при чтении книг, так и в играх.&lt;br/&gt;
 Частота обновления экрана до 120 кадров в секунду. Наслаждайтесь беспрецедентной плавностью картинки!&lt;br/&gt;
&lt;br/&gt;
&lt;b&gt;Частота дискретизации сенсора 360 Гц&lt;/b&gt;&lt;br/&gt;
&lt;br/&gt;
 Частота дискретизации сенсорного слоя увеличена до 360 Гц, а алгоритм сенсорного управления отрегулирован.&lt;br/&gt;
 Телефон мгновенно реагирует на ваши прикосновения, обеспечивая невероятно плавный игровой процесс.&lt;br/&gt;
&lt;br/&gt;
&lt;b&gt;Дисплей AMOLED E4&lt;/b&gt;&lt;br/&gt;
&lt;br/&gt;
 Благодаря новому поколению высококачественных материалов экран потребляет на 15% меньше энергии, что позволяет продлить время работы от аккумулятора.&lt;br/&gt;
 Он обеспечивает лучшую точность цветопередачи среди текущих дисплеев POCO.&lt;br/&gt;
&lt;br/&gt;
&lt;b&gt;Мощь, заключенная в тонкий корпус&lt;/b&gt;&lt;br/&gt;
&lt;br/&gt;
 Дисплей обладает одним из самых маленьких вырезов под фронтальную камеру в индустрии. Его диаметр составляет всего 2,76 мм и дополняется ультратонким корпусом толщиной всего 7,8 мм.&lt;br/&gt;
 Защитное стекло Corning® Gorilla® Glass 5 с обеих сторон обеспечивает стильный и элегантный вид телефона.&lt;br/&gt;
&lt;br/&gt;
&lt;b&gt;Система с тремя микрофонами&lt;/b&gt;&lt;br/&gt;
&lt;br/&gt;
 Изолируйте звук и записывайте только то, что вы хотите услышать.&lt;br/&gt;
 Впервые телефон POCO оснащен тремя микрофонами, которые улавливают окружающий звук на 360°. Вы можете легко устранить фоновый шум, записать панорамный окружающий звук и приблизить область изображения, чтобы усилить исходящий оттуда звук.&lt;br/&gt;
&lt;br/&gt;
&lt;b&gt;Два динамика флагманского уровня&lt;/b&gt;&lt;br/&gt;
&lt;br/&gt;
 Стереодинамики — это стандарт для флагманского телефона, и этот зверь оснащен передовым звуком.&lt;br/&gt;
 Динамики, обеспечивают более реалистичное объемное звучание, создавая эффект погружения и захватывающее сочетание аудио и видео.&lt;br/&gt;
&lt;br/&gt;
&lt;b&gt;Основная камера с разрешением 48 МП&lt;/b&gt;&lt;br/&gt;
&lt;br/&gt;
 Запечатлейте мир так, как его видите вы&lt;br/&gt;
&lt;br/&gt;
&lt;b&gt;Телемакро-камера с разрешением 5 МП&lt;/b&gt;&lt;br/&gt;
&lt;br/&gt;
 Делайте потрясающие снимки грандиозного микромира&lt;br/&gt;
&lt;br/&gt;
&lt;b&gt;Фронтальная камера с разрешением 20 МП&lt;/b&gt;&lt;br/&gt;
&lt;br/&gt;
 Снимайте лучшую версию самого себя&lt;br/&gt;
&lt;br/&gt;
&lt;b&gt;Ночной режим 2.0&lt;/b&gt;&lt;br/&gt;
&lt;br/&gt;
 Отличная глубина и контрастность независимо от количества света&lt;br/&gt;
&lt;br/&gt;
&lt;b&gt;Сверхширокоугольная камера с углом обзора 119°&lt;/b&gt;&lt;br/&gt;
&lt;br/&gt;
 Больше пространства в одном кадре&lt;br/&gt; &lt;/div&gt;</t>
  </si>
  <si>
    <t>https://store77.net/upload/w247/imageCache/3d2/b3b/32b6b29313a38e21d9af87835c15dfdc.jpg</t>
  </si>
  <si>
    <t>https://store77.net/upload/w247/imageCache/486/a20/03734b8d5dabe5645d451b87189a9340.jpg</t>
  </si>
  <si>
    <t>https://store77.net/upload/w247/imageCache/b85/d3a/6e7d07e04841339e93d65b89d229ba44.jpg</t>
  </si>
  <si>
    <t>https://store77.net/upload/w247/imageCache/ac8/910/554fcf6a61645bc6d05550b9e64541b3.jpg</t>
  </si>
  <si>
    <t>https://store77.net/upload/w247/imageCache/7ae/29a/cded0cfa7a5fd040745214077b03e50b.jpg</t>
  </si>
  <si>
    <t>Телефон Xiaomi Redmi Note 11s 6/128Gb (Белый)</t>
  </si>
  <si>
    <t>https://store77.net/telefony_xiaomi/telefon_xiaomi_redmi_note_11s_6_128gb_belyy/</t>
  </si>
  <si>
    <t>22500</t>
  </si>
  <si>
    <t>https://store77.net/upload/w247/imageCache/459/7ef/bf91348493eef440fa1b60181c930f1d.jpg</t>
  </si>
  <si>
    <t>https://store77.net/upload/w247/imageCache/1e5/5b5/141ef3467fe6421afef4c0e84047d3e8.jpg</t>
  </si>
  <si>
    <t>https://store77.net/upload/w247/imageCache/4a4/71e/621458870136529aaef9527021276430.jpg</t>
  </si>
  <si>
    <t>/upload/iblock/273/273ce3e2b23d329a28f3f362f8ff1e2d.jpeg</t>
  </si>
  <si>
    <t>Телефон Xiaomi POCO X4 Pro 5G 8/256gb (Желтый)</t>
  </si>
  <si>
    <t>https://store77.net/telefony_xiaomi/telefon_xiaomi_poco_x4_pro_5g_8_256gb_zheltyy/</t>
  </si>
  <si>
    <t>22850</t>
  </si>
  <si>
    <t>https://store77.net/upload/w247/imageCache/e97/fa0/22c0c52d4240fcac87f7052e7bf20cec.jpg</t>
  </si>
  <si>
    <t>https://store77.net/upload/w247/imageCache/847/a65/db5993de5abaceab27d4dbe33a827a14.jpg</t>
  </si>
  <si>
    <t>https://store77.net/upload/w247/imageCache/dc3/7f5/3da01e40e2fd29fa40436d13bac891d3.jpg</t>
  </si>
  <si>
    <t>https://store77.net/upload/w247/imageCache/050/59f/6c0341128a4fa16e8858abe4072b81c9.jpg</t>
  </si>
  <si>
    <t>https://store77.net/upload/w247/imageCache/efe/346/94d282e0300d695014e4af39555116f6.png</t>
  </si>
  <si>
    <t>Телефон Xiaomi POCO X3 GT 8/128gb (Белый)</t>
  </si>
  <si>
    <t>https://store77.net/telefony_xiaomi/telefon_xiaomi_poco_x3_gt_8_128gb_belyy/</t>
  </si>
  <si>
    <t>22900</t>
  </si>
  <si>
    <t>&lt;div class="wrap_descr_b"&gt;
        Poco X3 GT – это невероятное сочетание характеристик и стоимости, а также мощнейший конкурент даже многим более дорогим смартфонам. Великолепная производительность, современный дисплей и отменная автономность делают Poco X3 GT одним из наиболее желанных смартфонов доступного сегмента.
Грандиозную производительность нового смартфона Xiaomi обеспечивает мощнейший флагманский процессор MediaTek Dimensity 1100. Восьмиядерный чип с тактовой частотой 2,6 Ггц, изготовленный на продвинутой 6-нм платформе, гарантирует производительность, которой не было у мобильных устройств среднего класса и даже у некоторых флагманов предыдущего поколения. Невероятный запас мощности Poco X3 GT в сочетании с видеоадаптером Mali-G77 MP9 превращает аппарат в полноценный «суперкар» мира мобильных устройств.
Аккумулятор, скрывающийся внутри корпуса Poco X3 GT, уже вряд ли удивит опытных пользователей Xiaomi, ведь его емкость составляет уже ставшие привычными 5000 мАч. Действительно, ничего необычного, но только до тех пор, пока вы не узнали о мощности быстрой зарядки. Новый смартфон суббренда Xiaomi получил ту же мощность зарядки, что и премиальный Mi 11 Ultra – 67 Вт. А это значит, что полностью зарядить X3 GT можно лишь за 42 минуты, а от 0 до 50% – всего за четверть часа!    &lt;/div&gt;</t>
  </si>
  <si>
    <t>https://store77.net/upload/w247/imageCache/e1c/a5d/8541e9c8b963a2aaecebf23b74da99c3.jpg</t>
  </si>
  <si>
    <t>https://store77.net/upload/w247/imageCache/f4b/1c6/8519c5c0c236da9ced3a3014eb7d87a1.jpg</t>
  </si>
  <si>
    <t>Пластик</t>
  </si>
  <si>
    <t>193 г</t>
  </si>
  <si>
    <t>цветной IPS, сенсорный</t>
  </si>
  <si>
    <t>6.6 дюйм.</t>
  </si>
  <si>
    <t>есть, 16 МП</t>
  </si>
  <si>
    <t>автофокус, режим макросъемки</t>
  </si>
  <si>
    <t>163.3x75.9x8.9 мм</t>
  </si>
  <si>
    <t>F/1.8, F/2.2, F/2.4</t>
  </si>
  <si>
    <t>Телефон Xiaomi POCO X4 Pro 5G 8/256gb (Синий)</t>
  </si>
  <si>
    <t>https://store77.net/telefony_xiaomi/telefon_xiaomi_poco_x4_pro_5g_8_256gb_siniy/</t>
  </si>
  <si>
    <t>23200</t>
  </si>
  <si>
    <t>https://store77.net/upload/w247/imageCache/ddb/16c/232584075eed83c98354697f32de82d4.jpg</t>
  </si>
  <si>
    <t>https://store77.net/upload/w247/imageCache/e3e/141/17508515a74710d2a9e28dd7a7eed30c.jpg</t>
  </si>
  <si>
    <t>https://store77.net/upload/w247/imageCache/25e/4c3/3cb6713d5e56d5f37ee9e41918b59e07.jpg</t>
  </si>
  <si>
    <t>https://store77.net/upload/w247/imageCache/15d/973/32d39699f583d4a21c72ebf2c6085c0d.jpg</t>
  </si>
  <si>
    <t>https://store77.net/upload/w247/imageCache/9f8/7a3/a965519d0b5b9c26cb6c7ba8251c986c.png</t>
  </si>
  <si>
    <t>Телефон Xiaomi POCO X3 PRO 6/128gb (Синий)</t>
  </si>
  <si>
    <t>https://store77.net/telefony_xiaomi/telefon_xiaomi_poco_x3_pro_6_128gb_nfc_siniy_global_version/</t>
  </si>
  <si>
    <t>23250</t>
  </si>
  <si>
    <t>&lt;div class="wrap_descr_b"&gt;
&lt;b&gt;Qualcomm Snapdragon 860&lt;/b&gt;&lt;br/&gt;
 Процессор Qualcomm ® Snapdragon™ 860 не подведет Вас. Особенно тогда, когда Вы играете в графически требовательные игры на максимальных настройках. Наслаждайтесь высокими скоростями и без задержек. И все это можно даже при онлайн-геймплее.&lt;br/&gt;
&lt;br/&gt;
&lt;b&gt;Скорость сохранения данных флагманского уровня&lt;/b&gt;&lt;br/&gt;
 Благодаря улучшенной технологии памяти UFS 3.1 Poco X3 Pro обеспечивает быструю скорость чтения и записи. Скачивайте игры и приложения без необходимости часами ждать.&lt;br/&gt;
&lt;br/&gt;
&lt;b&gt;
Высокая частота 120 Гц&lt;/b&gt;&lt;br/&gt;
 При высокой частоте обновления 120 Гц Вы никогда не пропустите ни одного удара. Наслаждайтесь плавными движениями в остросюжетных играх и оставайтесь впереди конкурентов.&lt;br/&gt;
&lt;br/&gt;
&lt;b&gt;
Более быстрый отклик&lt;/b&gt;&lt;br/&gt;
 Высокая частота дискретизации сенсорного сигнала 240 Гц уменьшает задержку касания, а отзывчивый экран обеспечивает невиданное ранее взаимодействие в игре, выводя Ваш игровой опыт на новый уровень.&lt;br/&gt;
&lt;br/&gt;
&lt;b&gt;Двойной текстурный дизайн&lt;/b&gt;&lt;br/&gt;
 POCO X3 Pro имеет новый и улучшенный внешний вид с отражающей полосой цветности в центре и металлической окантовкой по бокам. Благодаря улучшенному материалу, стойкому к отпечаткам пальцев, Ваш телефон всегда будет выглядеть как новый.&lt;br/&gt;
&lt;br/&gt;
&lt;b&gt;Быстрая зарядка 33 Вт&lt;/b&gt;&lt;br/&gt;
 С быстрой зарядкой 33 Вт POCO X3 Pro быстро включается, Вы не будете привязаны к зарядному устройству. Не позволяйте медленной зарядке сдерживать вас!&lt;br/&gt;
&lt;br/&gt;
&lt;b&gt;Двойные динамики&lt;/b&gt;&lt;br/&gt;
Слушайте окружение в игре, как если бы Вы были её непосредственным участником. Двойные динамики обеспечивают мощный звук студийного качества независимо от того, играете ли Вы в игры или слушаете музыку.    &lt;/div&gt;</t>
  </si>
  <si>
    <t>https://store77.net/upload/w247/imageCache/1d7/cc7/565b76725b8a617e59b96eaa4688468f.jpg</t>
  </si>
  <si>
    <t>https://store77.net/upload/w247/imageCache/674/296/ebda63907fccaa8f0708d2784c9c56ef.jpg</t>
  </si>
  <si>
    <t>https://store77.net/upload/w247/imageCache/78f/4bb/ae4b822317aa98ec44766f62ded7e981.jpg</t>
  </si>
  <si>
    <t>https://store77.net/upload/w247/imageCache/c4f/251/aacc447a45ab219940fe784b4c84a4ab.jpg</t>
  </si>
  <si>
    <t>https://store77.net/poco_x3_x3_pro/chekhol_knizhka_dlya_xiaomi_redmi_poco_x3_krasnyy/</t>
  </si>
  <si>
    <t>Телефон Xiaomi POCO X3 PRO 6/128gb (Бронза)</t>
  </si>
  <si>
    <t>https://store77.net/telefony_xiaomi/telefon_xiaomi_poco_x3_pro_6_128gb_bronza/</t>
  </si>
  <si>
    <t>23280</t>
  </si>
  <si>
    <t>https://store77.net/upload/w247/imageCache/c28/bf3/2498142770ea93af63bbf576ba4d2242.jpg</t>
  </si>
  <si>
    <t>https://store77.net/upload/w247/imageCache/aaf/d15/d7402e97877478baef882b9cd192e34c.jpg</t>
  </si>
  <si>
    <t>https://store77.net/upload/w247/imageCache/900/0db/f681a12b33613f4e8d0d1c5a5e0e78cb.jpg</t>
  </si>
  <si>
    <t>/upload/iblock/11b/11b2820a83e050fde8dbea35ed65c4a5.jpeg</t>
  </si>
  <si>
    <t>Телефон Xiaomi Redmi Note 11 Pro 6/128Gb 5G (Голубой)</t>
  </si>
  <si>
    <t>https://store77.net/telefony_xiaomi/telefon_xiaomi_redmi_note_11_pro_6_128gb_goluboy/</t>
  </si>
  <si>
    <t>23450</t>
  </si>
  <si>
    <t>https://store77.net/upload/w247/imageCache/e0c/9f1/94a6503d2bc9433fea45247fe284a577.jpg</t>
  </si>
  <si>
    <t>https://store77.net/upload/w247/imageCache/e4e/8c0/885d66c5fbf3b8e82892d24aa80ce472.jpg</t>
  </si>
  <si>
    <t>https://store77.net/upload/w247/imageCache/a56/946/ff09a37a48c566f25bb59d6f44aa4614.jpg</t>
  </si>
  <si>
    <t>Телефон Xiaomi Redmi Note 11 Pro+ 5G 8/128Gb (Голубой)</t>
  </si>
  <si>
    <t>https://store77.net/telefony_xiaomi/telefon_xiaomi_redmi_note_11_pro_5g_8_128gb_fioletovyy/</t>
  </si>
  <si>
    <t>23480</t>
  </si>
  <si>
    <t>&lt;div class="wrap_descr_b"&gt;
        Смартфон Xiaomi Redmi Note 11 Pro+ оснащен процессором MediaTek Dimensity 920 5G с тактовой частотой 2.5 ГГц. При этом общее количество CPU – 8 шт. Графика на устройстве работает на базе видеопроцессора Mali-G68 MC4.
Xiaomi Redmi Note 11 Pro+ 8 128Gb EU Graphite Gray имеет 128 ГБ встроенной памяти и 8 ГБ оперативной.
Смартфон работает на базе операционной системы Android 11.
Основных камер на устройстве 3 шт., разрешением 108 Мп., 8 Мп., 2 Мп., Максимальное разрешение видео - 4К@30 fps. Фронтальных камер – 1 шт., разрешением 16 Мп.
Аккумулятор объемом 4500 мАч, несъемный. Для зарядки используется разъем USB Type-C.
Цветной AMOLED, сенсорный экран Xiaomi Redmi Note 11 Pro+ имеет диагональ 6.67 дюйм, с разрешением 2400x1080 пикселей и частотой 120 Гц.
При этом плотность пикселей данного экрана составляет 395 PPI. Соотношение сторон экрана – 20:9.
Устройство может работать с 2 шт. SIM-картами (NanoSIM).
Смартфон поддерживает все современные стандарты мобильной связи, а именно GSM 900/1800/1900, 3G, 4G LTE, 5G.
А также все современные стандарты спутниковой навигации — A-GPS, ГЛОНАСС, GPS.
Есть поддержка Wi-Fi. Есть NFC AndroidPay (система бесконтактных платежей).    &lt;/div&gt;</t>
  </si>
  <si>
    <t>https://store77.net/upload/w247/imageCache/d49/703/e54f19f7483b0f07fe1d437a1e7863b8.jpg</t>
  </si>
  <si>
    <t>https://store77.net/upload/w247/imageCache/9b3/1f1/33b5f843f830bfef7d9fb4ba076b3d7b.png</t>
  </si>
  <si>
    <t>Телефон Poco X4 GT 8/128Gb (Голубой)</t>
  </si>
  <si>
    <t>https://store77.net/telefony_xiaomi/telefon_poco_x4_gt_8_128gb_goluboy/</t>
  </si>
  <si>
    <t>23850</t>
  </si>
  <si>
    <t>&lt;div class="wrap_descr_b"&gt;
&lt;b&gt;Флагманский прорыв&lt;/b&gt;&lt;br/&gt;
&lt;br/&gt;
 Используйте все преимущества новой модели смартфона POCO X4 GT. Она стала настоящим рывком вперед, обеспечиваемого наличием флагманского «железа» MediaTek Dimensity 8100, экраном с частотой обновления 144 Гц, тройным объективом камеры, зарядкой 67 Вт. Жидкостное охлаждение снижает температуру внутри корпуса. Само устройство имеет стильный дизайн с безрамочным экраном DynamicSwitch DotDisplay и весит 200 г. Дисплей защищает стекло Corning® Gorilla® Glass 5. Чип NFC ускоряет бесконтактные расчеты.&lt;br/&gt;
&lt;br/&gt;
&lt;b&gt;Залог производительности&lt;/b&gt;&lt;br/&gt;
&lt;br/&gt;
 Комплектация сверхпроизводительным процессором MediaTek Dimensity 8100, сделанным по техпроцессу 5-нм, позволила обеспечить платформе высочайшую вычислительную мощь. Такая архитектура положительно влияет на снижение энергопотребления, позволяя «железу» работать на 25% эффективнее. Видеочип Mali G610 MC6 повышает эффективность графической системы на 42%. Получите максимум от техники высокого уровня.&lt;br/&gt;
&lt;br/&gt;
&lt;b&gt;Новые стандарты памяти&lt;/b&gt;&lt;br/&gt;
&lt;br/&gt;
 Качественно новым решением, позволяющим ускорить быстродействие системы, стало применение памяти UFC 3.1 в качестве усиления оперативной памяти LPDDR5 объемом 8ГБ. В вашем распоряжении техника, позволяющая мгновенно переключаться между приложениями, оперативно реагирующая на команды, справляющаяся с самыми ресурсотребовательными программами. Играйте, снимайте видео, ретушируйте, ощущая все прелести взаимодействия со скоростным устройством.&lt;br/&gt;
&lt;br/&gt;
&lt;b&gt;Жидкостное охлаждение&lt;/b&gt;&lt;br/&gt;
&lt;br/&gt;
 Для обеспечения оптимальных условий работоспособности техники, создатели модели применили увеличенную на 32% испарительную камеру. Добавив к этому 7 слоев графита, получилось достичь максимального отвода тепла от важнейших частей конструкции. Такой подход позволил держать производительность на стабильно высоком уровне.&lt;br/&gt;
&lt;br/&gt;
&lt;b&gt;Смена частоты обновления&lt;/b&gt;&lt;br/&gt;
&lt;br/&gt;
 Оцените способность POCO X4 GT самостоятельно подбирать оптимальную для текущих условий частоту обновления. 7-ступенчатая работа функции в диапазоне 30-144 Гц позволит не тратить ресурс устройства там, где это, попросту, бессмысленно. При этом частота дискретизации прикосновений 270 Гц позволяет сенсорному экрану мгновенно реагировать на ваши команды.&lt;br/&gt;
&lt;br/&gt;
&lt;b&gt;Визуал высокого уровня&lt;/b&gt;&lt;br/&gt;
&lt;br/&gt;
 Впечатляющий визуал обеспечивается за счет дисплея, прошедшего множество процедур оптимизации. Пространство 6.6 дюйма дает достаточно площади для формирования хорошей картинки на полотне FullHD+. Цветовое пространство DCI-P3 охватывает максимум цветов, показывая все богатство оттенков с размахом кинематографии. Тщательная цветовая калибровка обеспечивает естественность палитры. Поддержка Dolby Vision® сделает контент на маленьком экране не менее эффектным, чем на большом.&lt;br/&gt;
&lt;br/&gt;
&lt;b&gt;С заботой о ваших глазах&lt;/b&gt;&lt;br/&gt;
&lt;br/&gt;
 Применение технологии DC Dimming помогло снизить губительное излучение синего спектра, которое стало одним из факторов усталости органов зрения. При помощи инструментов True Display телефон отрегулирует цветовую температуру, чтобы та была комфортной для чтения, веб-серфинга и прочих задач. Полная автоматизация действий, которые делают эксплуатацию комфортной.&lt;br/&gt;
&lt;br/&gt;
&lt;b&gt;Аккумулятор с быстрой зарядкой&lt;/b&gt;&lt;br/&gt;
&lt;br/&gt;
 Максимальный потенциал заложен в аккумулятор объемом 5080 мАч. Он, при тонких габаритах телефона, достаточно скромный по размерам, но дает впечатляющий заряд для любых задач: 120 часов прослушивания музыки, 36 часов в формате вызова, 26 часов для чтения и 22 часа для просмотра видео. А восстановить батарею можно за 46 минут при помощи ультраскоростной зарядки 67 Вт.&lt;br/&gt;
&lt;br/&gt;
&lt;b&gt;Камера с 3 объективами&lt;/b&gt;&lt;br/&gt;
&lt;br/&gt;
 Основная камера мобильного телефона POCO X4 GT 64 Мп с апертурой f/1.89 и технологией объединения 4 пикселей в 1 дает возможность сделать такие снимки, которые впечатлят даже профи. Сверхширокоугольная камера 8 Мп с углом обзора 120° охватывает большую площадь вокруг, а кадр получается полноценным. Макрокамера 2 Мп ориентирована на максимально близкое расстояние, позволяющее рассмотреть детали. Есть опция записи видео 4К. Фронтальная камера имеет сенсор 16 Мп, чего вполне достаточно для крутых портретов.&lt;br/&gt;
&lt;br/&gt;
&lt;b&gt;Поддержка Dolby Atmos&lt;/b&gt;&lt;br/&gt;
&lt;br/&gt;
Не только визуал, но и аудио: смартфон оснащен двумя динамиками, которые отвечают за создание стереозвучания в формате Dolby Atmos®. Такой вариант подачи звука хорошо демонстрирует всю его многослойность и реалистичность, что высоко ценится в кинотеатрах. Золотой стандарт аудио способен сделать произведение еще ярче.    &lt;/div&gt;</t>
  </si>
  <si>
    <t>https://store77.net/upload/w247/imageCache/da8/ee3/6467f201349303b7a4db12a859a3bb05.jpg</t>
  </si>
  <si>
    <t>https://store77.net/upload/w247/imageCache/780/428/8944f0b915c0ff26d6e9e94cc9271dd2.jpg</t>
  </si>
  <si>
    <t>https://store77.net/upload/w247/imageCache/86a/1de/9a1dbef752b26ed6ab720ad2facb964a.jpg</t>
  </si>
  <si>
    <t>https://store77.net/upload/w247/imageCache/3ca/c76/342c31917040c6bf4629c628d3344492.jpg</t>
  </si>
  <si>
    <t>https://store77.net/upload/w247/imageCache/ab4/ab0/6a7d14c269b9fc0e824a510944a47fd2.jpg</t>
  </si>
  <si>
    <t>Android 12.0, Global</t>
  </si>
  <si>
    <t>407</t>
  </si>
  <si>
    <t>163.64x74.29x8.87 мм</t>
  </si>
  <si>
    <t>Телефон Poco X4 GT 8/128Gb (Черный)</t>
  </si>
  <si>
    <t>https://store77.net/telefony_xiaomi/telefon_poco_x4_gt_8_128gb_chernyy/</t>
  </si>
  <si>
    <t>https://store77.net/upload/w247/imageCache/0bb/cbc/7a5508a8d53ee25aff845eb81b46d3c3.jpg</t>
  </si>
  <si>
    <t>https://store77.net/upload/w247/imageCache/471/ed2/2c88325599668663c5b311cf553b7fe6.jpg</t>
  </si>
  <si>
    <t>https://store77.net/upload/w247/imageCache/c19/2e0/43359a3ed720690e62762f86d44e2f64.jpg</t>
  </si>
  <si>
    <t>Телефон Poco X4 GT 8/128Gb (Серебряный)</t>
  </si>
  <si>
    <t>https://store77.net/telefony_xiaomi/telefon_poco_x4_gt_8_128gb_serebryanyy/</t>
  </si>
  <si>
    <t>23900</t>
  </si>
  <si>
    <t>https://store77.net/upload/w247/imageCache/de9/6bf/0c5ab612017f85064d6853e12da9906c.jpg</t>
  </si>
  <si>
    <t>https://store77.net/upload/w247/imageCache/e91/eb8/a57a4d802e596be9ed0f2742a87403d0.jpg</t>
  </si>
  <si>
    <t>https://store77.net/upload/w247/imageCache/1c8/898/6f6ff7f2f1f9c4a242e445d7de0a4fb8.jpg</t>
  </si>
  <si>
    <t>https://store77.net/upload/w247/imageCache/318/8c8/d87c18a84470d53eadd7fd3649a61ad8.jpg</t>
  </si>
  <si>
    <t>https://store77.net/upload/w247/imageCache/ea4/8c7/a1fdbbacf2ca5e0fd9521ee27f1688b2.jpg</t>
  </si>
  <si>
    <t>Телефон Xiaomi POCO F4 6/128Gb (Зеленый)</t>
  </si>
  <si>
    <t>https://store77.net/telefony_xiaomi/telefon_xiaomi_poco_f4_6_128gb_zelenyy/</t>
  </si>
  <si>
    <t>https://store77.net/upload/w247/imageCache/5bb/327/429e0ca8a6ed0a58a84c25955ca6a332.jpg</t>
  </si>
  <si>
    <t>https://store77.net/upload/w247/imageCache/80d/ee5/09659d0586cbaaa836c2d4f996ecfa47.jpg</t>
  </si>
  <si>
    <t>https://store77.net/upload/w247/imageCache/2cf/b79/6c2fe128fe3250de280f780353f47fa4.jpg</t>
  </si>
  <si>
    <t>https://store77.net/upload/w247/imageCache/de0/b4c/3d308c019fed3653468adbb4a9e83470.jpg</t>
  </si>
  <si>
    <t>https://store77.net/upload/w247/imageCache/598/e20/ae49b2942b3dae23b75ffccf61baa5fb.jpg</t>
  </si>
  <si>
    <t>Телефон Xiaomi Redmi Note 11 Pro+ 5G 8/128Gb (Чёрный)</t>
  </si>
  <si>
    <t>https://store77.net/telefony_xiaomi/telefon_xiaomi_redmi_note_11_pro_5g_8_128gb_chyernyy/</t>
  </si>
  <si>
    <t>23950</t>
  </si>
  <si>
    <t>Чёрный</t>
  </si>
  <si>
    <t>https://store77.net/upload/w247/imageCache/2c0/036/3695a3c8077c29de0e0f3a4032d76811.jpg</t>
  </si>
  <si>
    <t>https://store77.net/upload/w247/imageCache/85c/89a/fae4b43952a357c81945540c0e62a7d6.jpg</t>
  </si>
  <si>
    <t>https://store77.net/upload/w247/imageCache/f83/8a2/c001e638cb451869b94e0d1179e843f7.jpg</t>
  </si>
  <si>
    <t>https://store77.net/upload/w247/imageCache/0ee/1ea/d44932b59dd4e2fc25180ded665796da.jpg</t>
  </si>
  <si>
    <t>/upload/iblock/13b/13b56cacbe38683e5050264f10163768.jpeg</t>
  </si>
  <si>
    <t>Телефон Xiaomi POCO X3 PRO 8/256gb (Бронза)</t>
  </si>
  <si>
    <t>https://store77.net/telefony_xiaomi/telefon_xiaomi_poco_x3_pro_8_256gb_bronza/</t>
  </si>
  <si>
    <t>23980</t>
  </si>
  <si>
    <t>https://store77.net/upload/w247/imageCache/cd8/84a/97c331bc8beeff71241c0bb3a906d67a.jpg</t>
  </si>
  <si>
    <t>https://store77.net/upload/w247/imageCache/bc4/c2f/99df3b631845ec86d4dd68e56dde753b.jpg</t>
  </si>
  <si>
    <t>https://store77.net/upload/w247/imageCache/9fe/10d/5030e58fb4eb91773e82220dbe9f2535.jpg</t>
  </si>
  <si>
    <t>/upload/iblock/5ce/5ce98267a51be9cac7ae48e8e4a86ec1.jpeg</t>
  </si>
  <si>
    <t>Телефон Xiaomi Redmi Note 11 Pro+ 5G 8/128Gb (Зелёный)</t>
  </si>
  <si>
    <t>https://store77.net/telefony_xiaomi/telefon_xiaomi_redmi_note_11_pro_5g_8_128gb_zelyenyy/</t>
  </si>
  <si>
    <t>24100</t>
  </si>
  <si>
    <t>https://store77.net/upload/w247/imageCache/6bc/a57/202724814a94f78e67e45a6ae024a768.jpg</t>
  </si>
  <si>
    <t>https://store77.net/upload/w247/imageCache/28b/9ad/f33ecedc041d07c8843468f240bb0437.jpg</t>
  </si>
  <si>
    <t>https://store77.net/upload/w247/imageCache/478/c0f/442290c1554929190ac5be1980aaa0bf.jpg</t>
  </si>
  <si>
    <t>https://store77.net/upload/w247/imageCache/3d5/5c2/08dde3252412996fed00d3c4b1596d75.jpg</t>
  </si>
  <si>
    <t>/upload/iblock/aeb/aebf405652b4ca9fbe48bffbc189ce41.jpeg</t>
  </si>
  <si>
    <t>Телефон Xiaomi 12 Lite 5G 8/128Gb (Розовый)</t>
  </si>
  <si>
    <t>https://store77.net/telefony_xiaomi/telefon_xiaomi_12_lite_5g_8_128gb_rozovyy/</t>
  </si>
  <si>
    <t>24400</t>
  </si>
  <si>
    <t>&lt;div class="wrap_descr_b"&gt;
        Новый смартфон Xiaomi 12 Lite заметно выделяется из флагманского модельного ряда Xiaomi 2022 года, и это неслучайно. Задуманный как стильный технологический аксессуар для ценителей элегантности, он не может не привлекать внимание. &lt;br/&gt;
&lt;br/&gt;
 Тонкий и легкий смартфон обладает весом в 173 грамма и толщиной 7,29 мм. Стеклянный корпус, предложенный в трех потрясающих цветах, идеально дополнит любой образ. В то же время во внешнем облике смартфона мгновенно проглядывается уникальный язык дизайна линейки Xiaomi 12, что позволяет безошибочно распознать принадлежность новинки к флагманскому семейству, успевшему завоевать миллионы сердец. &lt;br/&gt;
&lt;br/&gt;
 Xiaomi 12 Lite обладает системой из трех камер студийного уровня, включающей 108-мегапиксельную основную камеру, 8-мегапиксельную камеру с ультрашироким углом, а также 2-мегапиксельную макролинзу, чтобы запечатлеть изображение со сверхчеткой детализацией под любым углом съемки. На передней панели располагается 32-мегапиксельная  фронтальная камера, гарантирующая селфи беспрецедентного уровня качества. &lt;br/&gt;
&lt;br/&gt;
 Xiaomi 12 Lite также может похвастаться серьезной производительностью благодаря современному процессору Snapdragon® 778G, который порадует любителей мобильных игр. А чтобы наслаждение от использования смартфона продолжалось как можно дольше, новинка оснащается емким аккумулятором 4 300 мА*ч и быстрой 67-ваттной зарядкой, способной всего за 13 минут восполнить 50 % заряда. Кстати, вопреки трендам последних лет, зарядное устройство поставляется в комплекте со смартфоном.  &lt;br/&gt;
&lt;br/&gt;
Чтобы получить максимум удовольствия от просмотра любимых фильмов, Xiaomi 12 Lite предлагает 6,55-дюймовый дисплей AMOLED с поддержкой HDR10+ и Dolby Vision®. Экран также обладает частотой обновления 120 Гц, что обеспечивает плавное пролистывание веб-страниц и лент соцсетей. А чтобы эффект погружения в контент был максимальным, Xiaomi 12 Lite оснащается стереодинамиками с технологией пространственного звучания Dolby Atmos®.    &lt;/div&gt;</t>
  </si>
  <si>
    <t>https://store77.net/upload/w247/imageCache/30b/9ad/4f02255a28acd3d539160478412bc89c.jpg</t>
  </si>
  <si>
    <t>https://store77.net/upload/w247/imageCache/44d/bcc/a7deda1db25114c0c7789e3eb6bf2f1f.jpg</t>
  </si>
  <si>
    <t>https://store77.net/upload/w247/imageCache/021/43f/4f567536ebf613c384bdec4fc60d710b.jpg</t>
  </si>
  <si>
    <t>https://store77.net/upload/w247/imageCache/d8e/972/d7768a5b22f32f8867bf53b5261635f4.jpg</t>
  </si>
  <si>
    <t>https://store77.net/upload/w247/imageCache/489/735/a5796d1e0177e712a16d2e9c213d4775.jpg</t>
  </si>
  <si>
    <t>https://store77.net/xiaomi_12_12x/zashchitnoe_steklo_dlya_xiaomi_12_lite_s_chernoy_ramkoy/</t>
  </si>
  <si>
    <t>Android 12</t>
  </si>
  <si>
    <t>173 г</t>
  </si>
  <si>
    <t>69.9 х 152.7 х 8.2 мм</t>
  </si>
  <si>
    <t>FHD+ AMOLED</t>
  </si>
  <si>
    <t>108 МП + 8 МП  +2 МП</t>
  </si>
  <si>
    <t>двойная светодиодная</t>
  </si>
  <si>
    <t>Телефон Xiaomi POCO F3 6/128gb NFC (Черный)</t>
  </si>
  <si>
    <t>https://store77.net/telefony_xiaomi/telefon_xiaomi_poco_f3_6_128gb_seryy/</t>
  </si>
  <si>
    <t>https://store77.net/upload/w247/imageCache/980/8d6/517e09b8b33d55f821efc43cd5452644.jpg</t>
  </si>
  <si>
    <t>https://store77.net/upload/w247/imageCache/23e/250/e0afae11fab9481388abfc2615ac659f.jpg</t>
  </si>
  <si>
    <t>https://store77.net/upload/w247/imageCache/b1c/65b/ad59c41282873ca9e5c99b53c6c386e8.jpg</t>
  </si>
  <si>
    <t>/upload/iblock/3d2/3d220ca6421ac1dbc10200515b25e06e.jpeg</t>
  </si>
  <si>
    <t>Телефон Poco X4 GT 8/256Gb (Голубой)</t>
  </si>
  <si>
    <t>https://store77.net/telefony_xiaomi/telefon_poco_x4_gt_8_256gb_goluboy/</t>
  </si>
  <si>
    <t>24450</t>
  </si>
  <si>
    <t>https://store77.net/upload/w247/imageCache/8ed/bf1/e36d9da92576ae5571658f5f882777e1.jpg</t>
  </si>
  <si>
    <t>https://store77.net/upload/w247/imageCache/07e/3ce/b6f1f63e8afcc82369aa58c3a7b59bce.jpg</t>
  </si>
  <si>
    <t>https://store77.net/upload/w247/imageCache/6da/a11/0d388b5fb071fb6b1d446a8efbed838b.jpg</t>
  </si>
  <si>
    <t>https://store77.net/upload/w247/imageCache/e1d/608/5224339e9af3b584c541d9316e97741e.jpg</t>
  </si>
  <si>
    <t>https://store77.net/upload/w247/imageCache/ebe/3ba/5678570b2b8d27ff59700d27c2f54d99.jpg</t>
  </si>
  <si>
    <t>Телефон Poco X4 GT 8/256Gb (Черный)</t>
  </si>
  <si>
    <t>https://store77.net/telefony_xiaomi/telefon_poco_x4_gt_8_256gb_chernyy/</t>
  </si>
  <si>
    <t>https://store77.net/upload/w247/imageCache/f85/c73/cc006bfc79cf179908937de83a7c574b.jpg</t>
  </si>
  <si>
    <t>https://store77.net/upload/w247/imageCache/b40/fe6/2e325dc7f2141a851d95053b49a1ec56.jpg</t>
  </si>
  <si>
    <t>https://store77.net/upload/w247/imageCache/bf3/741/f97bcd650d156b27b5f86083d3965f78.jpg</t>
  </si>
  <si>
    <t>Телефон Xiaomi 11T 5G 8/128Gb (Голубой)</t>
  </si>
  <si>
    <t>https://store77.net/telefony_xiaomi/telefon_xiaomi_11t_8_128gb_goluboy/</t>
  </si>
  <si>
    <t>24500</t>
  </si>
  <si>
    <t>&lt;div class="wrap_descr_b"&gt;
&lt;b&gt;Киномагия&lt;/b&gt;&lt;br/&gt;
&lt;br/&gt;
 Магия кино позволяет превратить повседневные моменты в волшебные мгновения. Смартфон обеспечивает непревзойденное кинематографическое качество для великолепных фотографий, ярких мимолетных сюжетов и видеографии студийного качества! Идеальный способ рассказать и заново пережить важные для вас истории.&lt;br/&gt;
&lt;br/&gt;
&lt;b&gt;Запуск камеры с функциями ИИ в одно касание&lt;/b&gt;&lt;br/&gt;
&lt;br/&gt;
 Множество цифровых видеоэффектов, переключение в одно касание: выведите ваши творческие способности на новый уровень.&lt;br/&gt;
&lt;br/&gt;
&lt;b&gt;Профессиональная камера 108 Мп&lt;/b&gt;&lt;br/&gt;
&lt;br/&gt;
 Выдающаяся мощность компонентов и профессиональная настройка алгоритмов обеспечивают потрясающее разрешение и качество изображения, как при дневном свете, так и в темноте.&lt;br/&gt;
&lt;br/&gt;
&lt;b&gt;Сверхширокоугольная камера 120° идеально снимает в ночном режиме&lt;/b&gt;&lt;br/&gt;
&lt;br/&gt;
 Удобный процесс создания пейзажных снимков в ночное время&lt;br/&gt;
&lt;br/&gt;
&lt;b&gt;Телемакросъемка для изучения удивительного миниатюрного мира&lt;/b&gt;&lt;br/&gt;
&lt;br/&gt;
 Автоматическая фокусировка на расстоянии 3–7 см позволяет рассмотреть мельчайшие детали&lt;br/&gt;
&lt;br/&gt;
&lt;b&gt;Аккумулятор емкостью 5000 мА ч + ультрабыстрая зарядка мощностью 67 Вт&lt;/b&gt;&lt;br/&gt;
&lt;br/&gt;
 Зарядка до 100% всего за 36 минут&lt;br/&gt;
&lt;br/&gt;
&lt;b&gt;Самое прочное стекло Gorilla Glass для самой лучшей защиты&lt;/b&gt;&lt;br/&gt;
&lt;br/&gt;
Благодаря дисплею, защищенному стеклом Corning Gorilla Glass Victus, он выдерживает падения с высоты до 2 метров и в 2 раза более устойчив к царапинам.    &lt;/div&gt;</t>
  </si>
  <si>
    <t>https://store77.net/upload/w247/imageCache/ad8/53e/e77288565ffb77417284ce315d4fe3b5.jpg</t>
  </si>
  <si>
    <t>https://store77.net/upload/w247/imageCache/003/85c/0d0f36ebf231782dedb05a84ab186923.jpg</t>
  </si>
  <si>
    <t>https://store77.net/upload/w247/imageCache/59c/c68/7261d18977306eb1a4484a50e6da616b.jpg</t>
  </si>
  <si>
    <t>https://store77.net/upload/w247/imageCache/c6f/635/15cd9ba21ff97c75c577197b069dce1b.jpg</t>
  </si>
  <si>
    <t>https://store77.net/upload/w247/imageCache/c00/7b4/98f3a7d4fc8ed5fa707d8f3d5e27d8e0.jpg</t>
  </si>
  <si>
    <t>Xiaomi 11T/Pro</t>
  </si>
  <si>
    <t>https://store77.net/mi_11_mi_11_lite/zashchitnoe_steklo_dlya_xiaomi_mi_11t_s_chernoy_ramkoy/</t>
  </si>
  <si>
    <t>https://store77.net/xiaomi_mi_11_mi_11_lite/chekhol_knizhka_dlya_xiaomi_11t_chernyy/</t>
  </si>
  <si>
    <t>MIUI 12,5, Android 11</t>
  </si>
  <si>
    <t>203 г</t>
  </si>
  <si>
    <t>76.9x164.1x8.8 мм</t>
  </si>
  <si>
    <t>2400 x 1080</t>
  </si>
  <si>
    <t>395</t>
  </si>
  <si>
    <t>108 МП + 5 МП + 5 МП</t>
  </si>
  <si>
    <t>F/1.75, F/2.2, F/2.4</t>
  </si>
  <si>
    <t>Телефон Xiaomi 11T 5G 8/128Gb (Белый)</t>
  </si>
  <si>
    <t>https://store77.net/telefony_xiaomi/telefon_xiaomi_11t_8_128gb_belyy/</t>
  </si>
  <si>
    <t>24300</t>
  </si>
  <si>
    <t>https://store77.net/upload/w247/imageCache/ab1/377/69d85fbb799afce27547492e5d25427b.jpg</t>
  </si>
  <si>
    <t>https://store77.net/upload/w247/imageCache/db6/c5d/202ddf5db6d930fb5d92a7f929c47616.jpg</t>
  </si>
  <si>
    <t>https://store77.net/upload/w247/imageCache/347/7e4/84958c783b1bd56d0b5f5d51210c984c.jpg</t>
  </si>
  <si>
    <t>https://store77.net/upload/w247/imageCache/823/6fd/b1c6b8287f317bd39d6e5c47856bffd6.jpg</t>
  </si>
  <si>
    <t>https://store77.net/upload/w247/imageCache/a5a/65a/33b60c19e3a698c9d0750b3da6b40291.jpg</t>
  </si>
  <si>
    <t>Телефон Xiaomi 11T 5G 8/128Gb (Серый)</t>
  </si>
  <si>
    <t>https://store77.net/telefony_xiaomi/telefon_xiaomi_11t_8_128gb_seryy/</t>
  </si>
  <si>
    <t>24550</t>
  </si>
  <si>
    <t>https://store77.net/upload/w247/imageCache/de8/d0e/9da0f4946b01ed5eb0cfd9bb8cd92d7b.jpg</t>
  </si>
  <si>
    <t>https://store77.net/upload/w247/imageCache/976/494/dd7c51fdcfb9accdca9c7a5765149d55.jpg</t>
  </si>
  <si>
    <t>https://store77.net/upload/w247/imageCache/15b/2d9/aa486b75b5d2a2eb31bb051ce95f05fb.jpg</t>
  </si>
  <si>
    <t>https://store77.net/upload/w247/imageCache/981/783/85614573ae91385e18d2a4e33ba7a0a7.jpg</t>
  </si>
  <si>
    <t>https://store77.net/upload/w247/imageCache/531/2f5/88c2853834f3dbee3546b22f46ad48c9.jpg</t>
  </si>
  <si>
    <t xml:space="preserve">Телефон Poco X4 GT 8/256Gb (Серебряный) </t>
  </si>
  <si>
    <t>https://store77.net/telefony_xiaomi/telefon_poco_x4_gt_8_256gb_serebryanyy_/</t>
  </si>
  <si>
    <t>24750</t>
  </si>
  <si>
    <t>https://store77.net/upload/w247/imageCache/858/b05/07d4f830ab0e93b9789efca4ef267c17.jpg</t>
  </si>
  <si>
    <t>https://store77.net/upload/w247/imageCache/33e/e83/cb9db971e5e38bb267b97e544f84b5a4.jpg</t>
  </si>
  <si>
    <t>https://store77.net/upload/w247/imageCache/388/e80/da270379082bd19d0ecc959549b1649a.jpg</t>
  </si>
  <si>
    <t>https://store77.net/upload/w247/imageCache/e2c/dbc/bb01ddf81505a9e53d7008645bc07077.jpg</t>
  </si>
  <si>
    <t>https://store77.net/upload/w247/imageCache/7ff/d22/a741d5380ea27eb644ffb2f0e36accae.jpg</t>
  </si>
  <si>
    <t>Телефон Xiaomi Redmi Note 11 Pro 6/128Gb 5G (Белый)</t>
  </si>
  <si>
    <t>https://store77.net/telefony_xiaomi/telefon_xiaomi_redmi_note_11_pro_6_128gb_belyy/</t>
  </si>
  <si>
    <t>25050</t>
  </si>
  <si>
    <t>https://store77.net/upload/w247/imageCache/cde/46a/c66b2b51195af61f7bea331b93c7a741.jpg</t>
  </si>
  <si>
    <t>https://store77.net/upload/w247/imageCache/820/85f/9e39726ebf0b25db6653f27a8f669d1f.jpg</t>
  </si>
  <si>
    <t>https://store77.net/upload/w247/imageCache/a4a/499/79086026792260f2eba753bfab538f61.jpg</t>
  </si>
  <si>
    <t>https://store77.net/upload/w247/imageCache/760/536/7f8b2b44b71a8a96e278db4749ea0c18.jpg</t>
  </si>
  <si>
    <t>https://store77.net/upload/w247/imageCache/38b/c72/30c8c61aad00b7e586bd3d304208fbce.jpg</t>
  </si>
  <si>
    <t>Телефон Xiaomi POCO X3 GT 8/128gb (Черный)</t>
  </si>
  <si>
    <t>https://store77.net/telefony_xiaomi/telefon_xiaomi_poco_x3_gt_8_128gb_chernyy/</t>
  </si>
  <si>
    <t>25250</t>
  </si>
  <si>
    <t>https://store77.net/upload/w247/imageCache/3fb/941/cfa10e8e216c9150fa8100bf7a39c7b4.jpg</t>
  </si>
  <si>
    <t>https://store77.net/upload/w247/imageCache/e10/b5e/d785544325d2a057b2790c75b3702dc8.jpg</t>
  </si>
  <si>
    <t>https://store77.net/upload/w247/imageCache/413/ae1/fcd04a006936966f8a737f5e96664cfd.jpg</t>
  </si>
  <si>
    <t>Телефон Xiaomi POCO X3 GT 8/128gb (Синий)</t>
  </si>
  <si>
    <t>https://store77.net/telefony_xiaomi/telefon_xiaomi_poco_x3_gt_8_128gb_siniy/</t>
  </si>
  <si>
    <t>https://store77.net/upload/w247/imageCache/b7a/4e4/e1c72f79766a25840218dafdb5cde5bb.jpg</t>
  </si>
  <si>
    <t>https://store77.net/upload/w247/imageCache/072/9a9/8fc25f6dd4e51fa07b2882d66a371614.jpg</t>
  </si>
  <si>
    <t>https://store77.net/upload/w247/imageCache/176/e7b/e39d0737da4ff49b3621f55c13c328c8.jpg</t>
  </si>
  <si>
    <t>https://store77.net/upload/w247/imageCache/97b/cf6/11ffcae2ee40bd7334c0de1afbf4c615.jpg</t>
  </si>
  <si>
    <t>Телефон Xiaomi POCO F3 8/256gb NFC (Черный)</t>
  </si>
  <si>
    <t>https://store77.net/telefony_xiaomi/telefon_xiaomi_poco_f3_8_256gb_seryy/</t>
  </si>
  <si>
    <t>25450</t>
  </si>
  <si>
    <t>https://store77.net/upload/w247/imageCache/bb2/79d/90d5de2f65dce628b0da127f5b9c157c.jpg</t>
  </si>
  <si>
    <t>https://store77.net/upload/w247/imageCache/a9f/c66/01d3b8e40ee95ddb58d96f08d8783fe0.jpg</t>
  </si>
  <si>
    <t>https://store77.net/upload/w247/imageCache/77f/848/b795c753fcee6e7d126bc589424a926e.jpg</t>
  </si>
  <si>
    <t>/upload/iblock/056/0563f3449ae086d5f063479440f1ed79.jpeg</t>
  </si>
  <si>
    <t>Телефон Xiaomi POCO F4 6/128Gb (Черный)</t>
  </si>
  <si>
    <t>https://store77.net/telefony_xiaomi/telefon_xiaomi_poco_f4_6_128gb_chernyy/</t>
  </si>
  <si>
    <t>25650</t>
  </si>
  <si>
    <t>https://store77.net/upload/w247/imageCache/c2c/763/419134ed10659d50ff6cad08f2d2f24f.jpg</t>
  </si>
  <si>
    <t>https://store77.net/upload/w247/imageCache/161/ede/14a7874726e2389030c69f514c28c6a9.jpg</t>
  </si>
  <si>
    <t>https://store77.net/upload/w247/imageCache/d87/f6c/1f3d3a03060a5513f3540e342ee3ab18.jpg</t>
  </si>
  <si>
    <t>https://store77.net/upload/w247/imageCache/ec9/585/b3995af71e7e7a26d1d50374ee144ca4.jpg</t>
  </si>
  <si>
    <t>https://store77.net/upload/w247/imageCache/01a/a85/3bec3866b16a0d01f9f09e57f55de820.jpg</t>
  </si>
  <si>
    <t>Телефон Xiaomi 12 Lite 5G 8/128Gb (Черный)</t>
  </si>
  <si>
    <t>https://store77.net/telefony_xiaomi/telefon_xiaomi_12_lite_5g_8_128gb_chernyy/</t>
  </si>
  <si>
    <t>25750</t>
  </si>
  <si>
    <t>https://store77.net/upload/w247/imageCache/a4c/0e8/f5d80fa4baa7a7c1d506966201fc4762.jpg</t>
  </si>
  <si>
    <t>https://store77.net/upload/w247/imageCache/d3e/d86/78d1a619164cc68dfd73dc0b850491f8.jpg</t>
  </si>
  <si>
    <t>https://store77.net/upload/w247/imageCache/cfd/b7b/762d9f525d421892c0febd88fd173f4d.jpg</t>
  </si>
  <si>
    <t>https://store77.net/upload/w247/imageCache/33f/0c5/c3e1cb34096d05c8d3189500c5fc5569.jpg</t>
  </si>
  <si>
    <t>https://store77.net/upload/w247/imageCache/e08/372/2f1a82e257dc713b67057e534224cc49.jpg</t>
  </si>
  <si>
    <t>Телефон Xiaomi 12 Lite 5G 8/128Gb (Зеленый)</t>
  </si>
  <si>
    <t>https://store77.net/telefony_xiaomi/telefon_xiaomi_12_lite_5g_8_128gb_zelenyy/</t>
  </si>
  <si>
    <t>https://store77.net/upload/w247/imageCache/732/c09/0b7356cb5929cff3fd554bbdf319b30a.jpg</t>
  </si>
  <si>
    <t>https://store77.net/upload/w247/imageCache/1b7/a41/b6858aa146afe0fc4be8f14312725959.jpg</t>
  </si>
  <si>
    <t>https://store77.net/upload/w247/imageCache/876/986/123324fb2b1b8bc4de08ce831ec59de4.jpg</t>
  </si>
  <si>
    <t>https://store77.net/upload/w247/imageCache/2f5/6ff/f66c1624d7f9badbd19186b92ac94131.jpg</t>
  </si>
  <si>
    <t>https://store77.net/upload/w247/imageCache/b25/fae/16e6087151b6b33424e2321a86fc4682.jpg</t>
  </si>
  <si>
    <t>Телефон Xiaomi 11T 5G 8/256Gb (Голубой)</t>
  </si>
  <si>
    <t>https://store77.net/telefony_xiaomi/telefon_xiaomi_11t_8_256gb_goluboy/</t>
  </si>
  <si>
    <t>25850</t>
  </si>
  <si>
    <t>https://store77.net/upload/w247/imageCache/68f/54d/86e57e431912d9a319840314902c1417.jpg</t>
  </si>
  <si>
    <t>https://store77.net/upload/w247/imageCache/8c8/10c/78474aabc4d8290e1bc32e01adb6e830.jpg</t>
  </si>
  <si>
    <t>https://store77.net/upload/w247/imageCache/ac6/c6f/a09599d06753a2d46e45981b7baea3b8.jpg</t>
  </si>
  <si>
    <t>https://store77.net/upload/w247/imageCache/942/fa4/5e9b71cd00b728a3f2daa45fcbe17eeb.jpg</t>
  </si>
  <si>
    <t>https://store77.net/upload/w247/imageCache/5fc/862/a8a641871eaf089ed886cbcfd68c1082.jpg</t>
  </si>
  <si>
    <t>Телефон Xiaomi Redmi Note 11 Pro+ 5G 8/256Gb (Зелёный)</t>
  </si>
  <si>
    <t>https://store77.net/telefony_xiaomi/telefon_xiaomi_redmi_note_11_pro_5g_8_256gb_zelyenyy/</t>
  </si>
  <si>
    <t>25900</t>
  </si>
  <si>
    <t>https://store77.net/upload/w247/imageCache/dfb/9eb/4f1742ccff3e54e9fb8ed4e376d09713.jpg</t>
  </si>
  <si>
    <t>https://store77.net/upload/w247/imageCache/e48/8bc/d1fc165dee1e8069cb538a89d7611262.jpg</t>
  </si>
  <si>
    <t>https://store77.net/upload/w247/imageCache/3aa/a80/3f779e7cd526abdf5c5edbacb17266a0.jpg</t>
  </si>
  <si>
    <t>https://store77.net/upload/w247/imageCache/cf6/e4b/bc7c3c08d895ebed20cce7af3b064b79.jpg</t>
  </si>
  <si>
    <t>/upload/iblock/fed/fed80c5a6de9323de73a3eb1930bcf38.jpeg</t>
  </si>
  <si>
    <t>Телефон Xiaomi Redmi Note 11 Pro+ 5G 8/256Gb (Чёрный)</t>
  </si>
  <si>
    <t>https://store77.net/telefony_xiaomi/telefon_xiaomi_redmi_note_11_pro_5g_8_256gb_chyernyy/</t>
  </si>
  <si>
    <t>26100</t>
  </si>
  <si>
    <t>https://store77.net/upload/w247/imageCache/f87/3b6/55a24188d68c08230605da144cc42d8c.jpg</t>
  </si>
  <si>
    <t>https://store77.net/upload/w247/imageCache/ce6/229/da533ec5c34b6cbc6bf8b42dd1432ce9.jpg</t>
  </si>
  <si>
    <t>https://store77.net/upload/w247/imageCache/4e1/917/db19c2ec97bca6e1e1a7fe4ba5d72433.jpg</t>
  </si>
  <si>
    <t>https://store77.net/upload/w247/imageCache/cb2/924/bf896f0a772718c62ea28cd04cda7429.jpg</t>
  </si>
  <si>
    <t>/upload/iblock/727/727aef2b0e8c15f9c56b814873aa5d30.jpeg</t>
  </si>
  <si>
    <t>Телефон Xiaomi Redmi Note 11 Pro+ 5G 8/256Gb (Голубой)</t>
  </si>
  <si>
    <t>https://store77.net/telefony_xiaomi/telefon_xiaomi_redmi_note_11_pro_5g_8_256gb_goluboy/</t>
  </si>
  <si>
    <t>26550</t>
  </si>
  <si>
    <t>https://store77.net/upload/w247/imageCache/02b/be4/2dafb5a4f9a193e2484f7a160312628f.jpg</t>
  </si>
  <si>
    <t>https://store77.net/upload/w247/imageCache/f22/a78/3db3f83212659d5819cfd9097e48e768.png</t>
  </si>
  <si>
    <t>Телефон Xiaomi 11T 5G 8/256Gb (Серый)</t>
  </si>
  <si>
    <t>https://store77.net/telefony_xiaomi/telefon_xiaomi_11t_8_256gb_seryy/</t>
  </si>
  <si>
    <t>26700</t>
  </si>
  <si>
    <t>https://store77.net/upload/w247/imageCache/30e/4e2/15d4d08041a0532bd38116c952c9b3cf.jpg</t>
  </si>
  <si>
    <t>https://store77.net/upload/w247/imageCache/7c9/31d/38f628e4b1f3facefffd2bbf9d9b56c1.jpg</t>
  </si>
  <si>
    <t>https://store77.net/upload/w247/imageCache/72c/86c/57e822da953a1c5334b7ef813066ee84.jpg</t>
  </si>
  <si>
    <t>https://store77.net/upload/w247/imageCache/b5b/9e0/a2a75aaf768c8e3285c2bf3ff42bb6b4.jpg</t>
  </si>
  <si>
    <t>https://store77.net/upload/w247/imageCache/854/a7a/df8343fd9e5debc4b7a65fd5a0b72319.jpg</t>
  </si>
  <si>
    <t>Телефон Xiaomi POCO F3 8/256gb NFC (Синий)</t>
  </si>
  <si>
    <t>https://store77.net/telefony_xiaomi/telefon_xiaomi_poco_f3_8_256gb_siniy/</t>
  </si>
  <si>
    <t>https://store77.net/upload/w247/imageCache/556/a48/68eab3b5ad0c6b77df538fe95481e368.jpg</t>
  </si>
  <si>
    <t>https://store77.net/upload/w247/imageCache/288/7bd/0118308b1add954ed53d384b1b592a5d.jpg</t>
  </si>
  <si>
    <t>https://store77.net/upload/w247/imageCache/0e9/6d6/1124231b6e5e0eca9c9af7006c2e089a.jpg</t>
  </si>
  <si>
    <t>/upload/iblock/9ce/9cebd980a5778240ee5dc354e7143f9b.jpeg</t>
  </si>
  <si>
    <t>Телефон Xiaomi POCO F3 8/256gb NFC (Белый)</t>
  </si>
  <si>
    <t>https://store77.net/telefony_xiaomi/telefon_xiaomi_poco_f3_8_256gb_belyy/</t>
  </si>
  <si>
    <t>26950</t>
  </si>
  <si>
    <t>https://store77.net/upload/w247/imageCache/6a8/4e0/c71ce2a08552a1e323f2a628e124863a.jpg</t>
  </si>
  <si>
    <t>https://store77.net/upload/w247/imageCache/bb9/449/cd6f5e659537375c9b8cd21da03f49b1.jpg</t>
  </si>
  <si>
    <t>https://store77.net/upload/w247/imageCache/791/43d/c11c3ecf145de325b69a384b55ca4c52.jpg</t>
  </si>
  <si>
    <t>https://store77.net/upload/w247/imageCache/387/e31/f9d68116123b5ed6db105d432e676898.jpg</t>
  </si>
  <si>
    <t>/upload/iblock/896/896d826052e284d73f20a2f385d155ae.jpeg</t>
  </si>
  <si>
    <t>Телефон Xiaomi POCO X3 PRO 8/256gb (Синий)</t>
  </si>
  <si>
    <t>https://store77.net/telefony_xiaomi/telefon_xiaomi_poco_x3_pro_8_256gb_nfc_siniy_global_version/</t>
  </si>
  <si>
    <t>26980</t>
  </si>
  <si>
    <t>https://store77.net/upload/w247/imageCache/be3/42f/e994fcc0c0b9c4f68eb4513bbaa826f2.jpg</t>
  </si>
  <si>
    <t>https://store77.net/upload/w247/imageCache/55b/e67/97832a5c0b59497e8af9657513d0e090.jpg</t>
  </si>
  <si>
    <t>https://store77.net/upload/w247/imageCache/f84/780/b6b409826a7de3006b0d231d6c812379.jpg</t>
  </si>
  <si>
    <t>https://store77.net/upload/w247/imageCache/ab9/c1e/99f4716d883bf03048e6955fa73d07b9.jpg</t>
  </si>
  <si>
    <t>Телефон Xiaomi POCO F4 8/256Gb (Зеленый)</t>
  </si>
  <si>
    <t>https://store77.net/telefony_xiaomi/telefon_xiaomi_poco_f4_8_256gb_zelenyy/</t>
  </si>
  <si>
    <t>27590</t>
  </si>
  <si>
    <t>https://store77.net/upload/w247/imageCache/27e/7d1/8e538771979362ffcdd0fe048da03c38.jpg</t>
  </si>
  <si>
    <t>https://store77.net/upload/w247/imageCache/3a1/49b/55a012c6b7ad8e1af05334f7a55789fd.jpg</t>
  </si>
  <si>
    <t>https://store77.net/upload/w247/imageCache/29e/ed3/f2869928a59c609c7f118f56dc6466fd.jpg</t>
  </si>
  <si>
    <t>https://store77.net/upload/w247/imageCache/0e3/8bf/33ff7bfaa52f1f949010a397e5c47486.jpg</t>
  </si>
  <si>
    <t>https://store77.net/upload/w247/imageCache/415/925/ef740a14e907ea7f665c2670246685e9.jpg</t>
  </si>
  <si>
    <t>Телефон Xiaomi POCO F4 8/256Gb (Черный)</t>
  </si>
  <si>
    <t>https://store77.net/telefony_xiaomi/telefon_xiaomi_poco_f4_8_256gb_chernyy/</t>
  </si>
  <si>
    <t>https://store77.net/upload/w247/imageCache/68d/fd6/1d85e749c9a295b980358ed04559ac75.jpg</t>
  </si>
  <si>
    <t>https://store77.net/upload/w247/imageCache/5ac/e28/1e67c200c522c74c61c5f1ec97c9a612.jpg</t>
  </si>
  <si>
    <t>https://store77.net/upload/w247/imageCache/0a4/377/570832172abf97ea67412139dd4af373.jpg</t>
  </si>
  <si>
    <t>https://store77.net/upload/w247/imageCache/927/c96/412ff862f499bc8240460d7b1bf799a8.jpg</t>
  </si>
  <si>
    <t>https://store77.net/upload/w247/imageCache/94c/3f4/83cc41f680a5cf5425068dffa52cac02.jpg</t>
  </si>
  <si>
    <t>Телефон Xiaomi POCO F4 8/256Gb (Серебро)</t>
  </si>
  <si>
    <t>https://store77.net/telefony_xiaomi/telefon_xiaomi_poco_f4_8_256gb_serebro/</t>
  </si>
  <si>
    <t>27750</t>
  </si>
  <si>
    <t>https://store77.net/upload/w247/imageCache/71a/c37/63d22ec1b46ab455a4081cfb37804649.jpg</t>
  </si>
  <si>
    <t>https://store77.net/upload/w247/imageCache/760/b2c/67e4363c87f6ee145caa48b6399ce38b.jpg</t>
  </si>
  <si>
    <t>https://store77.net/upload/w247/imageCache/7a7/31d/01103989af68685ec3a6f2fbbcbe0e76.jpg</t>
  </si>
  <si>
    <t>https://store77.net/upload/w247/imageCache/1f5/580/8b97a6e66499cdbbfffd049ef7fea426.jpg</t>
  </si>
  <si>
    <t>https://store77.net/upload/w247/imageCache/02a/50f/48d15d9071b579778ed10973372938b5.jpg</t>
  </si>
  <si>
    <t>Телефон Xiaomi POCO X3 GT 8/256gb (Синий)</t>
  </si>
  <si>
    <t>https://store77.net/telefony_xiaomi/telefon_xiaomi_poco_x3_gt_8_256gb_siniy/</t>
  </si>
  <si>
    <t>27900</t>
  </si>
  <si>
    <t>https://store77.net/upload/w247/imageCache/abb/402/68d82324ea7e9122fdf4fa282600bb46.jpg</t>
  </si>
  <si>
    <t>https://store77.net/upload/w247/imageCache/5c9/606/638f768166803cdab2f9246159fbf9f9.jpg</t>
  </si>
  <si>
    <t>https://store77.net/upload/w247/imageCache/d6d/647/e6a45eda8226d773705946193fc9ad6b.jpg</t>
  </si>
  <si>
    <t>https://store77.net/upload/w247/imageCache/97f/f85/7c3c1e0ff97e7ab8dbdd1c67ed08790f.jpg</t>
  </si>
  <si>
    <t>Телефон Xiaomi POCO X3 GT 8/256gb (Черный)</t>
  </si>
  <si>
    <t>https://store77.net/telefony_xiaomi/telefon_xiaomi_poco_x3_gt_8_256gb_chernyy/</t>
  </si>
  <si>
    <t>28450</t>
  </si>
  <si>
    <t>https://store77.net/upload/w247/imageCache/e56/6d4/2447f7274101fc2d30212381744b8951.jpg</t>
  </si>
  <si>
    <t>https://store77.net/upload/w247/imageCache/a49/dc7/f70b427900611d3c439d4d98dc4e4a6f.jpg</t>
  </si>
  <si>
    <t>https://store77.net/upload/w247/imageCache/561/78d/24c014addc631cc14856b98274dfdd25.jpg</t>
  </si>
  <si>
    <t>Телефон Xiaomi POCO X3 PRO 8/256gb (Черный)</t>
  </si>
  <si>
    <t>https://store77.net/telefony_xiaomi/telefon_xiaomi_poco_x3_pro_8_256gb_nfc_seryy_global_version/</t>
  </si>
  <si>
    <t>29450</t>
  </si>
  <si>
    <t>https://store77.net/upload/w247/imageCache/010/40d/d2c42610c1bf4bb953926c9730b41be3.jpg</t>
  </si>
  <si>
    <t>https://store77.net/upload/w247/imageCache/01b/0f7/9b85013a3b71542b92f3702abb0e9c37.jpg</t>
  </si>
  <si>
    <t>https://store77.net/upload/w247/imageCache/236/b6a/8d2f242cabcf97742bcf09edc8432991.jpg</t>
  </si>
  <si>
    <t>Телефон Xiaomi POCO F4 GT 8/128Gb (Серебристый)</t>
  </si>
  <si>
    <t>https://store77.net/telefony_xiaomi/telefon_xiaomi_poco_f4_gt_8_128gb_serebristyy/</t>
  </si>
  <si>
    <t>30200</t>
  </si>
  <si>
    <t>&lt;div class="wrap_descr_b"&gt;
&lt;b&gt;Высокая производительность&lt;/b&gt;&lt;br/&gt;
&lt;br/&gt;
 Первый 4-нм чип Qualcomm с процессором и графическим процессором нового поколения обеспечивает повышенную производительность и более низкое энергопотребление. Будь то повседневная работа или эпические сражения в играх, он обеспечивает производительность с беспрецедентной плавностью!&lt;br/&gt;
&lt;br/&gt;
&lt;b&gt;Технология жидкостного охлаждения 3.0&lt;/b&gt;&lt;br/&gt;
&lt;b&gt;
Решения для многослойного охлаждения&lt;/b&gt;&lt;br/&gt;
&lt;br/&gt;
 Использование двойных испарительных камер (VC из нержавеющей стали нового поколения и 3D-шаг VC) вместе со сверхбольшим графеновым слоем площадью 6904 мм² и мощным 3D-графитом, а также другими инновационными материалами обеспечивает эффективную передачу тепла слоями изнутри наружу. . Мощный контроль температуры позволяет Snapdragon® 8 Gen 1 раскрыть весь свой потенциал!&lt;br/&gt;
&lt;br/&gt;
&lt;b&gt;Полная мощность LPDDR5+UFS 3.1&lt;/b&gt;&lt;br/&gt;
&lt;b&gt;
Сверхплавная работа&lt;/b&gt;&lt;br/&gt;
&lt;br/&gt;
 Сверхбыстрые RAM и ROM обеспечивают более быструю и плавную работу, идеально подходящую как для развлечений, так и для повседневного использования. Большие игры загружаются мгновенно, позволяя вам использовать возможности по мере их появления! POCO F4 GT может автоматически переключаться на оптимальное соединение между сотовой сетью 5G и сетью Wi-Fi для высокоскоростной и стабильной работы в Интернете.&lt;br/&gt;
&lt;br/&gt;
&lt;b&gt;Быстрая зарядка&lt;/b&gt;&lt;br/&gt;
&lt;br/&gt;
 В решении для быстрой зарядки используется насос с двойной зарядкой, двухэлементный аккумулятор и технологии намотки с несколькими язычками, которые заряжаются всего за 17 минут* до 100 %. Заряжайте, пока играете в большие игры, и заряд батареи достигнет 100 % всего за 27 минут. &lt;br/&gt;
 Чтобы еще больше продлить срок службы батареи, POCO F4 GT может учиться на ваших процедурах зарядки в ночное время. Зарядка приостанавливается на 80 %, пока вы спите, но полностью заряжается прямо перед началом нового дня.&lt;br/&gt;
&lt;br/&gt;
&lt;b&gt;Плоский AMOLED-дисплей DisplayMate с рейтингом A+. Профессиональный дисплей для профессиональных геймеров&lt;/b&gt;&lt;br/&gt;
&lt;br/&gt;
 Этот флагманский дисплей с диагональю 6,67 дюйма был специально разработан для игр и отличается оптимальной точностью цветопередачи, яркостью и ощущением. В тот момент, когда он загорается, он открывает совершенно новый мир цветов.&lt;br/&gt;
&lt;br/&gt;
&lt;b&gt;Четыре симметричных динамика для революционного качества звука&lt;/b&gt;&lt;br/&gt;
&lt;br/&gt;
 Стереосистема с четырьмя динамиками, двойными независимыми высокочастотными динамиками и двумя низкочастотными динамиками для обеспечения беспрецедентной четкости звуковых деталей и превосходного стереофонического поля. Независимо от того, играете ли вы в игры, слушаете музыку или смотрите фильмы, производительность невероятна. Сбоку был добавлен специальный игровой микрофон, поэтому, даже если вы держите смартфон в ландшафтном режиме, вам не нужно беспокоиться о том, что ваш голос будет перекрыт, и ваши товарищи по команде всегда будут вас слышать.&lt;br/&gt;
&lt;br/&gt;
&lt;b&gt;Магнитные всплывающие триггеры, как у игрового контроллера&lt;/b&gt;&lt;br/&gt;
&lt;br/&gt;
 Выдвижные спусковые крючки POCO F4 GT изготовлены из эластичного силикона, что делает их более легкими. Восемь магнитов обеспечивают плавную и эффективную движущую силу. Меньшая задержка и более быстрая обратная связь означают мгновенное повышение боевого уровня. При повседневном использовании всплывающие триггеры могут быть идеально скрыты и интегрированы. С помощью небольшого слайда вы можете переключиться в игровой режим и мгновенно приступить к действию!&lt;br/&gt;
&lt;br/&gt;
&lt;b&gt;Основная камера 64 Мп с Sony IMX686&lt;/b&gt;&lt;br/&gt;
&lt;br/&gt;
Сенсор Sony IMX686 поддерживает аппаратную remosaic, которая обеспечивает выход 64MP в режиме реального времени. Сверхвысокое разрешение облегчает постобработку и кадрирование.    &lt;/div&gt;</t>
  </si>
  <si>
    <t>https://store77.net/upload/w247/imageCache/765/fc3/5667fe2612706c68c36a3ed93777460e.jpg</t>
  </si>
  <si>
    <t>https://store77.net/upload/w247/imageCache/59f/dde/2fd3097d2d4aed2c50f15092a42885bf.jpg</t>
  </si>
  <si>
    <t>https://store77.net/upload/w247/imageCache/bce/672/92b0aa310f8f98c8f03ee90726f98d65.jpg</t>
  </si>
  <si>
    <t>https://store77.net/upload/w247/imageCache/09f/3df/15f4f462dc24ca70562d888ca277b435.jpg</t>
  </si>
  <si>
    <t>210 г</t>
  </si>
  <si>
    <t>162.5 х 76.7 х 8.5 мм</t>
  </si>
  <si>
    <t>Телефон Xiaomi POCO F4 GT 8/128Gb (Черный)</t>
  </si>
  <si>
    <t>https://store77.net/telefony_xiaomi/telefon_xiaomi_poco_f4_gt_8_128gb_chernyy/</t>
  </si>
  <si>
    <t>30250</t>
  </si>
  <si>
    <t>https://store77.net/upload/w247/imageCache/422/ade/5e567f1f2f3428039eb407a0a67a68cf.jpg</t>
  </si>
  <si>
    <t>https://store77.net/upload/w247/imageCache/770/422/fcdf3484596822b518af2c64011dae70.jpg</t>
  </si>
  <si>
    <t>https://store77.net/upload/w247/imageCache/4b8/c70/880c74a98d0bd2ec52428c05468ed937.jpg</t>
  </si>
  <si>
    <t>https://store77.net/upload/w247/imageCache/f93/a79/3716fcabffec0928901316a103ddd25c.jpg</t>
  </si>
  <si>
    <t>Телефон Xiaomi 12 Lite 5G 8/256Gb (Зеленый)</t>
  </si>
  <si>
    <t>https://store77.net/telefony_xiaomi/telefon_xiaomi_12_lite_5g_8_256gb_zelenyy/</t>
  </si>
  <si>
    <t>30350</t>
  </si>
  <si>
    <t>https://store77.net/upload/w247/imageCache/0bc/496/ab8090e81b6edaab30fc798d50f43d1b.jpg</t>
  </si>
  <si>
    <t>https://store77.net/upload/w247/imageCache/04d/0dd/db2a5eed5af267c6b4022777a2ff0b54.jpg</t>
  </si>
  <si>
    <t>https://store77.net/upload/w247/imageCache/44a/a30/4bb509d94c25928e9c79b5aa1fe633e1.jpg</t>
  </si>
  <si>
    <t>https://store77.net/upload/w247/imageCache/043/9b4/f9478cf21e8cf54b9a0cebfc50bfd2f1.jpg</t>
  </si>
  <si>
    <t>https://store77.net/upload/w247/imageCache/687/04c/0422cf3db665f186d366be0347b69be5.jpg</t>
  </si>
  <si>
    <t>Телефон Xiaomi 12 Lite 5G 8/256Gb (Черный)</t>
  </si>
  <si>
    <t>https://store77.net/telefony_xiaomi/telefon_xiaomi_12_lite_5g_8_256gb_chernyy/</t>
  </si>
  <si>
    <t>https://store77.net/upload/w247/imageCache/e3e/b86/ac06cf24a123800daad6dfcd9520d5e3.jpg</t>
  </si>
  <si>
    <t>https://store77.net/upload/w247/imageCache/bec/acb/564a10144ec11d46f2966522f3736eb2.jpg</t>
  </si>
  <si>
    <t>https://store77.net/upload/w247/imageCache/6d4/021/d2224dbd515b1341f842877c664a34fa.jpg</t>
  </si>
  <si>
    <t>https://store77.net/upload/w247/imageCache/b3c/c11/86e20320ce94e95fab95573c0769c6f1.jpg</t>
  </si>
  <si>
    <t>https://store77.net/upload/w247/imageCache/f27/0b0/9b92c659653c34960ced0944b207daad.jpg</t>
  </si>
  <si>
    <t>Телефон Xiaomi 12 Lite 5G 8/256Gb (Розовый)</t>
  </si>
  <si>
    <t>https://store77.net/telefony_xiaomi/telefon_xiaomi_12_lite_5g_8_256gb_rozovyy/</t>
  </si>
  <si>
    <t>https://store77.net/upload/w247/imageCache/020/ff1/9008660d045603fb4f85edd15b93e59a.jpg</t>
  </si>
  <si>
    <t>https://store77.net/upload/w247/imageCache/29e/4bb/b2dc164aef3553c0e9b58ff529bf51a6.jpg</t>
  </si>
  <si>
    <t>https://store77.net/upload/w247/imageCache/a5d/401/c3fad02ef6bbb5a63bc735a9b25a6e27.jpg</t>
  </si>
  <si>
    <t>https://store77.net/upload/w247/imageCache/516/ac1/4db6b9419619398a4bfc4789c62cb751.jpg</t>
  </si>
  <si>
    <t>https://store77.net/upload/w247/imageCache/d7f/1f8/904b38fd2f1061e942728c8000341f80.jpg</t>
  </si>
  <si>
    <t>Телефон Xiaomi POCO F3 8/256gb NFC (Серебро)</t>
  </si>
  <si>
    <t>https://store77.net/telefony_xiaomi/telefon_xiaomi_poco_f3_8_256gb_nfc_serebro/</t>
  </si>
  <si>
    <t>30450</t>
  </si>
  <si>
    <t>https://store77.net/upload/w247/imageCache/b91/0a1/25c2955da06d3bc82414b2392cba73af.jpg</t>
  </si>
  <si>
    <t>https://store77.net/upload/w247/imageCache/3d6/ff9/42130a0bfddbdbccb1550170ffd34be1.jpg</t>
  </si>
  <si>
    <t>https://store77.net/upload/w247/imageCache/46e/110/6da9f5326b49d943e6cb926311b64cb3.jpg</t>
  </si>
  <si>
    <t>https://store77.net/upload/w247/imageCache/fb2/f34/f2c850cc92cc0bf68816806cd44d3b81.jpg</t>
  </si>
  <si>
    <t>https://store77.net/upload/w247/imageCache/b19/4d0/2bb74352a6bf2fd9af4fe67d494bf7e5.jpg</t>
  </si>
  <si>
    <t>Телефон Xiaomi POCO X3 GT 8/256gb (Белый)</t>
  </si>
  <si>
    <t>https://store77.net/telefony_xiaomi/telefon_xiaomi_poco_x3_gt_8_256gb_belyy/</t>
  </si>
  <si>
    <t>30500</t>
  </si>
  <si>
    <t>https://store77.net/upload/w247/imageCache/750/c1d/f16fa4fee18dbb0ae8f04101254417b6.jpg</t>
  </si>
  <si>
    <t>https://store77.net/upload/w247/imageCache/ce4/668/c513d523da6fd4b73bfaa672b03bf74f.jpg</t>
  </si>
  <si>
    <t>Телефон Xiaomi POCO F4 GT 8/128Gb (Жёлтый)</t>
  </si>
  <si>
    <t>https://store77.net/telefony_xiaomi/telefon_xiaomi_poco_f4_gt_8_128gb_zhyeltyy/</t>
  </si>
  <si>
    <t>30650</t>
  </si>
  <si>
    <t>Жёлтый</t>
  </si>
  <si>
    <t>https://store77.net/upload/w247/imageCache/e82/510/e21e6db6e7db561e44c987d77b76fe8f.jpg</t>
  </si>
  <si>
    <t>https://store77.net/upload/w247/imageCache/04b/e38/8317cbd469dd482f46f95eb96b8d2bfd.jpg</t>
  </si>
  <si>
    <t>https://store77.net/upload/w247/imageCache/cac/8eb/8e5984f8bc27e3cdfa738ba7acf7479c.jpg</t>
  </si>
  <si>
    <t>https://store77.net/upload/w247/imageCache/938/ba7/e01889d3a44a9a8e6e9acd1345c4b723.jpg</t>
  </si>
  <si>
    <t>Телефон Xiaomi 11T Pro 8/256Gb (Белый)</t>
  </si>
  <si>
    <t>https://store77.net/telefony_xiaomi/telefon_xiaomi_11t_pro_8_256gb_belyy/</t>
  </si>
  <si>
    <t>31100</t>
  </si>
  <si>
    <t>&lt;div class="wrap_descr_b"&gt;
&lt;b&gt;Технология HDR10+ с шифрованием end-to-end&lt;/b&gt;&lt;br/&gt;
&lt;br/&gt;
 Пришло время явить миру ваш шедевр. Профессиональная съемка с HDR10+ позволяет запечатлять более яркие и темные детали видео с более чем 1 миллиардом цветов, что улучшает качество вашего видео и делает его более естественным. Благодаря технологии HDR10+ с шифрованием end-to-end цвета выглядят более насыщенными и динамичными как во время съемки, так и при демонстрации на дисплее.&lt;br/&gt;
&lt;br/&gt;
&lt;b&gt;Флагманская система из трех камер&lt;/b&gt;&lt;br/&gt;
&lt;br/&gt;
 Снимайте все важные моменты вашей жизни&lt;br/&gt;
&lt;br/&gt;
&lt;b&gt;Процессор Qualcomm Snapdragon 888 5G&lt;/b&gt;&lt;br/&gt;
&lt;br/&gt;
 5-нанометровый техпроцесс повышает производительность ЦП на 25%, а производительность графического процессора — на 35% по сравнению с предыдущим поколением. Это обеспечивает рекордную производительность и более эффективное энергопотребление.&lt;br/&gt;
&lt;br/&gt;
&lt;b&gt;Xiaomi HyperCharge 120 Вт&lt;/b&gt;&lt;br/&gt;
&lt;br/&gt;
 Зарядка смартфона до 100% за 17 минут. Теперь вы можете полностью зарядить смартфон, пока приводите себя в порядок с утра. Пора забыть о зарядке в течение ночи.&lt;br/&gt;
&lt;br/&gt;
&lt;b&gt;Поддержка Dolby Vision и Dolby Atmos&lt;/b&gt;&lt;br/&gt;
Благодаря Dolby Vision дисплей обладает потрясающей яркостью, контрастностью и цветопередачей для отображения ярких и глубоких темных оттенков, как никогда раньше. Кроме того, в телефоне используются технология Dolby Atmos, которая обеспечивает превосходное качество звучания.    &lt;/div&gt;</t>
  </si>
  <si>
    <t>https://store77.net/upload/w247/imageCache/ffe/f6a/f45747dc77ea34edaf371db423aea1fa.jpg</t>
  </si>
  <si>
    <t>https://store77.net/upload/w247/imageCache/320/ffd/761aa98fdbb0d55ad4b72e578e6ab3f2.jpg</t>
  </si>
  <si>
    <t>https://store77.net/upload/w247/imageCache/f3b/6f2/981fdc6f125ff847fecbf0416d644bc5.jpg</t>
  </si>
  <si>
    <t>https://store77.net/upload/w247/imageCache/d39/427/7767e7022edc7bbf0436af8af1b52f28.jpg</t>
  </si>
  <si>
    <t>https://store77.net/upload/w247/imageCache/01c/3b4/0ff25ded292b8640acd66d1fbc0ee7d2.jpg</t>
  </si>
  <si>
    <t>https://store77.net/xiaomi_mi_11_mi_11_lite/chekhol_silikonovyy_dlya_xiaomi_11t_prozrachnyy/</t>
  </si>
  <si>
    <t>108 МП + 8 МП + 5 МП</t>
  </si>
  <si>
    <t>Телефон Xiaomi 11T Pro 8/256Gb (Голубой)</t>
  </si>
  <si>
    <t>https://store77.net/telefony_xiaomi/telefon_xiaomi_11t_pro_8_256gb_goluboy/</t>
  </si>
  <si>
    <t>31150</t>
  </si>
  <si>
    <t>https://store77.net/upload/w247/imageCache/5c9/19a/73c4e2d17b13bcbed611b630cc670c54.jpg</t>
  </si>
  <si>
    <t>https://store77.net/upload/w247/imageCache/90d/3fe/9e2c8377be9f32b0608bb0418c734993.jpg</t>
  </si>
  <si>
    <t>https://store77.net/upload/w247/imageCache/9fe/9ca/9a608548da0d89e06ab33c2d1f8a80d0.jpg</t>
  </si>
  <si>
    <t>https://store77.net/upload/w247/imageCache/7ae/5cb/7bc971e01fdd413cac9b07634a459e6f.jpg</t>
  </si>
  <si>
    <t>https://store77.net/upload/w247/imageCache/146/9f6/0578130309005df3e95374db758e62be.jpg</t>
  </si>
  <si>
    <t>Телефон Xiaomi 11T Pro 8/256Gb (Серый)</t>
  </si>
  <si>
    <t>https://store77.net/telefony_xiaomi/telefon_xiaomi_11t_pro_8_256gb_seryy/</t>
  </si>
  <si>
    <t>31250</t>
  </si>
  <si>
    <t>https://store77.net/upload/w247/imageCache/6f4/e9b/4b5b4ea1cfaccd491253f6b1a8bd2e25.jpg</t>
  </si>
  <si>
    <t>https://store77.net/upload/w247/imageCache/31c/a14/c2942afe359db8de89419925535ed177.jpg</t>
  </si>
  <si>
    <t>https://store77.net/upload/w247/imageCache/d2d/d50/65626abfaaba1483d49ad3c1ecd21530.jpg</t>
  </si>
  <si>
    <t>https://store77.net/upload/w247/imageCache/e13/847/6438a71cf9ef386741cfbe1c4a69a38a.jpg</t>
  </si>
  <si>
    <t>https://store77.net/upload/w247/imageCache/6bb/660/c176c9f85b4b287be7642abbbe201177.jpg</t>
  </si>
  <si>
    <t>Телефон Xiaomi 12T 8/128Gb (Синий)</t>
  </si>
  <si>
    <t>https://store77.net/telefony_xiaomi/telefon_xiaomi_12t_8_128gb_siniy/</t>
  </si>
  <si>
    <t>31400</t>
  </si>
  <si>
    <t>&lt;div class="wrap_descr_b"&gt;
&lt;b&gt;Мега-эффектный дизайн премиум-класса&lt;/b&gt;&lt;br/&gt;
&lt;br/&gt;
 В Xiaomi 12T используется наш хорошо узнаваемый флагманский дизайн с высококлассным декором камеры и элегантным матовым покрытием.&lt;br/&gt;
&lt;br/&gt;
&lt;b&gt;Мега-моменты, мега-изображения&lt;/b&gt;&lt;br/&gt;
&lt;br/&gt;
 Помимо высокого разрешения передовой камеры 108 Мп, дающего ультрачеткость, этот смартфон оснащен обновленной оптикой и превосходными функциями съемки ночью. Вы сможете снимать по-новому в любое время.&lt;br/&gt;
&lt;br/&gt;
&lt;b&gt;Мега-эффективная производительность&lt;/b&gt;&lt;br/&gt;
&lt;br/&gt;
 Благодаря техпроцессу 5-нм и самой большой системе охлаждения в истории устройств серии Xiaomi T, этот смартфон дает нужный вам результат, работая быстрее, плавнее и с меньшим нагревом.&lt;br/&gt;
&lt;br/&gt;
&lt;b&gt;Зарядка HyperCharge 120 Вт&lt;/b&gt;&lt;br/&gt;
&lt;br/&gt;
 Всего лишь 19 минут, и смартфон будет заряжен&lt;br/&gt;
&lt;br/&gt;
&lt;b&gt;Аккумулятор 5000 мАч обеспечит мега-длительную автономную работу&lt;/b&gt;&lt;br/&gt;
&lt;br/&gt;
 Тонкий аккумулятор с одной ячейкой сохраняет высокую плотность энергии и при этом обеспечивает до 13,5 часов работы смартфона с включенным экраном* благодаря процессору нового поколения с низким уровнем энергопотребления.&lt;br/&gt;
&lt;br/&gt;
&lt;b&gt;Эффект мега-погружения&lt;/b&gt; &lt;br/&gt;
&lt;br/&gt;
Чтобы вы могли погрузиться в снятое изображение, мы разработали наш первый CrystalRes AMOLED-дисплей. Благодаря ультрачеткому дисплею и двумя динамикам с поддержкой Dolby Atmos® вы сможете окунуться в атмосферу снимка.    &lt;/div&gt;</t>
  </si>
  <si>
    <t>https://store77.net/upload/w247/imageCache/d21/961/3dbec3a44a4c96414d26ae50283c7c0e.jpg</t>
  </si>
  <si>
    <t>https://store77.net/upload/w247/imageCache/487/491/dffbe9ecea6bdd9dfc88e87810160a79.jpg</t>
  </si>
  <si>
    <t>https://store77.net/upload/w247/imageCache/f10/043/65806a1e7c145ec0d737c2e08ad291ea.jpg</t>
  </si>
  <si>
    <t>https://store77.net/upload/w247/imageCache/0e7/0b0/361cc3986e12f8180ca96b759e3b07ec.jpg</t>
  </si>
  <si>
    <t>https://store77.net/upload/w247/imageCache/8cc/832/29e7c549b7df0b31ab9dd29b08fb971d.jpg</t>
  </si>
  <si>
    <t>202 г</t>
  </si>
  <si>
    <t>108 МП + 8 МП + 2 МП</t>
  </si>
  <si>
    <t>F/1.7, F/2.2, F/2.4</t>
  </si>
  <si>
    <t>Автофокусировка, Макросъёмка, Панорамная съёмка, Съемка в условиях недостаточной освещенности, Эффект боке, серийная съемка</t>
  </si>
  <si>
    <t>Телефон Xiaomi 12T 8/128Gb (Черный)</t>
  </si>
  <si>
    <t>https://store77.net/telefony_xiaomi/telefon_xiaomi_12t_8_128gb_chernyy/</t>
  </si>
  <si>
    <t>31950</t>
  </si>
  <si>
    <t>https://store77.net/upload/w247/imageCache/7cf/02b/7d5851bd5c589571eb1bb30ce81cc897.jpg</t>
  </si>
  <si>
    <t>https://store77.net/upload/w247/imageCache/d3a/c90/d130bcba81f319b097e7246759403d19.jpg</t>
  </si>
  <si>
    <t>https://store77.net/upload/w247/imageCache/6e8/330/f5aeca3232e8a0e7b92101e7ba97867d.jpg</t>
  </si>
  <si>
    <t>https://store77.net/upload/w247/imageCache/ef8/bd6/1ba49dc2d13bf393434efd81918e132e.jpg</t>
  </si>
  <si>
    <t>https://store77.net/upload/w247/imageCache/6e9/b2d/e9a39ba11b687ca61f9a69d82858d65e.jpg</t>
  </si>
  <si>
    <t>Телефон Xiaomi 12T 8/128Gb (Серебряный)</t>
  </si>
  <si>
    <t>https://store77.net/telefony_xiaomi/telefon_xiaomi_12_pro_12_256gb_goluboy_1/</t>
  </si>
  <si>
    <t>https://store77.net/upload/w247/imageCache/055/9fe/e2645623e904d0006c7bc84e4df035f9.jpg</t>
  </si>
  <si>
    <t>https://store77.net/upload/w247/imageCache/f23/22e/77798b4308079de504158154e960645a.jpg</t>
  </si>
  <si>
    <t>https://store77.net/upload/w247/imageCache/c11/503/785edd63d642f9a03d2735a490e143f9.jpg</t>
  </si>
  <si>
    <t>https://store77.net/upload/w247/imageCache/248/4ad/54d8bc10dc9e01b26d6f691418e94099.jpg</t>
  </si>
  <si>
    <t>https://store77.net/upload/w247/imageCache/b9a/b59/2c724fe59e2257973332bb55ca24ee84.jpg</t>
  </si>
  <si>
    <t>Телефон Xiaomi 12T 8/256Gb (Черный)</t>
  </si>
  <si>
    <t>https://store77.net/telefony_xiaomi/telefon_xiaomi_12t_8_256gb_chernyy/</t>
  </si>
  <si>
    <t>33500</t>
  </si>
  <si>
    <t>https://store77.net/upload/w247/imageCache/87c/3c0/c945e87bbcde20062cb6f73078aed90b.jpg</t>
  </si>
  <si>
    <t>https://store77.net/upload/w247/imageCache/0ed/f63/24780a931d5787205ee5c3534a8fab1e.jpg</t>
  </si>
  <si>
    <t>https://store77.net/upload/w247/imageCache/e45/7e8/b5bf5e9ec5500cd70961c23186a60a2c.jpg</t>
  </si>
  <si>
    <t>https://store77.net/upload/w247/imageCache/099/797/551948fea2c4faaf73ba405ca6bdd38e.jpg</t>
  </si>
  <si>
    <t>https://store77.net/upload/w247/imageCache/c3d/f99/7a3960981b84dcc6ddb7c71f7627f0b4.jpg</t>
  </si>
  <si>
    <t>Телефон Xiaomi 11T 5G 8/256Gb (Белый)</t>
  </si>
  <si>
    <t>https://store77.net/telefony_xiaomi/telefon_xiaomi_11t_8_256gb_belyy/</t>
  </si>
  <si>
    <t>34200</t>
  </si>
  <si>
    <t>https://store77.net/upload/w247/imageCache/cbd/880/71c9374abbd3f14470fdf1c204ce8e3f.jpg</t>
  </si>
  <si>
    <t>https://store77.net/upload/w247/imageCache/87f/1ee/ff5c4248d58cf1dda5761a1d69edbff4.jpg</t>
  </si>
  <si>
    <t>https://store77.net/upload/w247/imageCache/b91/f5b/ed82c28d710c7c9b3c573c83d14b5907.jpg</t>
  </si>
  <si>
    <t>https://store77.net/upload/w247/imageCache/3f1/0b1/64185e283ed1135843e775f6495ce5a6.jpg</t>
  </si>
  <si>
    <t>https://store77.net/upload/w247/imageCache/444/06a/97ac50b1d17d698ced891edea0d79371.jpg</t>
  </si>
  <si>
    <t>Телефон Xiaomi 12X 8/256Gb (Серый)</t>
  </si>
  <si>
    <t>https://store77.net/telefony_xiaomi/telefon_xiaomi_12x_8_256gb_seryy/</t>
  </si>
  <si>
    <t>34400</t>
  </si>
  <si>
    <t>&lt;div class="wrap_descr_b"&gt;
&lt;b&gt;Xiaomi 12X&lt;/b&gt; &lt;br/&gt;
&lt;br/&gt;
 Стильный смартфон с ярким AMOLED-экраном высокого разрешения, мощным процессором и крутыми камерами. Подойдет для игр и ведения социальных сетей, для общения и работы. Батареи хватит на целый день, после чего ее можно быстро зарядить. О безопасности данных позаботится сенсор отпечатка пальцев.&lt;br/&gt;
&lt;br/&gt;
&lt;b&gt;Лаконичный дизайн&lt;/b&gt;&lt;br/&gt;
&lt;br/&gt;
 Корпус смартфона Xiaomi 12X характеризуется плавными очертаниями и отсутствием вычурных деталей. Две стеклянных панели помещены в прочные металлические рамки и не боятся активного использования — краска не потускнеет со временем, не сотрется даже при использовании устройства без чехла. Вес телефона 176 г при ширине менее 70 мм — его удобно держать в ладони и пользоваться одной рукой.&lt;br/&gt;
&lt;br/&gt;
&lt;b&gt;Экран для впечатлений&lt;/b&gt;&lt;br/&gt;
&lt;br/&gt;
 AMOLED-дисплей с диагональю 6.28 дюйма и разрешением 2400х1080 точек создан для просмотра контента при любом освещении. Характеризуется реалистичной цветопередачей, способной отразить 68 миллионов оттенков, и увеличенной яркостью до 1 100 Нит. Каждая деталь будет отчетливо видна при любых углах обзора. Частота обновления экрана 120 Гц дает плавную картинку без разрывов даже в динамичных сценах сериалов и игр.&lt;br/&gt;
&lt;br/&gt;
&lt;b&gt;Запечатлеть момент&lt;/b&gt;&lt;br/&gt;
&lt;br/&gt;
 Камера профессионального уровня на 50 Мп дополнена двумя сенсорами — сверхширокоугольным и телемакоробъективом на 13 и 5 Мп соответственно. Снимки получаются четкими, красочными, без искажений даже при недостаточном освещении. Видео не уступают им в качестве и детализации.&lt;br/&gt;
 Фронтальная камера 32 Мп позволит создать идеальные селфи, вести стримы и снимать сториз для социальных сетей, радуя подписчиков качественным контентом.&lt;br/&gt;
&lt;br/&gt;
&lt;b&gt;Для общения и развлечений&lt;/b&gt;&lt;br/&gt;
&lt;br/&gt;
 За высокую производительность смартфона отвечает восьмиядерный процессор Qualcomm Snapdragon 870. Он обеспечивает плавную работу устройства без зависаний в любых условиях: при множестве одновременно открытых приложений, в тяжелых играх или программах по обработке фото, видео.&lt;br/&gt;
 Расширяют возможности 8 ГБ оперативной и 128 ГБ постоянной памяти. Их хватит, чтобы мгновенно переключаться между окнами приложений, хранить коллекцию музыки и фотографий.&lt;br/&gt;
&lt;br/&gt;
&lt;b&gt;Автономность и безопасность&lt;/b&gt;&lt;br/&gt;
&lt;br/&gt;
 Емкость аккумулятора 4 500 мАч позволит обходиться без зарядки целый день. Если же батарея сядет, восполнить ее ресурс удастся в короткие сроки — с помощью мощного адаптера питания на 67 Вт.&lt;br/&gt;
 Сохранить данные переписок и платежные реквизиты в безопасности поможет сенсор отпечатка пальцев, расположенный под экраном — срабатывает мгновенно. Также реализовано распознавание лица.&lt;br/&gt;
&lt;br/&gt;
&lt;b&gt;Приятные дополнения&lt;/b&gt;&lt;br/&gt;
&lt;br/&gt;
 Быстрое беспроводное соединение обеспечит протокол Wi-Fi 6, способный передавать данные на скорости до 600 Мбит/с. Подключить наушники, колонку или часы можно через Bluetooth.&lt;br/&gt;
 Xiaomi 12X работает на базе ОС Android 11 под новой оболочкой MIUI 13. Она имеет приятный и понятный интерфейс, множество дополнительных утилит и возможностей для комфортной работы со смартфоном.&lt;br/&gt; &lt;/div&gt;</t>
  </si>
  <si>
    <t>https://store77.net/upload/w247/imageCache/27b/569/7b88aa250e4e0d91be9bc449d89936b1.jpg</t>
  </si>
  <si>
    <t>https://store77.net/upload/w247/imageCache/636/083/611eb78df2ca73fa24445a05ba18696c.jpg</t>
  </si>
  <si>
    <t>https://store77.net/upload/w247/imageCache/0d1/d44/21a76a9255f12cb49e89e57a14ecedc9.jpg</t>
  </si>
  <si>
    <t>https://store77.net/upload/w247/imageCache/608/572/99eae62d0f87d5ac660e07453dd0b07c.jpg</t>
  </si>
  <si>
    <t>Телефон Xiaomi 12X 8/256Gb (Голубой)</t>
  </si>
  <si>
    <t>https://store77.net/telefony_xiaomi/telefon_xiaomi_12x_8_256gb_goluboy/</t>
  </si>
  <si>
    <t>https://store77.net/upload/w247/imageCache/6ef/17c/94533426a5d88accb84641ec232e6904.jpg</t>
  </si>
  <si>
    <t>https://store77.net/upload/w247/imageCache/e8f/c72/73837274a09fd1d93d5371e9c6d73596.jpg</t>
  </si>
  <si>
    <t>https://store77.net/upload/w247/imageCache/bfe/a5a/3b7dfea2677791871587ba0717316a1b.jpg</t>
  </si>
  <si>
    <t>https://store77.net/upload/w247/imageCache/60c/c33/80601245b6e6b1db70cd3f34fb4a41ad.jpg</t>
  </si>
  <si>
    <t>Телефон Xiaomi 12T 8/256Gb (Серебряный)</t>
  </si>
  <si>
    <t>https://store77.net/telefony_xiaomi/telefon_xiaomi_12t_8_256gb_serebryanyy/</t>
  </si>
  <si>
    <t>34750</t>
  </si>
  <si>
    <t>https://store77.net/upload/w247/imageCache/cc8/051/ad19ae47fff045da86383cea007bc025.jpg</t>
  </si>
  <si>
    <t>https://store77.net/upload/w247/imageCache/44b/f4e/a7b545070352424fddb93ac3470100c8.jpg</t>
  </si>
  <si>
    <t>https://store77.net/upload/w247/imageCache/4d6/807/d01a2e1b1f24412e6365c19894b98479.jpg</t>
  </si>
  <si>
    <t>https://store77.net/upload/w247/imageCache/8d8/554/597f4fb533053eb90901ae00b1fcab10.jpg</t>
  </si>
  <si>
    <t>https://store77.net/upload/w247/imageCache/ff9/37c/674d929e3b7c3599d928af8e41a6e874.jpg</t>
  </si>
  <si>
    <t>Телефон Xiaomi 12X 8/128Gb (Серый)</t>
  </si>
  <si>
    <t>https://store77.net/telefony_xiaomi/telefon_xiaomi_12x_8_128gb_seryy/</t>
  </si>
  <si>
    <t>35740</t>
  </si>
  <si>
    <t>https://store77.net/upload/w247/imageCache/8c3/877/549ddfa8eb3fdcf2907f82fdf7fae552.jpg</t>
  </si>
  <si>
    <t>https://store77.net/upload/w247/imageCache/860/005/06f08de9952481f14f08306758a554f4.jpg</t>
  </si>
  <si>
    <t>https://store77.net/upload/w247/imageCache/2b7/a41/5ad8e87b0f5c5406ebf4d4bafb329687.jpg</t>
  </si>
  <si>
    <t>https://store77.net/upload/w247/imageCache/90d/dd5/d625a09c1c094b8f820e292498e9fc7d.jpg</t>
  </si>
  <si>
    <t>https://store77.net/upload/w247/imageCache/867/35b/f99dbb0ad0e5623943fbd380c361c0f6.png</t>
  </si>
  <si>
    <t>https://store77.net/xiaomi_12_12x/zashchitnaya_plenka_dlya_ekrana_xiaomi_12_12x_matovaya/</t>
  </si>
  <si>
    <t>https://store77.net/xiaomi_12_12_pro/chekhol_silikonovyy_silicon_cover_dlya_xiaomi_12_12kh_krasnyy/</t>
  </si>
  <si>
    <t>Телефон Xiaomi 12X 8/128Gb (Голубой)</t>
  </si>
  <si>
    <t>https://store77.net/telefony_xiaomi/telefon_xiaomi_12x_8_128gb_goluboy/</t>
  </si>
  <si>
    <t>https://store77.net/upload/w247/imageCache/8bf/751/ed4ea85462a29aa601692b6facbb1fc4.jpg</t>
  </si>
  <si>
    <t>https://store77.net/upload/w247/imageCache/b53/dc0/e099096750c9f96a4bdb6f3b351b1c1c.jpg</t>
  </si>
  <si>
    <t>https://store77.net/upload/w247/imageCache/878/ca3/089198b3bdca6c80cb31ffe0437a906c.jpg</t>
  </si>
  <si>
    <t>https://store77.net/upload/w247/imageCache/0ff/c75/958ba9ef9c88091ff049bc5c29774154.jpg</t>
  </si>
  <si>
    <t>Телефон Xiaomi 12X 8/128Gb (Фиолетовый)</t>
  </si>
  <si>
    <t>https://store77.net/telefony_xiaomi/telefon_xiaomi_12x_8_128gb_rozovyy/</t>
  </si>
  <si>
    <t>35920</t>
  </si>
  <si>
    <t>https://store77.net/upload/w247/imageCache/c60/a80/f1107de2df5b339f045cd6ca2c44479c.jpg</t>
  </si>
  <si>
    <t>https://store77.net/upload/w247/imageCache/b50/09c/906a668a7285e93d523415274c50bd33.jpg</t>
  </si>
  <si>
    <t>https://store77.net/upload/w247/imageCache/c6d/9bc/16aafcb1ac00f3a4980a15c43dda0b45.jpg</t>
  </si>
  <si>
    <t>Телефон Xiaomi 12T 8/256Gb (Синий)</t>
  </si>
  <si>
    <t>https://store77.net/telefony_xiaomi/telefon_xiaomi_12t_8_256gb_siniy/</t>
  </si>
  <si>
    <t>35980</t>
  </si>
  <si>
    <t>https://store77.net/upload/w247/imageCache/f60/1dd/d60adf2a747634bf0e3d8e1aa369f7cc.jpg</t>
  </si>
  <si>
    <t>https://store77.net/upload/w247/imageCache/ffe/84d/2d77d533cd937bf5eb3a5ae10bfffefe.jpg</t>
  </si>
  <si>
    <t>https://store77.net/upload/w247/imageCache/b36/6bc/a3190271b73c0372a1c1b2233865cbe7.jpg</t>
  </si>
  <si>
    <t>https://store77.net/upload/w247/imageCache/082/d5b/b5ba15242e722d9624b0d181f9c311ab.jpg</t>
  </si>
  <si>
    <t>https://store77.net/upload/w247/imageCache/060/eb0/d89acd9be9581c499186c9bf7ab54460.jpg</t>
  </si>
  <si>
    <t>Телефон Xiaomi 12 8/256Gb (Серый)</t>
  </si>
  <si>
    <t>https://store77.net/telefony_xiaomi/telefon_xiaomi_12_8_256gb_seryy/</t>
  </si>
  <si>
    <t>36450</t>
  </si>
  <si>
    <t>https://store77.net/upload/w247/imageCache/f35/ec4/2e3d2c9cc4cf681812d86ca112959d5b.jpg</t>
  </si>
  <si>
    <t>Телефон Xiaomi POCO F4 GT 12/256Gb (Черный)</t>
  </si>
  <si>
    <t>https://store77.net/telefony_xiaomi/telefon_xiaomi_poco_f4_gt_12_256gb_chernyy/</t>
  </si>
  <si>
    <t>36750</t>
  </si>
  <si>
    <t>https://store77.net/upload/w247/imageCache/541/97e/f81df7138d4909d50028e014c9a6b45a.jpg</t>
  </si>
  <si>
    <t>https://store77.net/upload/w247/imageCache/fc0/78a/a98b1344c8761fb53e79f34b7f50270c.jpg</t>
  </si>
  <si>
    <t>https://store77.net/upload/w247/imageCache/67d/ddd/e089e89169e8371170e38c0eafbf0006.jpg</t>
  </si>
  <si>
    <t>https://store77.net/upload/w247/imageCache/ebe/bc5/675e31a8f3acdb42e70292d59d1b99c2.jpg</t>
  </si>
  <si>
    <t>Телефон Xiaomi POCO F4 GT 12/256Gb (Серебристый)</t>
  </si>
  <si>
    <t>https://store77.net/telefony_xiaomi/telefon_xiaomi_poco_f4_gt_12_256gb_serebristyy/</t>
  </si>
  <si>
    <t>https://store77.net/upload/w247/imageCache/afd/a42/018304b3a20a5f6944f75181fb36a2bc.jpg</t>
  </si>
  <si>
    <t>https://store77.net/upload/w247/imageCache/264/24c/8328f373d00037c98eb98c051d8e03a2.jpg</t>
  </si>
  <si>
    <t>https://store77.net/upload/w247/imageCache/301/ec9/5dcad0e5d6d804ad2e008359b3fe1c1f.jpg</t>
  </si>
  <si>
    <t>https://store77.net/upload/w247/imageCache/2a1/b88/06452183fbaa123c8997c154563e9e55.jpg</t>
  </si>
  <si>
    <t>Телефон Xiaomi 12 8/128Gb (Фиолетовый)</t>
  </si>
  <si>
    <t>https://store77.net/telefony_xiaomi/telefon_xiaomi_12_8_128gb_fioletovyy/</t>
  </si>
  <si>
    <t>36900</t>
  </si>
  <si>
    <t>https://store77.net/upload/w247/imageCache/ba7/0b2/d235cf9c390866aa388d644b235f0674.jpg</t>
  </si>
  <si>
    <t>https://store77.net/upload/w247/imageCache/bb8/e89/9d4482ce96abae7b058e08646682ba8a.png</t>
  </si>
  <si>
    <t>https://store77.net/dopolnitelnye_batarei/vneshniy_akkumulyator_gurdini_10000_mah_magsafe_15w_usb_c_20w_pd_belyy/</t>
  </si>
  <si>
    <t>Телефон Xiaomi 12X 8/256Gb (Фиолетовый)</t>
  </si>
  <si>
    <t>https://store77.net/telefony_xiaomi/telefon_xiaomi_12x_8_256gb_rozovyy/</t>
  </si>
  <si>
    <t>https://store77.net/upload/w247/imageCache/e36/c28/d1d2de78838d6a9af9f4b963501f007a.jpg</t>
  </si>
  <si>
    <t>https://store77.net/upload/w247/imageCache/ec8/639/7436935a9d983e359d44c0d0f6858360.jpg</t>
  </si>
  <si>
    <t>https://store77.net/upload/w247/imageCache/497/e35/9423049017f66001239802381594beb8.jpg</t>
  </si>
  <si>
    <t>Телефон Xiaomi POCO F4 GT 12/256Gb (Жёлтый)</t>
  </si>
  <si>
    <t>https://store77.net/telefony_xiaomi/telefon_xiaomi_poco_f4_gt_12_256gb_zhyeltyy/</t>
  </si>
  <si>
    <t>37900</t>
  </si>
  <si>
    <t>https://store77.net/upload/w247/imageCache/040/edf/1000ee370b9bdfa40c4004cf8204b708.jpg</t>
  </si>
  <si>
    <t>https://store77.net/upload/w247/imageCache/741/e9f/00a42787d5f90cfcf1ebec02d97e7b7e.jpg</t>
  </si>
  <si>
    <t>https://store77.net/upload/w247/imageCache/d24/9c0/db1b3cc63c0718249493e5ef93a3cf2f.jpg</t>
  </si>
  <si>
    <t>https://store77.net/upload/w247/imageCache/eb0/b95/2ecc2cec16aea21bde52f751c40a6ee1.jpg</t>
  </si>
  <si>
    <t>Телефон Xiaomi 12 8/256Gb (Фиолетовый)</t>
  </si>
  <si>
    <t>https://store77.net/telefony_xiaomi/telefon_xiaomi_12_8_256gb_fioletovyy/</t>
  </si>
  <si>
    <t>https://store77.net/upload/w247/imageCache/32c/3ba/75645ae53ce1b7cc348e3419a1cea7a5.jpg</t>
  </si>
  <si>
    <t>https://store77.net/upload/w247/imageCache/e86/392/c1921ff2df52ae44a9f18223c7d94b79.png</t>
  </si>
  <si>
    <t>Телефон Xiaomi 12 8/128Gb (Серый)</t>
  </si>
  <si>
    <t>https://store77.net/telefony_xiaomi/telefon_xiaomi_12_8_128gb_seryy/</t>
  </si>
  <si>
    <t>37950</t>
  </si>
  <si>
    <t>https://store77.net/upload/w247/imageCache/ad4/4ee/ed536efcabb6a3fa6c79aab8e10df987.jpg</t>
  </si>
  <si>
    <t>Телефон Xiaomi 12 8/256Gb (Голубой)</t>
  </si>
  <si>
    <t>https://store77.net/telefony_xiaomi/telefon_xiaomi_12_8_256gb_goluboy/</t>
  </si>
  <si>
    <t>38480</t>
  </si>
  <si>
    <t>https://store77.net/upload/w247/imageCache/514/8e0/e7fd3f4e99119ab8a49958d9d1d669ca.jpg</t>
  </si>
  <si>
    <t>Телефон Xiaomi 12 12/256Gb (Голубой)</t>
  </si>
  <si>
    <t>https://store77.net/telefony_xiaomi/telefon_xiaomi_12_12_256gb_goluboy/</t>
  </si>
  <si>
    <t>39100</t>
  </si>
  <si>
    <t>https://store77.net/upload/w247/imageCache/09c/683/1af2f7702bcdc2270ff8387991722187.jpg</t>
  </si>
  <si>
    <t>Телефон Xiaomi 12 8/128Gb (Голубой)</t>
  </si>
  <si>
    <t>https://store77.net/telefony_xiaomi/telefon_xiaomi_12_8_128gb_goluboy/</t>
  </si>
  <si>
    <t>40500</t>
  </si>
  <si>
    <t>https://store77.net/upload/w247/imageCache/b68/15d/f92ae3c8a32b73498ac170c8813ad45f.jpg</t>
  </si>
  <si>
    <t>https://store77.net/upload/w247/imageCache/78c/e62/8d192b3ba7d29d0895e99fb88932fba7.png</t>
  </si>
  <si>
    <t>Телефон Xiaomi 11T Pro 8/128Gb (Белый)</t>
  </si>
  <si>
    <t>https://store77.net/telefony_xiaomi/telefon_xiaomi_11t_pro_8_128gb_belyy/</t>
  </si>
  <si>
    <t>https://store77.net/upload/w247/imageCache/5ae/cb9/0cbb8ad26a2b75604fc26a905727d208.jpg</t>
  </si>
  <si>
    <t>https://store77.net/upload/w247/imageCache/22e/1fc/b88f2b81ef349b96991305620cf28a82.jpg</t>
  </si>
  <si>
    <t>https://store77.net/upload/w247/imageCache/449/5e5/d06a653f6f974c56e9695fc080187d54.jpg</t>
  </si>
  <si>
    <t>https://store77.net/upload/w247/imageCache/d51/4e4/2fc6ce6f7a3635d384f0528092fff0a6.jpg</t>
  </si>
  <si>
    <t>https://store77.net/upload/w247/imageCache/57b/557/24b6e6db6253b890c761acac9363f9b0.jpg</t>
  </si>
  <si>
    <t>Телефон Xiaomi 11T Pro 8/128Gb (Голубой)</t>
  </si>
  <si>
    <t>https://store77.net/telefony_xiaomi/telefon_xiaomi_11t_pro_8_128gb_goluboy/</t>
  </si>
  <si>
    <t>40900</t>
  </si>
  <si>
    <t>https://store77.net/upload/w247/imageCache/f6d/7cb/6cb7599355b47c0d6bfeecff93a6ce6d.jpg</t>
  </si>
  <si>
    <t>https://store77.net/upload/w247/imageCache/eec/7ab/20851e108f2fb10597d18ad852c7846c.jpg</t>
  </si>
  <si>
    <t>https://store77.net/upload/w247/imageCache/69e/7ab/2a5b0a77017e2ab625ca2ad20eea0187.jpg</t>
  </si>
  <si>
    <t>https://store77.net/upload/w247/imageCache/5ce/ec1/3cb8114e8c14aa63ee268756fda8b121.jpg</t>
  </si>
  <si>
    <t>https://store77.net/upload/w247/imageCache/e49/1bb/39526aeeb76b03ec04f0f175afda9c9f.jpg</t>
  </si>
  <si>
    <t>Телефон Xiaomi 12 12/256Gb (Фиолетовый)</t>
  </si>
  <si>
    <t>https://store77.net/telefony_xiaomi/telefon_xiaomi_12_12_256gb_fioletovyy/</t>
  </si>
  <si>
    <t>42700</t>
  </si>
  <si>
    <t>https://store77.net/upload/w247/imageCache/c2f/50a/6d72cf51de2e18d01bbc78e809af7511.jpg</t>
  </si>
  <si>
    <t>Телефон Xiaomi 12 12/256Gb (Серый)</t>
  </si>
  <si>
    <t>https://store77.net/telefony_xiaomi/telefon_xiaomi_12_12_256gb_seryy/</t>
  </si>
  <si>
    <t>42900</t>
  </si>
  <si>
    <t>https://store77.net/upload/w247/imageCache/10f/f5c/5afa5fe580fb9b7933cefa33d4c293c8.jpg</t>
  </si>
  <si>
    <t>Телефон Xiaomi 11T Pro 12/256Gb (Серый)</t>
  </si>
  <si>
    <t>https://store77.net/telefony_xiaomi/telefon_xiaomi_11t_pro_12_256gb_seryy/</t>
  </si>
  <si>
    <t>46980</t>
  </si>
  <si>
    <t>https://store77.net/upload/w247/imageCache/f6a/403/f4f5582de798e2eae8d4ee247b291974.jpg</t>
  </si>
  <si>
    <t>https://store77.net/upload/w247/imageCache/56c/aac/9f6373745776f0654defa3ec335f9d70.jpg</t>
  </si>
  <si>
    <t>https://store77.net/upload/w247/imageCache/64e/6ff/ffb420b4aa387605454bdb5a957bce20.jpg</t>
  </si>
  <si>
    <t>https://store77.net/upload/w247/imageCache/fd5/357/986546713785f318c7b65b809b56388e.jpg</t>
  </si>
  <si>
    <t>https://store77.net/upload/w247/imageCache/adb/2f5/23eba122f10464f1fe735618e77826e1.png</t>
  </si>
  <si>
    <t>Телефон Xiaomi 11T Pro 12/256Gb (Голубой)</t>
  </si>
  <si>
    <t>https://store77.net/telefony_xiaomi/telefon_xiaomi_11t_pro_12_256gb_goluboy/</t>
  </si>
  <si>
    <t>https://store77.net/upload/w247/imageCache/6f4/d84/f2d8c440d3da3d8a7517d526b37f6ea0.jpg</t>
  </si>
  <si>
    <t>https://store77.net/upload/w247/imageCache/eeb/6bb/8b069eb9b18cc9089b5dab7fdb13c1a3.jpg</t>
  </si>
  <si>
    <t>https://store77.net/upload/w247/imageCache/fc7/a80/474592194fcc09c36ea862666df3754c.jpg</t>
  </si>
  <si>
    <t>https://store77.net/upload/w247/imageCache/c25/515/0b0519164023f80e5cd1753ccf3135e6.jpg</t>
  </si>
  <si>
    <t>https://store77.net/upload/w247/imageCache/f32/130/e42f5252a6b88f46847b6c5a7a0a0bd7.png</t>
  </si>
  <si>
    <t>Телефон Xiaomi 11T Pro 12/256Gb (Белый)</t>
  </si>
  <si>
    <t>https://store77.net/telefony_xiaomi/telefon_xiaomi_11t_pro_12_256gb_belyy/</t>
  </si>
  <si>
    <t>https://store77.net/upload/w247/imageCache/d73/018/0d8cd1a567735595c550a13924b9bd03.jpg</t>
  </si>
  <si>
    <t>https://store77.net/upload/w247/imageCache/5eb/399/5e714b2d95386d90589143cde3cccf49.jpg</t>
  </si>
  <si>
    <t>https://store77.net/upload/w247/imageCache/062/4a2/54279f59a0f580a7afeee0d6e828c480.jpg</t>
  </si>
  <si>
    <t>https://store77.net/upload/w247/imageCache/9db/879/d5cd1fc27cd27d86f6e9cc0e31e635bf.jpg</t>
  </si>
  <si>
    <t>https://store77.net/upload/w247/imageCache/3d7/6f6/26f477c8064b9698eb17e256be6a9f7a.png</t>
  </si>
  <si>
    <t>Телефон Xiaomi 12 Pro 12/256Gb (Серый)</t>
  </si>
  <si>
    <t>https://store77.net/telefony_xiaomi/telefon_xiaomi_12_pro_12_256gb_seryy/</t>
  </si>
  <si>
    <t>53550</t>
  </si>
  <si>
    <t>https://store77.net/upload/w247/imageCache/8b4/aa6/1662b993611ad63cd0cb74563fe7772a.jpg</t>
  </si>
  <si>
    <t>https://store77.net/upload/w247/imageCache/679/7bb/69206808532ce556253505f3b0f95767.jpg</t>
  </si>
  <si>
    <t>https://store77.net/upload/w247/imageCache/7df/622/68ed1e828160688ebc31daecf91ac93f.jpg</t>
  </si>
  <si>
    <t>Телефон Xiaomi 12 Pro 12/256Gb (Голубой)</t>
  </si>
  <si>
    <t>https://store77.net/telefony_xiaomi/telefon_xiaomi_12_pro_12_256gb_goluboy/</t>
  </si>
  <si>
    <t>79900</t>
  </si>
  <si>
    <t>https://store77.net/upload/w247/imageCache/e97/2d5/787a4645cdcd5b91c984e4e72162fa49.jpg</t>
  </si>
  <si>
    <t>https://store77.net/upload/w247/imageCache/dec/983/6e94e7f442ed15537171c15ed0f951b7.jpg</t>
  </si>
  <si>
    <t>https://store77.net/upload/w247/imageCache/eae/49a/8fd7efa21cea279ad28d3992847089fe.jpg</t>
  </si>
  <si>
    <t>Наименование</t>
  </si>
  <si>
    <t>Ссылка Store</t>
  </si>
  <si>
    <t>Цена ₽</t>
  </si>
  <si>
    <t>Память</t>
  </si>
  <si>
    <t>Цвет</t>
  </si>
  <si>
    <t>Описание (HTML)</t>
  </si>
  <si>
    <t>Изображение 1</t>
  </si>
  <si>
    <t>Изображение 2</t>
  </si>
  <si>
    <t>Изображение 3</t>
  </si>
  <si>
    <t>Изображение 4</t>
  </si>
  <si>
    <t>Изображение 5</t>
  </si>
  <si>
    <t>Категория 1</t>
  </si>
  <si>
    <t>Категория 2</t>
  </si>
  <si>
    <t>Категория 3</t>
  </si>
  <si>
    <t>Категория 4</t>
  </si>
  <si>
    <t>Комплект 1</t>
  </si>
  <si>
    <t>Комплект 2</t>
  </si>
  <si>
    <t>Комплект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</si>
</sst>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Обычный" xfId="0" builtinId="0"/>
  </cellStyles>
  <dxfs count="1">
    <dxf>
      <fill>
        <patternFill patternType="none">
          <bgColor auto="1"/>
        </patternFill>
      </fill>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55"/>
  <sheetViews>
    <sheetView tabSelected="1" topLeftCell="A228" workbookViewId="0">
      <selection activeCell="D268" sqref="D268"/>
    </sheetView>
  </sheetViews>
  <sheetFormatPr defaultRowHeight="14.25" x14ac:dyDescent="0.45"/>
  <cols>
    <col min="1" max="1" width="51.06640625" customWidth="1"/>
  </cols>
  <sheetData>
    <row r="1" spans="1:44" x14ac:dyDescent="0.45">
      <c r="A1" s="1" t="s">
        <v>1994</v>
      </c>
      <c r="B1" s="1" t="s">
        <v>1995</v>
      </c>
      <c r="C1" s="1" t="s">
        <v>1996</v>
      </c>
      <c r="D1" s="1" t="s">
        <v>1997</v>
      </c>
      <c r="E1" s="1" t="s">
        <v>1998</v>
      </c>
      <c r="F1" s="1" t="s">
        <v>1999</v>
      </c>
      <c r="G1" s="1" t="s">
        <v>2000</v>
      </c>
      <c r="H1" s="1" t="s">
        <v>2001</v>
      </c>
      <c r="I1" s="1" t="s">
        <v>2002</v>
      </c>
      <c r="J1" s="1" t="s">
        <v>2003</v>
      </c>
      <c r="K1" s="1" t="s">
        <v>2004</v>
      </c>
      <c r="L1" s="1" t="s">
        <v>2005</v>
      </c>
      <c r="M1" s="1" t="s">
        <v>2006</v>
      </c>
      <c r="N1" s="1" t="s">
        <v>2007</v>
      </c>
      <c r="O1" s="1" t="s">
        <v>2008</v>
      </c>
      <c r="P1" s="1" t="s">
        <v>2009</v>
      </c>
      <c r="Q1" s="1" t="s">
        <v>2010</v>
      </c>
      <c r="R1" s="1" t="s">
        <v>2011</v>
      </c>
      <c r="S1" t="s">
        <v>0</v>
      </c>
      <c r="T1" t="s">
        <v>1</v>
      </c>
      <c r="U1" t="s">
        <v>2</v>
      </c>
      <c r="V1" t="s">
        <v>3</v>
      </c>
      <c r="W1" t="s">
        <v>4</v>
      </c>
      <c r="X1" t="s">
        <v>5</v>
      </c>
      <c r="Y1" t="s">
        <v>6</v>
      </c>
      <c r="Z1" t="s">
        <v>7</v>
      </c>
      <c r="AA1" t="s">
        <v>8</v>
      </c>
      <c r="AB1" t="s">
        <v>9</v>
      </c>
      <c r="AC1" t="s">
        <v>10</v>
      </c>
      <c r="AD1" t="s">
        <v>11</v>
      </c>
      <c r="AE1" t="s">
        <v>12</v>
      </c>
      <c r="AF1" t="s">
        <v>13</v>
      </c>
      <c r="AG1" t="s">
        <v>14</v>
      </c>
      <c r="AH1" t="s">
        <v>15</v>
      </c>
      <c r="AI1" t="s">
        <v>16</v>
      </c>
      <c r="AJ1" t="s">
        <v>17</v>
      </c>
      <c r="AK1" t="s">
        <v>18</v>
      </c>
      <c r="AL1" t="s">
        <v>19</v>
      </c>
      <c r="AM1" t="s">
        <v>20</v>
      </c>
      <c r="AN1" t="s">
        <v>21</v>
      </c>
      <c r="AO1" t="s">
        <v>22</v>
      </c>
      <c r="AP1" t="s">
        <v>23</v>
      </c>
      <c r="AQ1" t="s">
        <v>24</v>
      </c>
      <c r="AR1" t="s">
        <v>25</v>
      </c>
    </row>
    <row r="2" spans="1:44" x14ac:dyDescent="0.45">
      <c r="A2" t="s">
        <v>26</v>
      </c>
      <c r="B2" t="s">
        <v>27</v>
      </c>
      <c r="D2" t="s">
        <v>28</v>
      </c>
      <c r="E2" t="s">
        <v>29</v>
      </c>
      <c r="F2" t="s">
        <v>30</v>
      </c>
      <c r="G2" t="s">
        <v>31</v>
      </c>
      <c r="H2" t="s">
        <v>32</v>
      </c>
      <c r="I2" t="s">
        <v>33</v>
      </c>
      <c r="J2" t="s">
        <v>34</v>
      </c>
      <c r="K2" t="s">
        <v>35</v>
      </c>
      <c r="L2" t="s">
        <v>36</v>
      </c>
      <c r="M2" t="s">
        <v>37</v>
      </c>
      <c r="N2" t="s">
        <v>38</v>
      </c>
      <c r="S2" t="s">
        <v>39</v>
      </c>
      <c r="T2" t="s">
        <v>40</v>
      </c>
      <c r="U2" t="s">
        <v>41</v>
      </c>
      <c r="V2" t="s">
        <v>42</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54</v>
      </c>
      <c r="AO2" t="s">
        <v>60</v>
      </c>
      <c r="AP2" t="s">
        <v>61</v>
      </c>
    </row>
    <row r="3" spans="1:44" x14ac:dyDescent="0.45">
      <c r="A3" t="s">
        <v>62</v>
      </c>
      <c r="B3" t="s">
        <v>63</v>
      </c>
      <c r="D3" t="s">
        <v>64</v>
      </c>
      <c r="E3" t="s">
        <v>29</v>
      </c>
      <c r="F3" t="s">
        <v>30</v>
      </c>
      <c r="G3" t="s">
        <v>65</v>
      </c>
      <c r="H3" t="s">
        <v>66</v>
      </c>
      <c r="I3" t="s">
        <v>67</v>
      </c>
      <c r="J3" t="s">
        <v>68</v>
      </c>
      <c r="K3" t="s">
        <v>69</v>
      </c>
      <c r="L3" t="s">
        <v>36</v>
      </c>
      <c r="M3" t="s">
        <v>37</v>
      </c>
      <c r="N3" t="s">
        <v>38</v>
      </c>
      <c r="S3" t="s">
        <v>39</v>
      </c>
      <c r="T3" t="s">
        <v>40</v>
      </c>
      <c r="U3" t="s">
        <v>41</v>
      </c>
      <c r="V3" t="s">
        <v>42</v>
      </c>
      <c r="W3" t="s">
        <v>43</v>
      </c>
      <c r="X3" t="s">
        <v>44</v>
      </c>
      <c r="Y3" t="s">
        <v>45</v>
      </c>
      <c r="Z3" t="s">
        <v>46</v>
      </c>
      <c r="AA3" t="s">
        <v>47</v>
      </c>
      <c r="AB3" t="s">
        <v>48</v>
      </c>
      <c r="AC3" t="s">
        <v>49</v>
      </c>
      <c r="AD3" t="s">
        <v>50</v>
      </c>
      <c r="AE3" t="s">
        <v>51</v>
      </c>
      <c r="AF3" t="s">
        <v>52</v>
      </c>
      <c r="AG3" t="s">
        <v>53</v>
      </c>
      <c r="AH3" t="s">
        <v>54</v>
      </c>
      <c r="AI3" t="s">
        <v>55</v>
      </c>
      <c r="AJ3" t="s">
        <v>56</v>
      </c>
      <c r="AK3" t="s">
        <v>57</v>
      </c>
      <c r="AL3" t="s">
        <v>58</v>
      </c>
      <c r="AM3" t="s">
        <v>59</v>
      </c>
      <c r="AN3" t="s">
        <v>54</v>
      </c>
      <c r="AO3" t="s">
        <v>60</v>
      </c>
      <c r="AP3" t="s">
        <v>61</v>
      </c>
    </row>
    <row r="4" spans="1:44" x14ac:dyDescent="0.45">
      <c r="A4" t="s">
        <v>70</v>
      </c>
      <c r="B4" t="s">
        <v>71</v>
      </c>
      <c r="D4" t="s">
        <v>64</v>
      </c>
      <c r="E4" t="s">
        <v>72</v>
      </c>
      <c r="F4" t="s">
        <v>30</v>
      </c>
      <c r="G4" t="s">
        <v>73</v>
      </c>
      <c r="H4" t="s">
        <v>74</v>
      </c>
      <c r="I4" t="s">
        <v>75</v>
      </c>
      <c r="J4" t="s">
        <v>76</v>
      </c>
      <c r="K4" t="s">
        <v>77</v>
      </c>
      <c r="L4" t="s">
        <v>36</v>
      </c>
      <c r="M4" t="s">
        <v>37</v>
      </c>
      <c r="N4" t="s">
        <v>38</v>
      </c>
      <c r="S4" t="s">
        <v>39</v>
      </c>
      <c r="T4" t="s">
        <v>40</v>
      </c>
      <c r="U4" t="s">
        <v>41</v>
      </c>
      <c r="V4" t="s">
        <v>42</v>
      </c>
      <c r="W4" t="s">
        <v>43</v>
      </c>
      <c r="X4" t="s">
        <v>44</v>
      </c>
      <c r="Y4" t="s">
        <v>45</v>
      </c>
      <c r="Z4" t="s">
        <v>46</v>
      </c>
      <c r="AA4" t="s">
        <v>47</v>
      </c>
      <c r="AB4" t="s">
        <v>48</v>
      </c>
      <c r="AC4" t="s">
        <v>49</v>
      </c>
      <c r="AD4" t="s">
        <v>50</v>
      </c>
      <c r="AE4" t="s">
        <v>51</v>
      </c>
      <c r="AF4" t="s">
        <v>52</v>
      </c>
      <c r="AG4" t="s">
        <v>53</v>
      </c>
      <c r="AH4" t="s">
        <v>54</v>
      </c>
      <c r="AI4" t="s">
        <v>55</v>
      </c>
      <c r="AJ4" t="s">
        <v>56</v>
      </c>
      <c r="AK4" t="s">
        <v>57</v>
      </c>
      <c r="AL4" t="s">
        <v>58</v>
      </c>
      <c r="AM4" t="s">
        <v>59</v>
      </c>
      <c r="AN4" t="s">
        <v>54</v>
      </c>
      <c r="AO4" t="s">
        <v>60</v>
      </c>
      <c r="AP4" t="s">
        <v>61</v>
      </c>
    </row>
    <row r="5" spans="1:44" x14ac:dyDescent="0.45">
      <c r="A5" t="s">
        <v>78</v>
      </c>
      <c r="B5" t="s">
        <v>79</v>
      </c>
      <c r="D5" t="s">
        <v>64</v>
      </c>
      <c r="E5" t="s">
        <v>80</v>
      </c>
      <c r="F5" t="s">
        <v>30</v>
      </c>
      <c r="G5" t="s">
        <v>81</v>
      </c>
      <c r="H5" t="s">
        <v>82</v>
      </c>
      <c r="I5" t="s">
        <v>83</v>
      </c>
      <c r="J5" t="s">
        <v>84</v>
      </c>
      <c r="K5" t="s">
        <v>85</v>
      </c>
      <c r="L5" t="s">
        <v>36</v>
      </c>
      <c r="M5" t="s">
        <v>37</v>
      </c>
      <c r="N5" t="s">
        <v>38</v>
      </c>
      <c r="S5" t="s">
        <v>39</v>
      </c>
      <c r="T5" t="s">
        <v>40</v>
      </c>
      <c r="U5" t="s">
        <v>41</v>
      </c>
      <c r="V5" t="s">
        <v>42</v>
      </c>
      <c r="W5" t="s">
        <v>43</v>
      </c>
      <c r="X5" t="s">
        <v>44</v>
      </c>
      <c r="Y5" t="s">
        <v>45</v>
      </c>
      <c r="Z5" t="s">
        <v>46</v>
      </c>
      <c r="AA5" t="s">
        <v>47</v>
      </c>
      <c r="AB5" t="s">
        <v>48</v>
      </c>
      <c r="AC5" t="s">
        <v>49</v>
      </c>
      <c r="AD5" t="s">
        <v>50</v>
      </c>
      <c r="AE5" t="s">
        <v>51</v>
      </c>
      <c r="AF5" t="s">
        <v>52</v>
      </c>
      <c r="AG5" t="s">
        <v>53</v>
      </c>
      <c r="AH5" t="s">
        <v>54</v>
      </c>
      <c r="AI5" t="s">
        <v>55</v>
      </c>
      <c r="AJ5" t="s">
        <v>56</v>
      </c>
      <c r="AK5" t="s">
        <v>57</v>
      </c>
      <c r="AL5" t="s">
        <v>58</v>
      </c>
      <c r="AM5" t="s">
        <v>59</v>
      </c>
      <c r="AN5" t="s">
        <v>54</v>
      </c>
      <c r="AO5" t="s">
        <v>60</v>
      </c>
      <c r="AP5" t="s">
        <v>61</v>
      </c>
    </row>
    <row r="6" spans="1:44" x14ac:dyDescent="0.45">
      <c r="A6" t="s">
        <v>86</v>
      </c>
      <c r="B6" t="s">
        <v>87</v>
      </c>
      <c r="D6" t="s">
        <v>28</v>
      </c>
      <c r="E6" t="s">
        <v>72</v>
      </c>
      <c r="F6" t="s">
        <v>30</v>
      </c>
      <c r="G6" t="s">
        <v>88</v>
      </c>
      <c r="H6" t="s">
        <v>89</v>
      </c>
      <c r="I6" t="s">
        <v>90</v>
      </c>
      <c r="J6" t="s">
        <v>91</v>
      </c>
      <c r="K6" t="s">
        <v>92</v>
      </c>
      <c r="L6" t="s">
        <v>36</v>
      </c>
      <c r="M6" t="s">
        <v>37</v>
      </c>
      <c r="N6" t="s">
        <v>38</v>
      </c>
      <c r="S6" t="s">
        <v>39</v>
      </c>
      <c r="T6" t="s">
        <v>40</v>
      </c>
      <c r="U6" t="s">
        <v>41</v>
      </c>
      <c r="V6" t="s">
        <v>42</v>
      </c>
      <c r="W6" t="s">
        <v>43</v>
      </c>
      <c r="X6" t="s">
        <v>44</v>
      </c>
      <c r="Y6" t="s">
        <v>45</v>
      </c>
      <c r="Z6" t="s">
        <v>46</v>
      </c>
      <c r="AA6" t="s">
        <v>47</v>
      </c>
      <c r="AB6" t="s">
        <v>48</v>
      </c>
      <c r="AC6" t="s">
        <v>49</v>
      </c>
      <c r="AD6" t="s">
        <v>50</v>
      </c>
      <c r="AE6" t="s">
        <v>51</v>
      </c>
      <c r="AF6" t="s">
        <v>52</v>
      </c>
      <c r="AG6" t="s">
        <v>53</v>
      </c>
      <c r="AH6" t="s">
        <v>54</v>
      </c>
      <c r="AI6" t="s">
        <v>55</v>
      </c>
      <c r="AJ6" t="s">
        <v>56</v>
      </c>
      <c r="AK6" t="s">
        <v>57</v>
      </c>
      <c r="AL6" t="s">
        <v>58</v>
      </c>
      <c r="AM6" t="s">
        <v>59</v>
      </c>
      <c r="AN6" t="s">
        <v>54</v>
      </c>
      <c r="AO6" t="s">
        <v>60</v>
      </c>
      <c r="AP6" t="s">
        <v>61</v>
      </c>
    </row>
    <row r="7" spans="1:44" x14ac:dyDescent="0.45">
      <c r="A7" t="s">
        <v>93</v>
      </c>
      <c r="B7" t="s">
        <v>94</v>
      </c>
      <c r="D7" t="s">
        <v>28</v>
      </c>
      <c r="E7" t="s">
        <v>80</v>
      </c>
      <c r="F7" t="s">
        <v>30</v>
      </c>
      <c r="G7" t="s">
        <v>95</v>
      </c>
      <c r="H7" t="s">
        <v>96</v>
      </c>
      <c r="I7" t="s">
        <v>97</v>
      </c>
      <c r="J7" t="s">
        <v>98</v>
      </c>
      <c r="K7" t="s">
        <v>99</v>
      </c>
      <c r="L7" t="s">
        <v>36</v>
      </c>
      <c r="M7" t="s">
        <v>37</v>
      </c>
      <c r="N7" t="s">
        <v>38</v>
      </c>
      <c r="S7" t="s">
        <v>39</v>
      </c>
      <c r="T7" t="s">
        <v>40</v>
      </c>
      <c r="U7" t="s">
        <v>41</v>
      </c>
      <c r="V7" t="s">
        <v>42</v>
      </c>
      <c r="W7" t="s">
        <v>43</v>
      </c>
      <c r="X7" t="s">
        <v>44</v>
      </c>
      <c r="Y7" t="s">
        <v>45</v>
      </c>
      <c r="Z7" t="s">
        <v>46</v>
      </c>
      <c r="AA7" t="s">
        <v>47</v>
      </c>
      <c r="AB7" t="s">
        <v>48</v>
      </c>
      <c r="AC7" t="s">
        <v>49</v>
      </c>
      <c r="AD7" t="s">
        <v>50</v>
      </c>
      <c r="AE7" t="s">
        <v>51</v>
      </c>
      <c r="AF7" t="s">
        <v>52</v>
      </c>
      <c r="AG7" t="s">
        <v>53</v>
      </c>
      <c r="AH7" t="s">
        <v>54</v>
      </c>
      <c r="AI7" t="s">
        <v>55</v>
      </c>
      <c r="AJ7" t="s">
        <v>56</v>
      </c>
      <c r="AK7" t="s">
        <v>57</v>
      </c>
      <c r="AL7" t="s">
        <v>58</v>
      </c>
      <c r="AM7" t="s">
        <v>59</v>
      </c>
      <c r="AN7" t="s">
        <v>54</v>
      </c>
      <c r="AO7" t="s">
        <v>60</v>
      </c>
      <c r="AP7" t="s">
        <v>61</v>
      </c>
    </row>
    <row r="8" spans="1:44" x14ac:dyDescent="0.45">
      <c r="A8" t="s">
        <v>100</v>
      </c>
      <c r="B8" t="s">
        <v>101</v>
      </c>
      <c r="D8" t="s">
        <v>28</v>
      </c>
      <c r="E8" t="s">
        <v>103</v>
      </c>
      <c r="F8" t="s">
        <v>104</v>
      </c>
      <c r="G8" t="s">
        <v>105</v>
      </c>
      <c r="H8" t="s">
        <v>106</v>
      </c>
      <c r="I8" t="s">
        <v>107</v>
      </c>
      <c r="J8" t="s">
        <v>108</v>
      </c>
      <c r="L8" t="s">
        <v>36</v>
      </c>
      <c r="M8" t="s">
        <v>37</v>
      </c>
      <c r="N8" t="s">
        <v>109</v>
      </c>
      <c r="S8" t="s">
        <v>110</v>
      </c>
      <c r="T8" t="s">
        <v>111</v>
      </c>
      <c r="U8" t="s">
        <v>112</v>
      </c>
      <c r="W8" t="s">
        <v>43</v>
      </c>
      <c r="X8" t="s">
        <v>44</v>
      </c>
      <c r="Y8" t="s">
        <v>113</v>
      </c>
      <c r="Z8" t="s">
        <v>114</v>
      </c>
      <c r="AB8" t="s">
        <v>115</v>
      </c>
      <c r="AC8" t="s">
        <v>49</v>
      </c>
      <c r="AD8" t="s">
        <v>116</v>
      </c>
      <c r="AE8" t="s">
        <v>117</v>
      </c>
      <c r="AF8" t="s">
        <v>118</v>
      </c>
      <c r="AG8" t="s">
        <v>53</v>
      </c>
      <c r="AH8" t="s">
        <v>54</v>
      </c>
      <c r="AJ8" t="s">
        <v>119</v>
      </c>
      <c r="AK8" t="s">
        <v>57</v>
      </c>
      <c r="AO8" t="s">
        <v>120</v>
      </c>
      <c r="AP8" t="s">
        <v>121</v>
      </c>
      <c r="AQ8" t="s">
        <v>122</v>
      </c>
      <c r="AR8" t="s">
        <v>123</v>
      </c>
    </row>
    <row r="9" spans="1:44" x14ac:dyDescent="0.45">
      <c r="A9" t="s">
        <v>124</v>
      </c>
      <c r="B9" t="s">
        <v>125</v>
      </c>
      <c r="D9" t="s">
        <v>237</v>
      </c>
      <c r="E9" t="s">
        <v>29</v>
      </c>
      <c r="F9" t="s">
        <v>104</v>
      </c>
      <c r="G9" t="s">
        <v>126</v>
      </c>
      <c r="H9" t="s">
        <v>127</v>
      </c>
      <c r="I9" t="s">
        <v>128</v>
      </c>
      <c r="J9" t="s">
        <v>129</v>
      </c>
      <c r="K9" t="s">
        <v>130</v>
      </c>
      <c r="L9" t="s">
        <v>36</v>
      </c>
      <c r="M9" t="s">
        <v>37</v>
      </c>
      <c r="N9" t="s">
        <v>109</v>
      </c>
      <c r="S9" t="s">
        <v>110</v>
      </c>
      <c r="T9" t="s">
        <v>111</v>
      </c>
      <c r="U9" t="s">
        <v>112</v>
      </c>
      <c r="W9" t="s">
        <v>43</v>
      </c>
      <c r="X9" t="s">
        <v>44</v>
      </c>
      <c r="Y9" t="s">
        <v>113</v>
      </c>
      <c r="Z9" t="s">
        <v>114</v>
      </c>
      <c r="AB9" t="s">
        <v>115</v>
      </c>
      <c r="AC9" t="s">
        <v>49</v>
      </c>
      <c r="AD9" t="s">
        <v>116</v>
      </c>
      <c r="AE9" t="s">
        <v>117</v>
      </c>
      <c r="AF9" t="s">
        <v>118</v>
      </c>
      <c r="AG9" t="s">
        <v>53</v>
      </c>
      <c r="AH9" t="s">
        <v>54</v>
      </c>
      <c r="AJ9" t="s">
        <v>119</v>
      </c>
      <c r="AK9" t="s">
        <v>57</v>
      </c>
      <c r="AO9" t="s">
        <v>120</v>
      </c>
      <c r="AP9" t="s">
        <v>121</v>
      </c>
      <c r="AQ9" t="s">
        <v>122</v>
      </c>
      <c r="AR9" t="s">
        <v>123</v>
      </c>
    </row>
    <row r="10" spans="1:44" x14ac:dyDescent="0.45">
      <c r="A10" t="s">
        <v>131</v>
      </c>
      <c r="B10" t="s">
        <v>132</v>
      </c>
      <c r="D10" t="s">
        <v>237</v>
      </c>
      <c r="E10" t="s">
        <v>72</v>
      </c>
      <c r="F10" t="s">
        <v>104</v>
      </c>
      <c r="G10" t="s">
        <v>133</v>
      </c>
      <c r="H10" t="s">
        <v>134</v>
      </c>
      <c r="I10" t="s">
        <v>135</v>
      </c>
      <c r="J10" t="s">
        <v>136</v>
      </c>
      <c r="K10" t="s">
        <v>137</v>
      </c>
      <c r="L10" t="s">
        <v>36</v>
      </c>
      <c r="M10" t="s">
        <v>37</v>
      </c>
      <c r="N10" t="s">
        <v>109</v>
      </c>
      <c r="S10" t="s">
        <v>110</v>
      </c>
      <c r="T10" t="s">
        <v>111</v>
      </c>
      <c r="U10" t="s">
        <v>112</v>
      </c>
      <c r="W10" t="s">
        <v>43</v>
      </c>
      <c r="X10" t="s">
        <v>44</v>
      </c>
      <c r="Y10" t="s">
        <v>113</v>
      </c>
      <c r="Z10" t="s">
        <v>114</v>
      </c>
      <c r="AB10" t="s">
        <v>115</v>
      </c>
      <c r="AC10" t="s">
        <v>49</v>
      </c>
      <c r="AD10" t="s">
        <v>116</v>
      </c>
      <c r="AE10" t="s">
        <v>117</v>
      </c>
      <c r="AF10" t="s">
        <v>118</v>
      </c>
      <c r="AG10" t="s">
        <v>53</v>
      </c>
      <c r="AH10" t="s">
        <v>54</v>
      </c>
      <c r="AJ10" t="s">
        <v>119</v>
      </c>
      <c r="AK10" t="s">
        <v>57</v>
      </c>
      <c r="AO10" t="s">
        <v>120</v>
      </c>
      <c r="AP10" t="s">
        <v>121</v>
      </c>
      <c r="AQ10" t="s">
        <v>122</v>
      </c>
      <c r="AR10" t="s">
        <v>123</v>
      </c>
    </row>
    <row r="11" spans="1:44" x14ac:dyDescent="0.45">
      <c r="A11" t="s">
        <v>138</v>
      </c>
      <c r="B11" t="s">
        <v>139</v>
      </c>
      <c r="D11" t="s">
        <v>237</v>
      </c>
      <c r="E11" t="s">
        <v>103</v>
      </c>
      <c r="F11" t="s">
        <v>104</v>
      </c>
      <c r="G11" t="s">
        <v>140</v>
      </c>
      <c r="H11" t="s">
        <v>141</v>
      </c>
      <c r="I11" t="s">
        <v>142</v>
      </c>
      <c r="J11" t="s">
        <v>143</v>
      </c>
      <c r="L11" t="s">
        <v>36</v>
      </c>
      <c r="M11" t="s">
        <v>37</v>
      </c>
      <c r="N11" t="s">
        <v>109</v>
      </c>
      <c r="S11" t="s">
        <v>110</v>
      </c>
      <c r="T11" t="s">
        <v>111</v>
      </c>
      <c r="U11" t="s">
        <v>112</v>
      </c>
      <c r="W11" t="s">
        <v>43</v>
      </c>
      <c r="X11" t="s">
        <v>44</v>
      </c>
      <c r="Y11" t="s">
        <v>113</v>
      </c>
      <c r="Z11" t="s">
        <v>114</v>
      </c>
      <c r="AB11" t="s">
        <v>115</v>
      </c>
      <c r="AC11" t="s">
        <v>49</v>
      </c>
      <c r="AD11" t="s">
        <v>116</v>
      </c>
      <c r="AE11" t="s">
        <v>117</v>
      </c>
      <c r="AF11" t="s">
        <v>118</v>
      </c>
      <c r="AG11" t="s">
        <v>53</v>
      </c>
      <c r="AH11" t="s">
        <v>54</v>
      </c>
      <c r="AJ11" t="s">
        <v>119</v>
      </c>
      <c r="AK11" t="s">
        <v>57</v>
      </c>
      <c r="AO11" t="s">
        <v>120</v>
      </c>
      <c r="AP11" t="s">
        <v>121</v>
      </c>
      <c r="AQ11" t="s">
        <v>122</v>
      </c>
      <c r="AR11" t="s">
        <v>123</v>
      </c>
    </row>
    <row r="12" spans="1:44" x14ac:dyDescent="0.45">
      <c r="A12" t="s">
        <v>144</v>
      </c>
      <c r="B12" t="s">
        <v>145</v>
      </c>
      <c r="D12" t="s">
        <v>28</v>
      </c>
      <c r="E12" t="s">
        <v>146</v>
      </c>
      <c r="F12" t="s">
        <v>147</v>
      </c>
      <c r="G12" t="s">
        <v>148</v>
      </c>
      <c r="H12" t="s">
        <v>149</v>
      </c>
      <c r="I12" t="s">
        <v>150</v>
      </c>
      <c r="J12" t="s">
        <v>151</v>
      </c>
      <c r="K12" t="s">
        <v>152</v>
      </c>
      <c r="L12" t="s">
        <v>36</v>
      </c>
      <c r="M12" t="s">
        <v>37</v>
      </c>
      <c r="N12" t="s">
        <v>109</v>
      </c>
      <c r="S12" t="s">
        <v>110</v>
      </c>
      <c r="T12" t="s">
        <v>111</v>
      </c>
      <c r="U12" t="s">
        <v>112</v>
      </c>
      <c r="W12" t="s">
        <v>43</v>
      </c>
      <c r="X12" t="s">
        <v>44</v>
      </c>
      <c r="Y12" t="s">
        <v>113</v>
      </c>
      <c r="Z12" t="s">
        <v>153</v>
      </c>
      <c r="AB12" t="s">
        <v>154</v>
      </c>
      <c r="AC12" t="s">
        <v>49</v>
      </c>
      <c r="AD12" t="s">
        <v>155</v>
      </c>
      <c r="AE12" t="s">
        <v>156</v>
      </c>
      <c r="AF12" t="s">
        <v>157</v>
      </c>
      <c r="AG12" t="s">
        <v>53</v>
      </c>
      <c r="AH12" t="s">
        <v>54</v>
      </c>
      <c r="AJ12" t="s">
        <v>158</v>
      </c>
      <c r="AK12" t="s">
        <v>57</v>
      </c>
      <c r="AO12" t="s">
        <v>159</v>
      </c>
      <c r="AP12" t="s">
        <v>121</v>
      </c>
      <c r="AQ12" t="s">
        <v>160</v>
      </c>
      <c r="AR12" t="s">
        <v>161</v>
      </c>
    </row>
    <row r="13" spans="1:44" x14ac:dyDescent="0.45">
      <c r="A13" t="s">
        <v>162</v>
      </c>
      <c r="B13" t="s">
        <v>163</v>
      </c>
      <c r="D13" t="s">
        <v>237</v>
      </c>
      <c r="E13" t="s">
        <v>29</v>
      </c>
      <c r="F13" t="s">
        <v>164</v>
      </c>
      <c r="G13" t="s">
        <v>165</v>
      </c>
      <c r="H13" t="s">
        <v>166</v>
      </c>
      <c r="I13" t="s">
        <v>167</v>
      </c>
      <c r="J13" t="s">
        <v>168</v>
      </c>
      <c r="K13" t="s">
        <v>169</v>
      </c>
      <c r="L13" t="s">
        <v>36</v>
      </c>
      <c r="M13" t="s">
        <v>37</v>
      </c>
      <c r="N13" t="s">
        <v>170</v>
      </c>
      <c r="P13" t="s">
        <v>171</v>
      </c>
      <c r="S13" t="s">
        <v>110</v>
      </c>
      <c r="T13" t="s">
        <v>172</v>
      </c>
      <c r="U13" t="s">
        <v>173</v>
      </c>
      <c r="W13" t="s">
        <v>43</v>
      </c>
      <c r="X13" t="s">
        <v>44</v>
      </c>
      <c r="Y13" t="s">
        <v>113</v>
      </c>
      <c r="Z13" t="s">
        <v>174</v>
      </c>
      <c r="AB13" t="s">
        <v>115</v>
      </c>
      <c r="AC13" t="s">
        <v>49</v>
      </c>
      <c r="AD13" t="s">
        <v>175</v>
      </c>
      <c r="AE13" t="s">
        <v>176</v>
      </c>
      <c r="AG13" t="s">
        <v>177</v>
      </c>
      <c r="AH13" t="s">
        <v>54</v>
      </c>
      <c r="AJ13" t="s">
        <v>178</v>
      </c>
      <c r="AK13" t="s">
        <v>57</v>
      </c>
      <c r="AO13" t="s">
        <v>159</v>
      </c>
      <c r="AP13" t="s">
        <v>179</v>
      </c>
      <c r="AQ13" t="s">
        <v>180</v>
      </c>
      <c r="AR13" t="s">
        <v>181</v>
      </c>
    </row>
    <row r="14" spans="1:44" x14ac:dyDescent="0.45">
      <c r="A14" t="s">
        <v>182</v>
      </c>
      <c r="B14" t="s">
        <v>183</v>
      </c>
      <c r="D14" t="s">
        <v>237</v>
      </c>
      <c r="E14" t="s">
        <v>146</v>
      </c>
      <c r="F14" t="s">
        <v>164</v>
      </c>
      <c r="G14" t="s">
        <v>184</v>
      </c>
      <c r="H14" t="s">
        <v>185</v>
      </c>
      <c r="I14" t="s">
        <v>186</v>
      </c>
      <c r="J14" t="s">
        <v>187</v>
      </c>
      <c r="K14" t="s">
        <v>188</v>
      </c>
      <c r="L14" t="s">
        <v>36</v>
      </c>
      <c r="M14" t="s">
        <v>37</v>
      </c>
      <c r="N14" t="s">
        <v>170</v>
      </c>
      <c r="P14" t="s">
        <v>171</v>
      </c>
      <c r="S14" t="s">
        <v>110</v>
      </c>
      <c r="T14" t="s">
        <v>172</v>
      </c>
      <c r="U14" t="s">
        <v>173</v>
      </c>
      <c r="W14" t="s">
        <v>43</v>
      </c>
      <c r="X14" t="s">
        <v>44</v>
      </c>
      <c r="Y14" t="s">
        <v>113</v>
      </c>
      <c r="Z14" t="s">
        <v>174</v>
      </c>
      <c r="AB14" t="s">
        <v>115</v>
      </c>
      <c r="AC14" t="s">
        <v>49</v>
      </c>
      <c r="AD14" t="s">
        <v>175</v>
      </c>
      <c r="AE14" t="s">
        <v>176</v>
      </c>
      <c r="AG14" t="s">
        <v>177</v>
      </c>
      <c r="AH14" t="s">
        <v>54</v>
      </c>
      <c r="AJ14" t="s">
        <v>178</v>
      </c>
      <c r="AK14" t="s">
        <v>57</v>
      </c>
      <c r="AO14" t="s">
        <v>159</v>
      </c>
      <c r="AP14" t="s">
        <v>179</v>
      </c>
      <c r="AQ14" t="s">
        <v>180</v>
      </c>
      <c r="AR14" t="s">
        <v>181</v>
      </c>
    </row>
    <row r="15" spans="1:44" x14ac:dyDescent="0.45">
      <c r="A15" t="s">
        <v>189</v>
      </c>
      <c r="B15" t="s">
        <v>190</v>
      </c>
      <c r="D15" t="s">
        <v>237</v>
      </c>
      <c r="E15" t="s">
        <v>191</v>
      </c>
      <c r="F15" t="s">
        <v>164</v>
      </c>
      <c r="G15" t="s">
        <v>192</v>
      </c>
      <c r="H15" t="s">
        <v>193</v>
      </c>
      <c r="I15" t="s">
        <v>194</v>
      </c>
      <c r="J15" t="s">
        <v>195</v>
      </c>
      <c r="K15" t="s">
        <v>196</v>
      </c>
      <c r="L15" t="s">
        <v>36</v>
      </c>
      <c r="M15" t="s">
        <v>37</v>
      </c>
      <c r="N15" t="s">
        <v>170</v>
      </c>
      <c r="P15" t="s">
        <v>171</v>
      </c>
      <c r="S15" t="s">
        <v>110</v>
      </c>
      <c r="T15" t="s">
        <v>172</v>
      </c>
      <c r="U15" t="s">
        <v>173</v>
      </c>
      <c r="W15" t="s">
        <v>43</v>
      </c>
      <c r="X15" t="s">
        <v>44</v>
      </c>
      <c r="Y15" t="s">
        <v>113</v>
      </c>
      <c r="Z15" t="s">
        <v>174</v>
      </c>
      <c r="AB15" t="s">
        <v>115</v>
      </c>
      <c r="AC15" t="s">
        <v>49</v>
      </c>
      <c r="AD15" t="s">
        <v>175</v>
      </c>
      <c r="AE15" t="s">
        <v>176</v>
      </c>
      <c r="AG15" t="s">
        <v>177</v>
      </c>
      <c r="AH15" t="s">
        <v>54</v>
      </c>
      <c r="AJ15" t="s">
        <v>178</v>
      </c>
      <c r="AK15" t="s">
        <v>57</v>
      </c>
      <c r="AO15" t="s">
        <v>159</v>
      </c>
      <c r="AP15" t="s">
        <v>179</v>
      </c>
      <c r="AQ15" t="s">
        <v>180</v>
      </c>
      <c r="AR15" t="s">
        <v>181</v>
      </c>
    </row>
    <row r="16" spans="1:44" x14ac:dyDescent="0.45">
      <c r="A16" t="s">
        <v>197</v>
      </c>
      <c r="B16" t="s">
        <v>198</v>
      </c>
      <c r="D16" t="s">
        <v>28</v>
      </c>
      <c r="E16" t="s">
        <v>199</v>
      </c>
      <c r="F16" t="s">
        <v>200</v>
      </c>
      <c r="G16" t="s">
        <v>201</v>
      </c>
      <c r="H16" t="s">
        <v>202</v>
      </c>
      <c r="I16" t="s">
        <v>203</v>
      </c>
      <c r="J16" t="s">
        <v>204</v>
      </c>
      <c r="K16" t="s">
        <v>205</v>
      </c>
      <c r="L16" t="s">
        <v>36</v>
      </c>
      <c r="M16" t="s">
        <v>37</v>
      </c>
      <c r="N16" t="s">
        <v>206</v>
      </c>
      <c r="P16" t="s">
        <v>207</v>
      </c>
      <c r="Q16" t="s">
        <v>208</v>
      </c>
      <c r="S16" t="s">
        <v>110</v>
      </c>
      <c r="T16" t="s">
        <v>209</v>
      </c>
      <c r="U16" t="s">
        <v>173</v>
      </c>
      <c r="W16" t="s">
        <v>43</v>
      </c>
      <c r="X16" t="s">
        <v>44</v>
      </c>
      <c r="Y16" t="s">
        <v>113</v>
      </c>
      <c r="Z16" t="s">
        <v>210</v>
      </c>
      <c r="AB16" t="s">
        <v>115</v>
      </c>
      <c r="AC16" t="s">
        <v>49</v>
      </c>
      <c r="AD16" t="s">
        <v>50</v>
      </c>
      <c r="AE16" t="s">
        <v>211</v>
      </c>
      <c r="AG16" t="s">
        <v>53</v>
      </c>
      <c r="AH16" t="s">
        <v>54</v>
      </c>
      <c r="AJ16" t="s">
        <v>212</v>
      </c>
      <c r="AK16" t="s">
        <v>57</v>
      </c>
      <c r="AO16" t="s">
        <v>213</v>
      </c>
      <c r="AP16" t="s">
        <v>179</v>
      </c>
      <c r="AQ16" t="s">
        <v>214</v>
      </c>
      <c r="AR16" t="s">
        <v>215</v>
      </c>
    </row>
    <row r="17" spans="1:21" x14ac:dyDescent="0.45">
      <c r="A17" t="s">
        <v>216</v>
      </c>
      <c r="B17" t="s">
        <v>217</v>
      </c>
      <c r="D17" t="s">
        <v>28</v>
      </c>
      <c r="E17" t="s">
        <v>218</v>
      </c>
      <c r="F17" t="s">
        <v>219</v>
      </c>
      <c r="G17" t="s">
        <v>220</v>
      </c>
      <c r="H17" t="s">
        <v>221</v>
      </c>
      <c r="I17" t="s">
        <v>222</v>
      </c>
      <c r="J17" t="s">
        <v>223</v>
      </c>
      <c r="K17" t="s">
        <v>224</v>
      </c>
      <c r="L17" t="s">
        <v>36</v>
      </c>
      <c r="M17" t="s">
        <v>37</v>
      </c>
      <c r="N17" t="s">
        <v>225</v>
      </c>
      <c r="S17" t="s">
        <v>110</v>
      </c>
      <c r="T17" t="s">
        <v>226</v>
      </c>
      <c r="U17" t="s">
        <v>227</v>
      </c>
    </row>
    <row r="18" spans="1:21" x14ac:dyDescent="0.45">
      <c r="A18" t="s">
        <v>228</v>
      </c>
      <c r="B18" t="s">
        <v>229</v>
      </c>
      <c r="D18" t="s">
        <v>28</v>
      </c>
      <c r="E18" t="s">
        <v>103</v>
      </c>
      <c r="F18" t="s">
        <v>219</v>
      </c>
      <c r="G18" t="s">
        <v>230</v>
      </c>
      <c r="H18" t="s">
        <v>231</v>
      </c>
      <c r="I18" t="s">
        <v>232</v>
      </c>
      <c r="J18" t="s">
        <v>233</v>
      </c>
      <c r="K18" t="s">
        <v>234</v>
      </c>
      <c r="L18" t="s">
        <v>36</v>
      </c>
      <c r="M18" t="s">
        <v>37</v>
      </c>
      <c r="N18" t="s">
        <v>225</v>
      </c>
      <c r="S18" t="s">
        <v>110</v>
      </c>
      <c r="T18" t="s">
        <v>226</v>
      </c>
      <c r="U18" t="s">
        <v>227</v>
      </c>
    </row>
    <row r="19" spans="1:21" x14ac:dyDescent="0.45">
      <c r="A19" t="s">
        <v>235</v>
      </c>
      <c r="B19" t="s">
        <v>236</v>
      </c>
      <c r="D19" t="s">
        <v>237</v>
      </c>
      <c r="E19" t="s">
        <v>72</v>
      </c>
      <c r="F19" t="s">
        <v>238</v>
      </c>
      <c r="G19" t="s">
        <v>239</v>
      </c>
      <c r="H19" t="s">
        <v>240</v>
      </c>
      <c r="I19" t="s">
        <v>241</v>
      </c>
      <c r="J19" t="s">
        <v>242</v>
      </c>
      <c r="K19" t="s">
        <v>243</v>
      </c>
      <c r="L19" t="s">
        <v>36</v>
      </c>
      <c r="M19" t="s">
        <v>37</v>
      </c>
      <c r="N19" t="s">
        <v>244</v>
      </c>
      <c r="P19" t="s">
        <v>245</v>
      </c>
      <c r="Q19" t="s">
        <v>246</v>
      </c>
      <c r="R19" t="s">
        <v>208</v>
      </c>
      <c r="S19" t="s">
        <v>110</v>
      </c>
      <c r="T19" t="s">
        <v>247</v>
      </c>
      <c r="U19" t="s">
        <v>227</v>
      </c>
    </row>
    <row r="20" spans="1:21" x14ac:dyDescent="0.45">
      <c r="A20" t="s">
        <v>248</v>
      </c>
      <c r="B20" t="s">
        <v>249</v>
      </c>
      <c r="D20" t="s">
        <v>237</v>
      </c>
      <c r="E20" t="s">
        <v>250</v>
      </c>
      <c r="F20" t="s">
        <v>238</v>
      </c>
      <c r="G20" t="s">
        <v>251</v>
      </c>
      <c r="H20" t="s">
        <v>252</v>
      </c>
      <c r="I20" t="s">
        <v>253</v>
      </c>
      <c r="J20" t="s">
        <v>254</v>
      </c>
      <c r="K20" t="s">
        <v>255</v>
      </c>
      <c r="L20" t="s">
        <v>36</v>
      </c>
      <c r="M20" t="s">
        <v>37</v>
      </c>
      <c r="N20" t="s">
        <v>244</v>
      </c>
      <c r="P20" t="s">
        <v>245</v>
      </c>
      <c r="Q20" t="s">
        <v>246</v>
      </c>
      <c r="R20" t="s">
        <v>208</v>
      </c>
      <c r="S20" t="s">
        <v>110</v>
      </c>
      <c r="T20" t="s">
        <v>247</v>
      </c>
      <c r="U20" t="s">
        <v>227</v>
      </c>
    </row>
    <row r="21" spans="1:21" x14ac:dyDescent="0.45">
      <c r="A21" t="s">
        <v>256</v>
      </c>
      <c r="B21" t="s">
        <v>257</v>
      </c>
      <c r="D21" t="s">
        <v>237</v>
      </c>
      <c r="E21" t="s">
        <v>191</v>
      </c>
      <c r="F21" t="s">
        <v>238</v>
      </c>
      <c r="G21" t="s">
        <v>258</v>
      </c>
      <c r="H21" t="s">
        <v>259</v>
      </c>
      <c r="I21" t="s">
        <v>260</v>
      </c>
      <c r="J21" t="s">
        <v>261</v>
      </c>
      <c r="K21" t="s">
        <v>262</v>
      </c>
      <c r="L21" t="s">
        <v>36</v>
      </c>
      <c r="M21" t="s">
        <v>37</v>
      </c>
      <c r="N21" t="s">
        <v>244</v>
      </c>
      <c r="P21" t="s">
        <v>245</v>
      </c>
      <c r="Q21" t="s">
        <v>246</v>
      </c>
      <c r="R21" t="s">
        <v>208</v>
      </c>
      <c r="S21" t="s">
        <v>110</v>
      </c>
      <c r="T21" t="s">
        <v>247</v>
      </c>
      <c r="U21" t="s">
        <v>227</v>
      </c>
    </row>
    <row r="22" spans="1:21" x14ac:dyDescent="0.45">
      <c r="A22" t="s">
        <v>263</v>
      </c>
      <c r="B22" t="s">
        <v>264</v>
      </c>
      <c r="D22" t="s">
        <v>28</v>
      </c>
      <c r="E22" t="s">
        <v>29</v>
      </c>
      <c r="F22" t="s">
        <v>265</v>
      </c>
      <c r="G22" t="s">
        <v>266</v>
      </c>
      <c r="H22" t="s">
        <v>267</v>
      </c>
      <c r="I22" t="s">
        <v>268</v>
      </c>
      <c r="L22" t="s">
        <v>36</v>
      </c>
      <c r="M22" t="s">
        <v>37</v>
      </c>
      <c r="N22" t="s">
        <v>244</v>
      </c>
      <c r="P22" t="s">
        <v>269</v>
      </c>
      <c r="Q22" t="s">
        <v>270</v>
      </c>
      <c r="R22" t="s">
        <v>208</v>
      </c>
      <c r="S22" t="s">
        <v>110</v>
      </c>
      <c r="T22" t="s">
        <v>247</v>
      </c>
      <c r="U22" t="s">
        <v>227</v>
      </c>
    </row>
    <row r="23" spans="1:21" x14ac:dyDescent="0.45">
      <c r="A23" t="s">
        <v>271</v>
      </c>
      <c r="B23" t="s">
        <v>272</v>
      </c>
      <c r="D23" t="s">
        <v>28</v>
      </c>
      <c r="E23" t="s">
        <v>72</v>
      </c>
      <c r="F23" t="s">
        <v>265</v>
      </c>
      <c r="G23" t="s">
        <v>273</v>
      </c>
      <c r="H23" t="s">
        <v>274</v>
      </c>
      <c r="I23" t="s">
        <v>275</v>
      </c>
      <c r="L23" t="s">
        <v>36</v>
      </c>
      <c r="M23" t="s">
        <v>37</v>
      </c>
      <c r="N23" t="s">
        <v>244</v>
      </c>
      <c r="P23" t="s">
        <v>269</v>
      </c>
      <c r="Q23" t="s">
        <v>270</v>
      </c>
      <c r="R23" t="s">
        <v>208</v>
      </c>
      <c r="S23" t="s">
        <v>110</v>
      </c>
      <c r="T23" t="s">
        <v>247</v>
      </c>
      <c r="U23" t="s">
        <v>227</v>
      </c>
    </row>
    <row r="24" spans="1:21" x14ac:dyDescent="0.45">
      <c r="A24" t="s">
        <v>276</v>
      </c>
      <c r="B24" t="s">
        <v>277</v>
      </c>
      <c r="D24" t="s">
        <v>28</v>
      </c>
      <c r="E24" t="s">
        <v>278</v>
      </c>
      <c r="F24" t="s">
        <v>265</v>
      </c>
      <c r="G24" t="s">
        <v>279</v>
      </c>
      <c r="H24" t="s">
        <v>280</v>
      </c>
      <c r="I24" t="s">
        <v>281</v>
      </c>
      <c r="L24" t="s">
        <v>36</v>
      </c>
      <c r="M24" t="s">
        <v>37</v>
      </c>
      <c r="N24" t="s">
        <v>244</v>
      </c>
      <c r="P24" t="s">
        <v>269</v>
      </c>
      <c r="Q24" t="s">
        <v>270</v>
      </c>
      <c r="R24" t="s">
        <v>208</v>
      </c>
      <c r="S24" t="s">
        <v>110</v>
      </c>
      <c r="T24" t="s">
        <v>247</v>
      </c>
      <c r="U24" t="s">
        <v>227</v>
      </c>
    </row>
    <row r="25" spans="1:21" x14ac:dyDescent="0.45">
      <c r="A25" t="s">
        <v>282</v>
      </c>
      <c r="B25" t="s">
        <v>283</v>
      </c>
      <c r="D25" t="s">
        <v>237</v>
      </c>
      <c r="E25" t="s">
        <v>250</v>
      </c>
      <c r="F25" t="s">
        <v>284</v>
      </c>
      <c r="G25" t="s">
        <v>285</v>
      </c>
      <c r="H25" t="s">
        <v>286</v>
      </c>
      <c r="I25" t="s">
        <v>287</v>
      </c>
      <c r="J25" t="s">
        <v>288</v>
      </c>
      <c r="L25" t="s">
        <v>36</v>
      </c>
      <c r="M25" t="s">
        <v>37</v>
      </c>
      <c r="N25" t="s">
        <v>225</v>
      </c>
      <c r="P25" t="s">
        <v>289</v>
      </c>
      <c r="Q25" t="s">
        <v>290</v>
      </c>
      <c r="R25" t="s">
        <v>208</v>
      </c>
      <c r="S25" t="s">
        <v>110</v>
      </c>
      <c r="T25" t="s">
        <v>247</v>
      </c>
      <c r="U25" t="s">
        <v>227</v>
      </c>
    </row>
    <row r="26" spans="1:21" x14ac:dyDescent="0.45">
      <c r="A26" t="s">
        <v>291</v>
      </c>
      <c r="B26" t="s">
        <v>292</v>
      </c>
      <c r="D26" t="s">
        <v>237</v>
      </c>
      <c r="E26" t="s">
        <v>218</v>
      </c>
      <c r="F26" t="s">
        <v>284</v>
      </c>
      <c r="G26" t="s">
        <v>293</v>
      </c>
      <c r="H26" t="s">
        <v>294</v>
      </c>
      <c r="I26" t="s">
        <v>295</v>
      </c>
      <c r="J26" t="s">
        <v>296</v>
      </c>
      <c r="L26" t="s">
        <v>36</v>
      </c>
      <c r="M26" t="s">
        <v>37</v>
      </c>
      <c r="N26" t="s">
        <v>225</v>
      </c>
      <c r="P26" t="s">
        <v>289</v>
      </c>
      <c r="Q26" t="s">
        <v>290</v>
      </c>
      <c r="R26" t="s">
        <v>208</v>
      </c>
      <c r="S26" t="s">
        <v>110</v>
      </c>
      <c r="T26" t="s">
        <v>247</v>
      </c>
      <c r="U26" t="s">
        <v>227</v>
      </c>
    </row>
    <row r="27" spans="1:21" x14ac:dyDescent="0.45">
      <c r="A27" t="s">
        <v>297</v>
      </c>
      <c r="B27" t="s">
        <v>298</v>
      </c>
      <c r="D27" t="s">
        <v>237</v>
      </c>
      <c r="E27" t="s">
        <v>103</v>
      </c>
      <c r="F27" t="s">
        <v>284</v>
      </c>
      <c r="G27" t="s">
        <v>299</v>
      </c>
      <c r="H27" t="s">
        <v>300</v>
      </c>
      <c r="I27" t="s">
        <v>301</v>
      </c>
      <c r="J27" t="s">
        <v>302</v>
      </c>
      <c r="L27" t="s">
        <v>36</v>
      </c>
      <c r="M27" t="s">
        <v>37</v>
      </c>
      <c r="N27" t="s">
        <v>225</v>
      </c>
      <c r="P27" t="s">
        <v>289</v>
      </c>
      <c r="Q27" t="s">
        <v>290</v>
      </c>
      <c r="R27" t="s">
        <v>208</v>
      </c>
      <c r="S27" t="s">
        <v>110</v>
      </c>
      <c r="T27" t="s">
        <v>247</v>
      </c>
      <c r="U27" t="s">
        <v>227</v>
      </c>
    </row>
    <row r="28" spans="1:21" x14ac:dyDescent="0.45">
      <c r="A28" t="s">
        <v>303</v>
      </c>
      <c r="B28" t="s">
        <v>304</v>
      </c>
      <c r="D28" t="s">
        <v>28</v>
      </c>
      <c r="E28" t="s">
        <v>250</v>
      </c>
      <c r="F28" t="s">
        <v>284</v>
      </c>
      <c r="G28" t="s">
        <v>305</v>
      </c>
      <c r="H28" t="s">
        <v>306</v>
      </c>
      <c r="I28" t="s">
        <v>307</v>
      </c>
      <c r="J28" t="s">
        <v>308</v>
      </c>
      <c r="L28" t="s">
        <v>36</v>
      </c>
      <c r="M28" t="s">
        <v>37</v>
      </c>
      <c r="N28" t="s">
        <v>225</v>
      </c>
      <c r="P28" t="s">
        <v>289</v>
      </c>
      <c r="Q28" t="s">
        <v>290</v>
      </c>
      <c r="R28" t="s">
        <v>208</v>
      </c>
      <c r="S28" t="s">
        <v>110</v>
      </c>
      <c r="T28" t="s">
        <v>247</v>
      </c>
      <c r="U28" t="s">
        <v>227</v>
      </c>
    </row>
    <row r="29" spans="1:21" x14ac:dyDescent="0.45">
      <c r="A29" t="s">
        <v>309</v>
      </c>
      <c r="B29" t="s">
        <v>310</v>
      </c>
      <c r="D29" t="s">
        <v>28</v>
      </c>
      <c r="E29" t="s">
        <v>218</v>
      </c>
      <c r="F29" t="s">
        <v>284</v>
      </c>
      <c r="G29" t="s">
        <v>311</v>
      </c>
      <c r="H29" t="s">
        <v>312</v>
      </c>
      <c r="I29" t="s">
        <v>313</v>
      </c>
      <c r="J29" t="s">
        <v>314</v>
      </c>
      <c r="L29" t="s">
        <v>36</v>
      </c>
      <c r="M29" t="s">
        <v>37</v>
      </c>
      <c r="N29" t="s">
        <v>225</v>
      </c>
      <c r="P29" t="s">
        <v>289</v>
      </c>
      <c r="Q29" t="s">
        <v>290</v>
      </c>
      <c r="R29" t="s">
        <v>208</v>
      </c>
      <c r="S29" t="s">
        <v>110</v>
      </c>
      <c r="T29" t="s">
        <v>247</v>
      </c>
      <c r="U29" t="s">
        <v>227</v>
      </c>
    </row>
    <row r="30" spans="1:21" x14ac:dyDescent="0.45">
      <c r="A30" t="s">
        <v>315</v>
      </c>
      <c r="B30" t="s">
        <v>316</v>
      </c>
      <c r="D30" t="s">
        <v>28</v>
      </c>
      <c r="E30" t="s">
        <v>103</v>
      </c>
      <c r="F30" t="s">
        <v>284</v>
      </c>
      <c r="G30" t="s">
        <v>317</v>
      </c>
      <c r="H30" t="s">
        <v>318</v>
      </c>
      <c r="I30" t="s">
        <v>319</v>
      </c>
      <c r="J30" t="s">
        <v>320</v>
      </c>
      <c r="L30" t="s">
        <v>36</v>
      </c>
      <c r="M30" t="s">
        <v>37</v>
      </c>
      <c r="N30" t="s">
        <v>225</v>
      </c>
      <c r="P30" t="s">
        <v>289</v>
      </c>
      <c r="Q30" t="s">
        <v>290</v>
      </c>
      <c r="R30" t="s">
        <v>208</v>
      </c>
      <c r="S30" t="s">
        <v>110</v>
      </c>
      <c r="T30" t="s">
        <v>247</v>
      </c>
      <c r="U30" t="s">
        <v>227</v>
      </c>
    </row>
    <row r="31" spans="1:21" x14ac:dyDescent="0.45">
      <c r="A31" t="s">
        <v>321</v>
      </c>
      <c r="B31" t="s">
        <v>322</v>
      </c>
      <c r="D31" t="s">
        <v>28</v>
      </c>
      <c r="E31" t="s">
        <v>323</v>
      </c>
      <c r="F31" t="s">
        <v>324</v>
      </c>
      <c r="G31" t="s">
        <v>325</v>
      </c>
      <c r="H31" t="s">
        <v>326</v>
      </c>
      <c r="I31" t="s">
        <v>327</v>
      </c>
      <c r="J31" t="s">
        <v>328</v>
      </c>
      <c r="L31" t="s">
        <v>36</v>
      </c>
      <c r="M31" t="s">
        <v>37</v>
      </c>
      <c r="N31" t="s">
        <v>225</v>
      </c>
      <c r="S31" t="s">
        <v>110</v>
      </c>
      <c r="T31" t="s">
        <v>226</v>
      </c>
      <c r="U31" t="s">
        <v>227</v>
      </c>
    </row>
    <row r="32" spans="1:21" x14ac:dyDescent="0.45">
      <c r="A32" t="s">
        <v>329</v>
      </c>
      <c r="B32" t="s">
        <v>330</v>
      </c>
      <c r="D32" t="s">
        <v>28</v>
      </c>
      <c r="E32" t="s">
        <v>331</v>
      </c>
      <c r="F32" t="s">
        <v>324</v>
      </c>
      <c r="G32" t="s">
        <v>332</v>
      </c>
      <c r="H32" t="s">
        <v>333</v>
      </c>
      <c r="I32" t="s">
        <v>334</v>
      </c>
      <c r="J32" t="s">
        <v>335</v>
      </c>
      <c r="L32" t="s">
        <v>36</v>
      </c>
      <c r="M32" t="s">
        <v>37</v>
      </c>
      <c r="N32" t="s">
        <v>225</v>
      </c>
      <c r="S32" t="s">
        <v>110</v>
      </c>
      <c r="T32" t="s">
        <v>226</v>
      </c>
      <c r="U32" t="s">
        <v>227</v>
      </c>
    </row>
    <row r="33" spans="1:43" x14ac:dyDescent="0.45">
      <c r="A33" t="s">
        <v>336</v>
      </c>
      <c r="B33" t="s">
        <v>337</v>
      </c>
      <c r="D33" t="s">
        <v>28</v>
      </c>
      <c r="E33" t="s">
        <v>250</v>
      </c>
      <c r="F33" t="s">
        <v>324</v>
      </c>
      <c r="G33" t="s">
        <v>338</v>
      </c>
      <c r="L33" t="s">
        <v>36</v>
      </c>
      <c r="M33" t="s">
        <v>37</v>
      </c>
      <c r="N33" t="s">
        <v>225</v>
      </c>
      <c r="S33" t="s">
        <v>110</v>
      </c>
      <c r="T33" t="s">
        <v>226</v>
      </c>
      <c r="U33" t="s">
        <v>227</v>
      </c>
    </row>
    <row r="34" spans="1:43" x14ac:dyDescent="0.45">
      <c r="A34" t="s">
        <v>339</v>
      </c>
      <c r="B34" t="s">
        <v>340</v>
      </c>
      <c r="D34" t="s">
        <v>237</v>
      </c>
      <c r="E34" t="s">
        <v>323</v>
      </c>
      <c r="F34" t="s">
        <v>324</v>
      </c>
      <c r="G34" t="s">
        <v>341</v>
      </c>
      <c r="H34" t="s">
        <v>342</v>
      </c>
      <c r="I34" t="s">
        <v>343</v>
      </c>
      <c r="J34" t="s">
        <v>344</v>
      </c>
      <c r="L34" t="s">
        <v>36</v>
      </c>
      <c r="M34" t="s">
        <v>37</v>
      </c>
      <c r="N34" t="s">
        <v>225</v>
      </c>
      <c r="S34" t="s">
        <v>110</v>
      </c>
      <c r="T34" t="s">
        <v>226</v>
      </c>
      <c r="U34" t="s">
        <v>227</v>
      </c>
    </row>
    <row r="35" spans="1:43" x14ac:dyDescent="0.45">
      <c r="A35" t="s">
        <v>345</v>
      </c>
      <c r="B35" t="s">
        <v>346</v>
      </c>
      <c r="D35" t="s">
        <v>237</v>
      </c>
      <c r="E35" t="s">
        <v>331</v>
      </c>
      <c r="F35" t="s">
        <v>324</v>
      </c>
      <c r="G35" t="s">
        <v>347</v>
      </c>
      <c r="H35" t="s">
        <v>348</v>
      </c>
      <c r="I35" t="s">
        <v>349</v>
      </c>
      <c r="J35" t="s">
        <v>350</v>
      </c>
      <c r="L35" t="s">
        <v>36</v>
      </c>
      <c r="M35" t="s">
        <v>37</v>
      </c>
      <c r="N35" t="s">
        <v>225</v>
      </c>
      <c r="S35" t="s">
        <v>110</v>
      </c>
      <c r="T35" t="s">
        <v>226</v>
      </c>
      <c r="U35" t="s">
        <v>227</v>
      </c>
    </row>
    <row r="36" spans="1:43" x14ac:dyDescent="0.45">
      <c r="A36" t="s">
        <v>351</v>
      </c>
      <c r="B36" t="s">
        <v>352</v>
      </c>
      <c r="D36" t="s">
        <v>237</v>
      </c>
      <c r="E36" t="s">
        <v>250</v>
      </c>
      <c r="F36" t="s">
        <v>324</v>
      </c>
      <c r="G36" t="s">
        <v>353</v>
      </c>
      <c r="L36" t="s">
        <v>36</v>
      </c>
      <c r="M36" t="s">
        <v>37</v>
      </c>
      <c r="N36" t="s">
        <v>225</v>
      </c>
      <c r="S36" t="s">
        <v>110</v>
      </c>
      <c r="T36" t="s">
        <v>226</v>
      </c>
      <c r="U36" t="s">
        <v>227</v>
      </c>
    </row>
    <row r="37" spans="1:43" x14ac:dyDescent="0.45">
      <c r="A37" t="s">
        <v>354</v>
      </c>
      <c r="B37" t="s">
        <v>355</v>
      </c>
      <c r="D37" t="s">
        <v>64</v>
      </c>
      <c r="E37" t="s">
        <v>356</v>
      </c>
      <c r="F37" t="s">
        <v>357</v>
      </c>
      <c r="G37" t="s">
        <v>358</v>
      </c>
      <c r="H37" t="s">
        <v>359</v>
      </c>
      <c r="I37" t="s">
        <v>360</v>
      </c>
      <c r="J37" t="s">
        <v>361</v>
      </c>
      <c r="K37" t="s">
        <v>362</v>
      </c>
      <c r="L37" t="s">
        <v>36</v>
      </c>
      <c r="M37" t="s">
        <v>37</v>
      </c>
      <c r="N37" t="s">
        <v>225</v>
      </c>
      <c r="P37" t="s">
        <v>363</v>
      </c>
      <c r="Q37" t="s">
        <v>171</v>
      </c>
      <c r="S37" t="s">
        <v>110</v>
      </c>
      <c r="T37" t="s">
        <v>226</v>
      </c>
      <c r="U37" t="s">
        <v>227</v>
      </c>
    </row>
    <row r="38" spans="1:43" x14ac:dyDescent="0.45">
      <c r="A38" t="s">
        <v>364</v>
      </c>
      <c r="B38" t="s">
        <v>365</v>
      </c>
      <c r="D38" t="s">
        <v>64</v>
      </c>
      <c r="E38" t="s">
        <v>356</v>
      </c>
      <c r="F38" t="s">
        <v>366</v>
      </c>
      <c r="G38" t="s">
        <v>367</v>
      </c>
      <c r="H38" t="s">
        <v>368</v>
      </c>
      <c r="I38" t="s">
        <v>369</v>
      </c>
      <c r="L38" t="s">
        <v>36</v>
      </c>
      <c r="M38" t="s">
        <v>37</v>
      </c>
      <c r="N38" t="s">
        <v>38</v>
      </c>
      <c r="S38" t="s">
        <v>39</v>
      </c>
      <c r="T38" t="s">
        <v>370</v>
      </c>
      <c r="U38" t="s">
        <v>41</v>
      </c>
      <c r="V38" t="s">
        <v>42</v>
      </c>
      <c r="W38" t="s">
        <v>43</v>
      </c>
      <c r="X38" t="s">
        <v>44</v>
      </c>
      <c r="Y38" t="s">
        <v>45</v>
      </c>
      <c r="Z38" t="s">
        <v>46</v>
      </c>
      <c r="AA38" t="s">
        <v>371</v>
      </c>
      <c r="AB38" t="s">
        <v>48</v>
      </c>
      <c r="AC38" t="s">
        <v>49</v>
      </c>
      <c r="AD38" t="s">
        <v>372</v>
      </c>
      <c r="AE38" t="s">
        <v>373</v>
      </c>
      <c r="AF38" t="s">
        <v>374</v>
      </c>
      <c r="AG38" t="s">
        <v>53</v>
      </c>
      <c r="AH38" t="s">
        <v>54</v>
      </c>
      <c r="AI38" t="s">
        <v>375</v>
      </c>
      <c r="AJ38" t="s">
        <v>376</v>
      </c>
      <c r="AK38" t="s">
        <v>57</v>
      </c>
      <c r="AL38" t="s">
        <v>377</v>
      </c>
      <c r="AM38" t="s">
        <v>215</v>
      </c>
      <c r="AN38" t="s">
        <v>54</v>
      </c>
      <c r="AO38" t="s">
        <v>378</v>
      </c>
      <c r="AP38" t="s">
        <v>379</v>
      </c>
    </row>
    <row r="39" spans="1:43" x14ac:dyDescent="0.45">
      <c r="A39" t="s">
        <v>380</v>
      </c>
      <c r="B39" t="s">
        <v>381</v>
      </c>
      <c r="D39" t="s">
        <v>64</v>
      </c>
      <c r="E39" t="s">
        <v>382</v>
      </c>
      <c r="F39" t="s">
        <v>366</v>
      </c>
      <c r="G39" t="s">
        <v>383</v>
      </c>
      <c r="H39" t="s">
        <v>384</v>
      </c>
      <c r="I39" t="s">
        <v>385</v>
      </c>
      <c r="L39" t="s">
        <v>36</v>
      </c>
      <c r="M39" t="s">
        <v>37</v>
      </c>
      <c r="N39" t="s">
        <v>38</v>
      </c>
      <c r="S39" t="s">
        <v>39</v>
      </c>
      <c r="T39" t="s">
        <v>370</v>
      </c>
      <c r="U39" t="s">
        <v>41</v>
      </c>
      <c r="V39" t="s">
        <v>42</v>
      </c>
      <c r="W39" t="s">
        <v>43</v>
      </c>
      <c r="X39" t="s">
        <v>44</v>
      </c>
      <c r="Y39" t="s">
        <v>45</v>
      </c>
      <c r="Z39" t="s">
        <v>46</v>
      </c>
      <c r="AA39" t="s">
        <v>371</v>
      </c>
      <c r="AB39" t="s">
        <v>48</v>
      </c>
      <c r="AC39" t="s">
        <v>49</v>
      </c>
      <c r="AD39" t="s">
        <v>372</v>
      </c>
      <c r="AE39" t="s">
        <v>373</v>
      </c>
      <c r="AF39" t="s">
        <v>374</v>
      </c>
      <c r="AG39" t="s">
        <v>53</v>
      </c>
      <c r="AH39" t="s">
        <v>54</v>
      </c>
      <c r="AI39" t="s">
        <v>375</v>
      </c>
      <c r="AJ39" t="s">
        <v>376</v>
      </c>
      <c r="AK39" t="s">
        <v>57</v>
      </c>
      <c r="AL39" t="s">
        <v>377</v>
      </c>
      <c r="AM39" t="s">
        <v>215</v>
      </c>
      <c r="AN39" t="s">
        <v>54</v>
      </c>
      <c r="AO39" t="s">
        <v>378</v>
      </c>
      <c r="AP39" t="s">
        <v>379</v>
      </c>
    </row>
    <row r="40" spans="1:43" x14ac:dyDescent="0.45">
      <c r="A40" t="s">
        <v>386</v>
      </c>
      <c r="B40" t="s">
        <v>387</v>
      </c>
      <c r="D40" t="s">
        <v>64</v>
      </c>
      <c r="E40" t="s">
        <v>356</v>
      </c>
      <c r="F40" t="s">
        <v>366</v>
      </c>
      <c r="G40" t="s">
        <v>388</v>
      </c>
      <c r="H40" t="s">
        <v>389</v>
      </c>
      <c r="I40" t="s">
        <v>390</v>
      </c>
      <c r="L40" t="s">
        <v>36</v>
      </c>
      <c r="M40" t="s">
        <v>37</v>
      </c>
      <c r="N40" t="s">
        <v>38</v>
      </c>
      <c r="S40" t="s">
        <v>39</v>
      </c>
      <c r="T40" t="s">
        <v>370</v>
      </c>
      <c r="U40" t="s">
        <v>41</v>
      </c>
      <c r="V40" t="s">
        <v>42</v>
      </c>
      <c r="W40" t="s">
        <v>43</v>
      </c>
      <c r="X40" t="s">
        <v>44</v>
      </c>
      <c r="Y40" t="s">
        <v>45</v>
      </c>
      <c r="Z40" t="s">
        <v>46</v>
      </c>
      <c r="AA40" t="s">
        <v>371</v>
      </c>
      <c r="AB40" t="s">
        <v>48</v>
      </c>
      <c r="AC40" t="s">
        <v>49</v>
      </c>
      <c r="AD40" t="s">
        <v>372</v>
      </c>
      <c r="AE40" t="s">
        <v>373</v>
      </c>
      <c r="AF40" t="s">
        <v>374</v>
      </c>
      <c r="AG40" t="s">
        <v>53</v>
      </c>
      <c r="AH40" t="s">
        <v>54</v>
      </c>
      <c r="AI40" t="s">
        <v>375</v>
      </c>
      <c r="AJ40" t="s">
        <v>376</v>
      </c>
      <c r="AK40" t="s">
        <v>57</v>
      </c>
      <c r="AL40" t="s">
        <v>377</v>
      </c>
      <c r="AM40" t="s">
        <v>215</v>
      </c>
      <c r="AN40" t="s">
        <v>54</v>
      </c>
      <c r="AO40" t="s">
        <v>378</v>
      </c>
      <c r="AP40" t="s">
        <v>379</v>
      </c>
    </row>
    <row r="41" spans="1:43" x14ac:dyDescent="0.45">
      <c r="A41" t="s">
        <v>391</v>
      </c>
      <c r="B41" t="s">
        <v>392</v>
      </c>
      <c r="D41" t="s">
        <v>64</v>
      </c>
      <c r="E41" t="s">
        <v>382</v>
      </c>
      <c r="F41" t="s">
        <v>366</v>
      </c>
      <c r="G41" t="s">
        <v>393</v>
      </c>
      <c r="H41" t="s">
        <v>394</v>
      </c>
      <c r="I41" t="s">
        <v>395</v>
      </c>
      <c r="L41" t="s">
        <v>36</v>
      </c>
      <c r="M41" t="s">
        <v>37</v>
      </c>
      <c r="N41" t="s">
        <v>38</v>
      </c>
      <c r="S41" t="s">
        <v>39</v>
      </c>
      <c r="T41" t="s">
        <v>370</v>
      </c>
      <c r="U41" t="s">
        <v>41</v>
      </c>
      <c r="V41" t="s">
        <v>42</v>
      </c>
      <c r="W41" t="s">
        <v>43</v>
      </c>
      <c r="X41" t="s">
        <v>44</v>
      </c>
      <c r="Y41" t="s">
        <v>45</v>
      </c>
      <c r="Z41" t="s">
        <v>46</v>
      </c>
      <c r="AA41" t="s">
        <v>371</v>
      </c>
      <c r="AB41" t="s">
        <v>48</v>
      </c>
      <c r="AC41" t="s">
        <v>49</v>
      </c>
      <c r="AD41" t="s">
        <v>372</v>
      </c>
      <c r="AE41" t="s">
        <v>373</v>
      </c>
      <c r="AF41" t="s">
        <v>374</v>
      </c>
      <c r="AG41" t="s">
        <v>53</v>
      </c>
      <c r="AH41" t="s">
        <v>54</v>
      </c>
      <c r="AI41" t="s">
        <v>375</v>
      </c>
      <c r="AJ41" t="s">
        <v>376</v>
      </c>
      <c r="AK41" t="s">
        <v>57</v>
      </c>
      <c r="AL41" t="s">
        <v>377</v>
      </c>
      <c r="AM41" t="s">
        <v>215</v>
      </c>
      <c r="AN41" t="s">
        <v>54</v>
      </c>
      <c r="AO41" t="s">
        <v>378</v>
      </c>
      <c r="AP41" t="s">
        <v>379</v>
      </c>
    </row>
    <row r="42" spans="1:43" x14ac:dyDescent="0.45">
      <c r="A42" t="s">
        <v>396</v>
      </c>
      <c r="B42" t="s">
        <v>397</v>
      </c>
      <c r="D42" t="s">
        <v>64</v>
      </c>
      <c r="E42" t="s">
        <v>250</v>
      </c>
      <c r="F42" t="s">
        <v>366</v>
      </c>
      <c r="G42" t="s">
        <v>398</v>
      </c>
      <c r="H42" t="s">
        <v>399</v>
      </c>
      <c r="I42" t="s">
        <v>400</v>
      </c>
      <c r="L42" t="s">
        <v>36</v>
      </c>
      <c r="M42" t="s">
        <v>37</v>
      </c>
      <c r="N42" t="s">
        <v>38</v>
      </c>
      <c r="S42" t="s">
        <v>39</v>
      </c>
      <c r="T42" t="s">
        <v>370</v>
      </c>
      <c r="U42" t="s">
        <v>41</v>
      </c>
      <c r="V42" t="s">
        <v>42</v>
      </c>
      <c r="W42" t="s">
        <v>43</v>
      </c>
      <c r="X42" t="s">
        <v>44</v>
      </c>
      <c r="Y42" t="s">
        <v>45</v>
      </c>
      <c r="Z42" t="s">
        <v>46</v>
      </c>
      <c r="AA42" t="s">
        <v>371</v>
      </c>
      <c r="AB42" t="s">
        <v>48</v>
      </c>
      <c r="AC42" t="s">
        <v>49</v>
      </c>
      <c r="AD42" t="s">
        <v>372</v>
      </c>
      <c r="AE42" t="s">
        <v>373</v>
      </c>
      <c r="AF42" t="s">
        <v>374</v>
      </c>
      <c r="AG42" t="s">
        <v>53</v>
      </c>
      <c r="AH42" t="s">
        <v>54</v>
      </c>
      <c r="AI42" t="s">
        <v>375</v>
      </c>
      <c r="AJ42" t="s">
        <v>376</v>
      </c>
      <c r="AK42" t="s">
        <v>57</v>
      </c>
      <c r="AL42" t="s">
        <v>377</v>
      </c>
      <c r="AM42" t="s">
        <v>215</v>
      </c>
      <c r="AN42" t="s">
        <v>54</v>
      </c>
      <c r="AO42" t="s">
        <v>378</v>
      </c>
      <c r="AP42" t="s">
        <v>379</v>
      </c>
    </row>
    <row r="43" spans="1:43" x14ac:dyDescent="0.45">
      <c r="A43" t="s">
        <v>401</v>
      </c>
      <c r="B43" t="s">
        <v>402</v>
      </c>
      <c r="D43" t="s">
        <v>64</v>
      </c>
      <c r="E43" t="s">
        <v>218</v>
      </c>
      <c r="F43" t="s">
        <v>366</v>
      </c>
      <c r="G43" t="s">
        <v>403</v>
      </c>
      <c r="H43" t="s">
        <v>404</v>
      </c>
      <c r="I43" t="s">
        <v>405</v>
      </c>
      <c r="L43" t="s">
        <v>36</v>
      </c>
      <c r="M43" t="s">
        <v>37</v>
      </c>
      <c r="N43" t="s">
        <v>38</v>
      </c>
      <c r="S43" t="s">
        <v>39</v>
      </c>
      <c r="T43" t="s">
        <v>370</v>
      </c>
      <c r="U43" t="s">
        <v>41</v>
      </c>
      <c r="V43" t="s">
        <v>42</v>
      </c>
      <c r="W43" t="s">
        <v>43</v>
      </c>
      <c r="X43" t="s">
        <v>44</v>
      </c>
      <c r="Y43" t="s">
        <v>45</v>
      </c>
      <c r="Z43" t="s">
        <v>46</v>
      </c>
      <c r="AA43" t="s">
        <v>371</v>
      </c>
      <c r="AB43" t="s">
        <v>48</v>
      </c>
      <c r="AC43" t="s">
        <v>49</v>
      </c>
      <c r="AD43" t="s">
        <v>372</v>
      </c>
      <c r="AE43" t="s">
        <v>373</v>
      </c>
      <c r="AF43" t="s">
        <v>374</v>
      </c>
      <c r="AG43" t="s">
        <v>53</v>
      </c>
      <c r="AH43" t="s">
        <v>54</v>
      </c>
      <c r="AI43" t="s">
        <v>375</v>
      </c>
      <c r="AJ43" t="s">
        <v>376</v>
      </c>
      <c r="AK43" t="s">
        <v>57</v>
      </c>
      <c r="AL43" t="s">
        <v>377</v>
      </c>
      <c r="AM43" t="s">
        <v>215</v>
      </c>
      <c r="AN43" t="s">
        <v>54</v>
      </c>
      <c r="AO43" t="s">
        <v>378</v>
      </c>
      <c r="AP43" t="s">
        <v>379</v>
      </c>
    </row>
    <row r="44" spans="1:43" x14ac:dyDescent="0.45">
      <c r="A44" t="s">
        <v>406</v>
      </c>
      <c r="B44" t="s">
        <v>407</v>
      </c>
      <c r="D44" t="s">
        <v>28</v>
      </c>
      <c r="E44" t="s">
        <v>356</v>
      </c>
      <c r="F44" t="s">
        <v>366</v>
      </c>
      <c r="G44" t="s">
        <v>408</v>
      </c>
      <c r="H44" t="s">
        <v>409</v>
      </c>
      <c r="I44" t="s">
        <v>410</v>
      </c>
      <c r="L44" t="s">
        <v>36</v>
      </c>
      <c r="M44" t="s">
        <v>37</v>
      </c>
      <c r="N44" t="s">
        <v>38</v>
      </c>
      <c r="S44" t="s">
        <v>39</v>
      </c>
      <c r="T44" t="s">
        <v>370</v>
      </c>
      <c r="U44" t="s">
        <v>41</v>
      </c>
      <c r="V44" t="s">
        <v>42</v>
      </c>
      <c r="W44" t="s">
        <v>43</v>
      </c>
      <c r="X44" t="s">
        <v>44</v>
      </c>
      <c r="Y44" t="s">
        <v>45</v>
      </c>
      <c r="Z44" t="s">
        <v>46</v>
      </c>
      <c r="AA44" t="s">
        <v>371</v>
      </c>
      <c r="AB44" t="s">
        <v>48</v>
      </c>
      <c r="AC44" t="s">
        <v>49</v>
      </c>
      <c r="AD44" t="s">
        <v>372</v>
      </c>
      <c r="AE44" t="s">
        <v>373</v>
      </c>
      <c r="AF44" t="s">
        <v>374</v>
      </c>
      <c r="AG44" t="s">
        <v>53</v>
      </c>
      <c r="AH44" t="s">
        <v>54</v>
      </c>
      <c r="AI44" t="s">
        <v>375</v>
      </c>
      <c r="AJ44" t="s">
        <v>376</v>
      </c>
      <c r="AK44" t="s">
        <v>57</v>
      </c>
      <c r="AL44" t="s">
        <v>377</v>
      </c>
      <c r="AM44" t="s">
        <v>215</v>
      </c>
      <c r="AN44" t="s">
        <v>54</v>
      </c>
      <c r="AO44" t="s">
        <v>378</v>
      </c>
      <c r="AP44" t="s">
        <v>379</v>
      </c>
    </row>
    <row r="45" spans="1:43" x14ac:dyDescent="0.45">
      <c r="A45" t="s">
        <v>411</v>
      </c>
      <c r="B45" t="s">
        <v>412</v>
      </c>
      <c r="D45" t="s">
        <v>28</v>
      </c>
      <c r="E45" t="s">
        <v>250</v>
      </c>
      <c r="F45" t="s">
        <v>366</v>
      </c>
      <c r="G45" t="s">
        <v>413</v>
      </c>
      <c r="H45" t="s">
        <v>414</v>
      </c>
      <c r="I45" t="s">
        <v>415</v>
      </c>
      <c r="L45" t="s">
        <v>36</v>
      </c>
      <c r="M45" t="s">
        <v>37</v>
      </c>
      <c r="N45" t="s">
        <v>38</v>
      </c>
      <c r="S45" t="s">
        <v>39</v>
      </c>
      <c r="T45" t="s">
        <v>370</v>
      </c>
      <c r="U45" t="s">
        <v>41</v>
      </c>
      <c r="V45" t="s">
        <v>42</v>
      </c>
      <c r="W45" t="s">
        <v>43</v>
      </c>
      <c r="X45" t="s">
        <v>44</v>
      </c>
      <c r="Y45" t="s">
        <v>45</v>
      </c>
      <c r="Z45" t="s">
        <v>46</v>
      </c>
      <c r="AA45" t="s">
        <v>371</v>
      </c>
      <c r="AB45" t="s">
        <v>48</v>
      </c>
      <c r="AC45" t="s">
        <v>49</v>
      </c>
      <c r="AD45" t="s">
        <v>372</v>
      </c>
      <c r="AE45" t="s">
        <v>373</v>
      </c>
      <c r="AF45" t="s">
        <v>374</v>
      </c>
      <c r="AG45" t="s">
        <v>53</v>
      </c>
      <c r="AH45" t="s">
        <v>54</v>
      </c>
      <c r="AI45" t="s">
        <v>375</v>
      </c>
      <c r="AJ45" t="s">
        <v>376</v>
      </c>
      <c r="AK45" t="s">
        <v>57</v>
      </c>
      <c r="AL45" t="s">
        <v>377</v>
      </c>
      <c r="AM45" t="s">
        <v>215</v>
      </c>
      <c r="AN45" t="s">
        <v>54</v>
      </c>
      <c r="AO45" t="s">
        <v>378</v>
      </c>
      <c r="AP45" t="s">
        <v>379</v>
      </c>
    </row>
    <row r="46" spans="1:43" x14ac:dyDescent="0.45">
      <c r="A46" t="s">
        <v>416</v>
      </c>
      <c r="B46" t="s">
        <v>417</v>
      </c>
      <c r="D46" t="s">
        <v>28</v>
      </c>
      <c r="E46" t="s">
        <v>218</v>
      </c>
      <c r="F46" t="s">
        <v>366</v>
      </c>
      <c r="G46" t="s">
        <v>418</v>
      </c>
      <c r="H46" t="s">
        <v>419</v>
      </c>
      <c r="I46" t="s">
        <v>420</v>
      </c>
      <c r="L46" t="s">
        <v>36</v>
      </c>
      <c r="M46" t="s">
        <v>37</v>
      </c>
      <c r="N46" t="s">
        <v>38</v>
      </c>
    </row>
    <row r="47" spans="1:43" x14ac:dyDescent="0.45">
      <c r="A47" t="s">
        <v>421</v>
      </c>
      <c r="B47" t="s">
        <v>422</v>
      </c>
      <c r="D47" t="s">
        <v>64</v>
      </c>
      <c r="E47" t="s">
        <v>382</v>
      </c>
      <c r="F47" t="s">
        <v>423</v>
      </c>
      <c r="G47" t="s">
        <v>424</v>
      </c>
      <c r="L47" t="s">
        <v>36</v>
      </c>
      <c r="M47" t="s">
        <v>37</v>
      </c>
      <c r="N47" t="s">
        <v>38</v>
      </c>
      <c r="S47" t="s">
        <v>39</v>
      </c>
      <c r="T47" t="s">
        <v>370</v>
      </c>
      <c r="U47" t="s">
        <v>41</v>
      </c>
      <c r="V47" t="s">
        <v>42</v>
      </c>
      <c r="W47" t="s">
        <v>43</v>
      </c>
      <c r="X47" t="s">
        <v>44</v>
      </c>
      <c r="Y47" t="s">
        <v>45</v>
      </c>
      <c r="Z47" t="s">
        <v>425</v>
      </c>
      <c r="AB47" t="s">
        <v>48</v>
      </c>
      <c r="AC47" t="s">
        <v>49</v>
      </c>
      <c r="AD47" t="s">
        <v>426</v>
      </c>
      <c r="AE47" t="s">
        <v>373</v>
      </c>
      <c r="AF47" t="s">
        <v>427</v>
      </c>
      <c r="AG47" t="s">
        <v>53</v>
      </c>
      <c r="AH47" t="s">
        <v>54</v>
      </c>
      <c r="AI47" t="s">
        <v>375</v>
      </c>
      <c r="AJ47" t="s">
        <v>428</v>
      </c>
      <c r="AK47" t="s">
        <v>57</v>
      </c>
      <c r="AL47" t="s">
        <v>377</v>
      </c>
      <c r="AM47" t="s">
        <v>429</v>
      </c>
      <c r="AN47" t="s">
        <v>54</v>
      </c>
      <c r="AO47" t="s">
        <v>378</v>
      </c>
      <c r="AP47" t="s">
        <v>379</v>
      </c>
      <c r="AQ47" t="s">
        <v>430</v>
      </c>
    </row>
    <row r="48" spans="1:43" x14ac:dyDescent="0.45">
      <c r="A48" t="s">
        <v>431</v>
      </c>
      <c r="B48" t="s">
        <v>432</v>
      </c>
      <c r="D48" t="s">
        <v>28</v>
      </c>
      <c r="E48" t="s">
        <v>382</v>
      </c>
      <c r="F48" t="s">
        <v>423</v>
      </c>
      <c r="G48" t="s">
        <v>433</v>
      </c>
      <c r="L48" t="s">
        <v>36</v>
      </c>
      <c r="M48" t="s">
        <v>37</v>
      </c>
      <c r="N48" t="s">
        <v>38</v>
      </c>
      <c r="S48" t="s">
        <v>39</v>
      </c>
      <c r="T48" t="s">
        <v>370</v>
      </c>
      <c r="U48" t="s">
        <v>41</v>
      </c>
      <c r="V48" t="s">
        <v>42</v>
      </c>
      <c r="W48" t="s">
        <v>43</v>
      </c>
      <c r="X48" t="s">
        <v>44</v>
      </c>
      <c r="Y48" t="s">
        <v>45</v>
      </c>
      <c r="Z48" t="s">
        <v>425</v>
      </c>
      <c r="AB48" t="s">
        <v>48</v>
      </c>
      <c r="AC48" t="s">
        <v>49</v>
      </c>
      <c r="AD48" t="s">
        <v>426</v>
      </c>
      <c r="AE48" t="s">
        <v>373</v>
      </c>
      <c r="AF48" t="s">
        <v>427</v>
      </c>
      <c r="AG48" t="s">
        <v>53</v>
      </c>
      <c r="AH48" t="s">
        <v>54</v>
      </c>
      <c r="AI48" t="s">
        <v>375</v>
      </c>
      <c r="AJ48" t="s">
        <v>428</v>
      </c>
      <c r="AK48" t="s">
        <v>57</v>
      </c>
      <c r="AL48" t="s">
        <v>377</v>
      </c>
      <c r="AM48" t="s">
        <v>429</v>
      </c>
      <c r="AN48" t="s">
        <v>54</v>
      </c>
      <c r="AO48" t="s">
        <v>378</v>
      </c>
      <c r="AP48" t="s">
        <v>379</v>
      </c>
      <c r="AQ48" t="s">
        <v>430</v>
      </c>
    </row>
    <row r="49" spans="1:44" x14ac:dyDescent="0.45">
      <c r="A49" t="s">
        <v>434</v>
      </c>
      <c r="B49" t="s">
        <v>435</v>
      </c>
      <c r="D49" t="s">
        <v>64</v>
      </c>
      <c r="E49" t="s">
        <v>382</v>
      </c>
      <c r="F49" t="s">
        <v>423</v>
      </c>
      <c r="G49" t="s">
        <v>436</v>
      </c>
      <c r="L49" t="s">
        <v>36</v>
      </c>
      <c r="M49" t="s">
        <v>37</v>
      </c>
      <c r="N49" t="s">
        <v>38</v>
      </c>
      <c r="S49" t="s">
        <v>39</v>
      </c>
      <c r="T49" t="s">
        <v>370</v>
      </c>
      <c r="U49" t="s">
        <v>41</v>
      </c>
      <c r="V49" t="s">
        <v>42</v>
      </c>
      <c r="W49" t="s">
        <v>43</v>
      </c>
      <c r="X49" t="s">
        <v>44</v>
      </c>
      <c r="Y49" t="s">
        <v>45</v>
      </c>
      <c r="Z49" t="s">
        <v>425</v>
      </c>
      <c r="AB49" t="s">
        <v>48</v>
      </c>
      <c r="AC49" t="s">
        <v>49</v>
      </c>
      <c r="AD49" t="s">
        <v>426</v>
      </c>
      <c r="AE49" t="s">
        <v>373</v>
      </c>
      <c r="AF49" t="s">
        <v>427</v>
      </c>
      <c r="AG49" t="s">
        <v>53</v>
      </c>
      <c r="AH49" t="s">
        <v>54</v>
      </c>
      <c r="AI49" t="s">
        <v>375</v>
      </c>
      <c r="AJ49" t="s">
        <v>428</v>
      </c>
      <c r="AK49" t="s">
        <v>57</v>
      </c>
      <c r="AL49" t="s">
        <v>377</v>
      </c>
      <c r="AM49" t="s">
        <v>429</v>
      </c>
      <c r="AN49" t="s">
        <v>54</v>
      </c>
      <c r="AO49" t="s">
        <v>378</v>
      </c>
      <c r="AP49" t="s">
        <v>379</v>
      </c>
      <c r="AQ49" t="s">
        <v>430</v>
      </c>
    </row>
    <row r="50" spans="1:44" x14ac:dyDescent="0.45">
      <c r="A50" t="s">
        <v>437</v>
      </c>
      <c r="B50" t="s">
        <v>438</v>
      </c>
      <c r="D50" t="s">
        <v>237</v>
      </c>
      <c r="E50" t="s">
        <v>72</v>
      </c>
      <c r="F50" t="s">
        <v>238</v>
      </c>
      <c r="G50" t="s">
        <v>439</v>
      </c>
      <c r="H50" t="s">
        <v>440</v>
      </c>
      <c r="I50" t="s">
        <v>441</v>
      </c>
      <c r="J50" t="s">
        <v>442</v>
      </c>
      <c r="K50" t="s">
        <v>443</v>
      </c>
      <c r="L50" t="s">
        <v>36</v>
      </c>
      <c r="M50" t="s">
        <v>37</v>
      </c>
      <c r="N50" t="s">
        <v>244</v>
      </c>
      <c r="P50" t="s">
        <v>245</v>
      </c>
      <c r="Q50" t="s">
        <v>246</v>
      </c>
      <c r="R50" t="s">
        <v>208</v>
      </c>
      <c r="S50" t="s">
        <v>110</v>
      </c>
      <c r="T50" t="s">
        <v>247</v>
      </c>
      <c r="U50" t="s">
        <v>227</v>
      </c>
    </row>
    <row r="51" spans="1:44" x14ac:dyDescent="0.45">
      <c r="A51" t="s">
        <v>444</v>
      </c>
      <c r="B51" t="s">
        <v>445</v>
      </c>
      <c r="D51" t="s">
        <v>237</v>
      </c>
      <c r="E51" t="s">
        <v>250</v>
      </c>
      <c r="F51" t="s">
        <v>238</v>
      </c>
      <c r="G51" t="s">
        <v>446</v>
      </c>
      <c r="H51" t="s">
        <v>447</v>
      </c>
      <c r="I51" t="s">
        <v>448</v>
      </c>
      <c r="J51" t="s">
        <v>449</v>
      </c>
      <c r="K51" t="s">
        <v>450</v>
      </c>
      <c r="L51" t="s">
        <v>36</v>
      </c>
      <c r="M51" t="s">
        <v>37</v>
      </c>
      <c r="N51" t="s">
        <v>244</v>
      </c>
      <c r="P51" t="s">
        <v>245</v>
      </c>
      <c r="Q51" t="s">
        <v>246</v>
      </c>
      <c r="R51" t="s">
        <v>208</v>
      </c>
      <c r="S51" t="s">
        <v>110</v>
      </c>
      <c r="T51" t="s">
        <v>247</v>
      </c>
      <c r="U51" t="s">
        <v>227</v>
      </c>
    </row>
    <row r="52" spans="1:44" x14ac:dyDescent="0.45">
      <c r="A52" t="s">
        <v>451</v>
      </c>
      <c r="B52" t="s">
        <v>452</v>
      </c>
      <c r="D52" t="s">
        <v>237</v>
      </c>
      <c r="E52" t="s">
        <v>191</v>
      </c>
      <c r="F52" t="s">
        <v>238</v>
      </c>
      <c r="G52" t="s">
        <v>453</v>
      </c>
      <c r="H52" t="s">
        <v>454</v>
      </c>
      <c r="I52" t="s">
        <v>455</v>
      </c>
      <c r="J52" t="s">
        <v>456</v>
      </c>
      <c r="K52" t="s">
        <v>457</v>
      </c>
      <c r="L52" t="s">
        <v>36</v>
      </c>
      <c r="M52" t="s">
        <v>37</v>
      </c>
      <c r="N52" t="s">
        <v>244</v>
      </c>
      <c r="P52" t="s">
        <v>245</v>
      </c>
      <c r="Q52" t="s">
        <v>246</v>
      </c>
      <c r="R52" t="s">
        <v>208</v>
      </c>
      <c r="S52" t="s">
        <v>110</v>
      </c>
      <c r="T52" t="s">
        <v>247</v>
      </c>
      <c r="U52" t="s">
        <v>227</v>
      </c>
    </row>
    <row r="53" spans="1:44" x14ac:dyDescent="0.45">
      <c r="A53" t="s">
        <v>458</v>
      </c>
      <c r="B53" t="s">
        <v>459</v>
      </c>
      <c r="D53" t="s">
        <v>28</v>
      </c>
      <c r="E53" t="s">
        <v>191</v>
      </c>
      <c r="F53" t="s">
        <v>102</v>
      </c>
      <c r="G53" t="s">
        <v>460</v>
      </c>
      <c r="H53" t="s">
        <v>461</v>
      </c>
      <c r="I53" t="s">
        <v>462</v>
      </c>
      <c r="J53" t="s">
        <v>463</v>
      </c>
      <c r="K53" t="s">
        <v>464</v>
      </c>
      <c r="L53" t="s">
        <v>36</v>
      </c>
      <c r="M53" t="s">
        <v>37</v>
      </c>
      <c r="N53" t="s">
        <v>244</v>
      </c>
      <c r="P53" t="s">
        <v>245</v>
      </c>
      <c r="Q53" t="s">
        <v>246</v>
      </c>
      <c r="R53" t="s">
        <v>208</v>
      </c>
      <c r="S53" t="s">
        <v>110</v>
      </c>
      <c r="T53" t="s">
        <v>247</v>
      </c>
      <c r="U53" t="s">
        <v>227</v>
      </c>
    </row>
    <row r="54" spans="1:44" x14ac:dyDescent="0.45">
      <c r="A54" t="s">
        <v>465</v>
      </c>
      <c r="B54" t="s">
        <v>466</v>
      </c>
      <c r="D54" t="s">
        <v>237</v>
      </c>
      <c r="E54" t="s">
        <v>250</v>
      </c>
      <c r="F54" t="s">
        <v>284</v>
      </c>
      <c r="G54" t="s">
        <v>467</v>
      </c>
      <c r="H54" t="s">
        <v>468</v>
      </c>
      <c r="I54" t="s">
        <v>469</v>
      </c>
      <c r="J54" t="s">
        <v>470</v>
      </c>
      <c r="L54" t="s">
        <v>36</v>
      </c>
      <c r="M54" t="s">
        <v>37</v>
      </c>
      <c r="N54" t="s">
        <v>225</v>
      </c>
      <c r="P54" t="s">
        <v>289</v>
      </c>
      <c r="Q54" t="s">
        <v>290</v>
      </c>
      <c r="R54" t="s">
        <v>208</v>
      </c>
      <c r="S54" t="s">
        <v>110</v>
      </c>
      <c r="T54" t="s">
        <v>247</v>
      </c>
      <c r="U54" t="s">
        <v>227</v>
      </c>
    </row>
    <row r="55" spans="1:44" x14ac:dyDescent="0.45">
      <c r="A55" t="s">
        <v>471</v>
      </c>
      <c r="B55" t="s">
        <v>472</v>
      </c>
      <c r="D55" t="s">
        <v>237</v>
      </c>
      <c r="E55" t="s">
        <v>103</v>
      </c>
      <c r="F55" t="s">
        <v>284</v>
      </c>
      <c r="G55" t="s">
        <v>473</v>
      </c>
      <c r="H55" t="s">
        <v>474</v>
      </c>
      <c r="I55" t="s">
        <v>475</v>
      </c>
      <c r="J55" t="s">
        <v>476</v>
      </c>
      <c r="L55" t="s">
        <v>36</v>
      </c>
      <c r="M55" t="s">
        <v>37</v>
      </c>
      <c r="N55" t="s">
        <v>225</v>
      </c>
      <c r="P55" t="s">
        <v>289</v>
      </c>
      <c r="Q55" t="s">
        <v>290</v>
      </c>
      <c r="R55" t="s">
        <v>208</v>
      </c>
      <c r="S55" t="s">
        <v>110</v>
      </c>
      <c r="T55" t="s">
        <v>247</v>
      </c>
      <c r="U55" t="s">
        <v>227</v>
      </c>
    </row>
    <row r="56" spans="1:44" x14ac:dyDescent="0.45">
      <c r="A56" t="s">
        <v>477</v>
      </c>
      <c r="B56" t="s">
        <v>478</v>
      </c>
      <c r="D56" t="s">
        <v>237</v>
      </c>
      <c r="E56" t="s">
        <v>250</v>
      </c>
      <c r="F56" t="s">
        <v>219</v>
      </c>
      <c r="G56" t="s">
        <v>479</v>
      </c>
      <c r="H56" t="s">
        <v>480</v>
      </c>
      <c r="I56" t="s">
        <v>481</v>
      </c>
      <c r="J56" t="s">
        <v>482</v>
      </c>
      <c r="K56" t="s">
        <v>483</v>
      </c>
      <c r="L56" t="s">
        <v>36</v>
      </c>
      <c r="M56" t="s">
        <v>37</v>
      </c>
      <c r="N56" t="s">
        <v>225</v>
      </c>
      <c r="S56" t="s">
        <v>110</v>
      </c>
      <c r="T56" t="s">
        <v>226</v>
      </c>
      <c r="U56" t="s">
        <v>227</v>
      </c>
    </row>
    <row r="57" spans="1:44" x14ac:dyDescent="0.45">
      <c r="A57" t="s">
        <v>484</v>
      </c>
      <c r="B57" t="s">
        <v>485</v>
      </c>
      <c r="D57" t="s">
        <v>237</v>
      </c>
      <c r="E57" t="s">
        <v>218</v>
      </c>
      <c r="F57" t="s">
        <v>219</v>
      </c>
      <c r="G57" t="s">
        <v>486</v>
      </c>
      <c r="H57" t="s">
        <v>487</v>
      </c>
      <c r="I57" t="s">
        <v>488</v>
      </c>
      <c r="J57" t="s">
        <v>489</v>
      </c>
      <c r="K57" t="s">
        <v>490</v>
      </c>
      <c r="L57" t="s">
        <v>36</v>
      </c>
      <c r="M57" t="s">
        <v>37</v>
      </c>
      <c r="N57" t="s">
        <v>225</v>
      </c>
      <c r="S57" t="s">
        <v>110</v>
      </c>
      <c r="T57" t="s">
        <v>226</v>
      </c>
      <c r="U57" t="s">
        <v>227</v>
      </c>
    </row>
    <row r="58" spans="1:44" x14ac:dyDescent="0.45">
      <c r="A58" t="s">
        <v>491</v>
      </c>
      <c r="B58" t="s">
        <v>492</v>
      </c>
      <c r="D58" t="s">
        <v>237</v>
      </c>
      <c r="E58" t="s">
        <v>103</v>
      </c>
      <c r="F58" t="s">
        <v>219</v>
      </c>
      <c r="G58" t="s">
        <v>493</v>
      </c>
      <c r="H58" t="s">
        <v>494</v>
      </c>
      <c r="I58" t="s">
        <v>495</v>
      </c>
      <c r="J58" t="s">
        <v>496</v>
      </c>
      <c r="K58" t="s">
        <v>497</v>
      </c>
      <c r="L58" t="s">
        <v>36</v>
      </c>
      <c r="M58" t="s">
        <v>37</v>
      </c>
      <c r="N58" t="s">
        <v>225</v>
      </c>
      <c r="S58" t="s">
        <v>110</v>
      </c>
      <c r="T58" t="s">
        <v>226</v>
      </c>
      <c r="U58" t="s">
        <v>227</v>
      </c>
    </row>
    <row r="59" spans="1:44" x14ac:dyDescent="0.45">
      <c r="A59" t="s">
        <v>498</v>
      </c>
      <c r="B59" t="s">
        <v>499</v>
      </c>
      <c r="D59" t="s">
        <v>237</v>
      </c>
      <c r="E59" t="s">
        <v>72</v>
      </c>
      <c r="F59" t="s">
        <v>500</v>
      </c>
      <c r="G59" t="s">
        <v>501</v>
      </c>
      <c r="H59" t="s">
        <v>502</v>
      </c>
      <c r="I59" t="s">
        <v>503</v>
      </c>
      <c r="J59" t="s">
        <v>504</v>
      </c>
      <c r="L59" t="s">
        <v>36</v>
      </c>
      <c r="M59" t="s">
        <v>37</v>
      </c>
      <c r="N59" t="s">
        <v>505</v>
      </c>
      <c r="S59" t="s">
        <v>110</v>
      </c>
      <c r="T59" t="s">
        <v>506</v>
      </c>
      <c r="U59" t="s">
        <v>507</v>
      </c>
    </row>
    <row r="60" spans="1:44" x14ac:dyDescent="0.45">
      <c r="A60" t="s">
        <v>508</v>
      </c>
      <c r="B60" t="s">
        <v>509</v>
      </c>
      <c r="D60" t="s">
        <v>237</v>
      </c>
      <c r="E60" t="s">
        <v>103</v>
      </c>
      <c r="F60" t="s">
        <v>500</v>
      </c>
      <c r="G60" t="s">
        <v>510</v>
      </c>
      <c r="H60" t="s">
        <v>511</v>
      </c>
      <c r="I60" t="s">
        <v>512</v>
      </c>
      <c r="J60" t="s">
        <v>513</v>
      </c>
      <c r="L60" t="s">
        <v>36</v>
      </c>
      <c r="M60" t="s">
        <v>37</v>
      </c>
      <c r="N60" t="s">
        <v>505</v>
      </c>
      <c r="S60" t="s">
        <v>110</v>
      </c>
      <c r="T60" t="s">
        <v>506</v>
      </c>
      <c r="U60" t="s">
        <v>507</v>
      </c>
    </row>
    <row r="61" spans="1:44" x14ac:dyDescent="0.45">
      <c r="A61" t="s">
        <v>514</v>
      </c>
      <c r="B61" t="s">
        <v>515</v>
      </c>
      <c r="C61" t="s">
        <v>516</v>
      </c>
      <c r="D61" t="s">
        <v>517</v>
      </c>
      <c r="E61" t="s">
        <v>72</v>
      </c>
      <c r="F61" t="s">
        <v>518</v>
      </c>
      <c r="G61" t="s">
        <v>519</v>
      </c>
      <c r="H61" t="s">
        <v>520</v>
      </c>
      <c r="I61" t="s">
        <v>521</v>
      </c>
      <c r="J61" t="s">
        <v>522</v>
      </c>
      <c r="K61" t="s">
        <v>523</v>
      </c>
      <c r="L61" t="s">
        <v>36</v>
      </c>
      <c r="M61" t="s">
        <v>37</v>
      </c>
      <c r="N61" t="s">
        <v>524</v>
      </c>
      <c r="P61" t="s">
        <v>269</v>
      </c>
      <c r="Q61" t="s">
        <v>525</v>
      </c>
      <c r="R61" t="s">
        <v>208</v>
      </c>
      <c r="S61" t="s">
        <v>110</v>
      </c>
      <c r="T61" t="s">
        <v>247</v>
      </c>
      <c r="U61" t="s">
        <v>227</v>
      </c>
    </row>
    <row r="62" spans="1:44" x14ac:dyDescent="0.45">
      <c r="A62" t="s">
        <v>526</v>
      </c>
      <c r="B62" t="s">
        <v>527</v>
      </c>
      <c r="C62" t="s">
        <v>516</v>
      </c>
      <c r="D62" t="s">
        <v>517</v>
      </c>
      <c r="E62" t="s">
        <v>250</v>
      </c>
      <c r="F62" t="s">
        <v>518</v>
      </c>
      <c r="G62" t="s">
        <v>528</v>
      </c>
      <c r="H62" t="s">
        <v>529</v>
      </c>
      <c r="I62" t="s">
        <v>530</v>
      </c>
      <c r="L62" t="s">
        <v>36</v>
      </c>
      <c r="M62" t="s">
        <v>37</v>
      </c>
      <c r="N62" t="s">
        <v>524</v>
      </c>
      <c r="P62" t="s">
        <v>269</v>
      </c>
      <c r="Q62" t="s">
        <v>525</v>
      </c>
      <c r="R62" t="s">
        <v>208</v>
      </c>
      <c r="S62" t="s">
        <v>110</v>
      </c>
      <c r="T62" t="s">
        <v>247</v>
      </c>
      <c r="U62" t="s">
        <v>227</v>
      </c>
    </row>
    <row r="63" spans="1:44" x14ac:dyDescent="0.45">
      <c r="A63" t="s">
        <v>531</v>
      </c>
      <c r="B63" t="s">
        <v>532</v>
      </c>
      <c r="C63" t="s">
        <v>533</v>
      </c>
      <c r="D63" t="s">
        <v>517</v>
      </c>
      <c r="E63" t="s">
        <v>191</v>
      </c>
      <c r="F63" t="s">
        <v>518</v>
      </c>
      <c r="G63" t="s">
        <v>534</v>
      </c>
      <c r="H63" t="s">
        <v>535</v>
      </c>
      <c r="I63" t="s">
        <v>536</v>
      </c>
      <c r="L63" t="s">
        <v>36</v>
      </c>
      <c r="M63" t="s">
        <v>37</v>
      </c>
      <c r="N63" t="s">
        <v>524</v>
      </c>
      <c r="P63" t="s">
        <v>269</v>
      </c>
      <c r="Q63" t="s">
        <v>525</v>
      </c>
      <c r="R63" t="s">
        <v>208</v>
      </c>
      <c r="S63" t="s">
        <v>110</v>
      </c>
      <c r="T63" t="s">
        <v>247</v>
      </c>
      <c r="U63" t="s">
        <v>227</v>
      </c>
    </row>
    <row r="64" spans="1:44" x14ac:dyDescent="0.45">
      <c r="A64" t="s">
        <v>537</v>
      </c>
      <c r="B64" t="s">
        <v>538</v>
      </c>
      <c r="C64" t="s">
        <v>539</v>
      </c>
      <c r="D64" t="s">
        <v>517</v>
      </c>
      <c r="E64" t="s">
        <v>29</v>
      </c>
      <c r="F64" t="s">
        <v>164</v>
      </c>
      <c r="G64" t="s">
        <v>540</v>
      </c>
      <c r="H64" t="s">
        <v>541</v>
      </c>
      <c r="I64" t="s">
        <v>542</v>
      </c>
      <c r="J64" t="s">
        <v>543</v>
      </c>
      <c r="K64" t="s">
        <v>544</v>
      </c>
      <c r="L64" t="s">
        <v>36</v>
      </c>
      <c r="M64" t="s">
        <v>37</v>
      </c>
      <c r="N64" t="s">
        <v>170</v>
      </c>
      <c r="P64" t="s">
        <v>171</v>
      </c>
      <c r="S64" t="s">
        <v>110</v>
      </c>
      <c r="T64" t="s">
        <v>172</v>
      </c>
      <c r="U64" t="s">
        <v>173</v>
      </c>
      <c r="W64" t="s">
        <v>43</v>
      </c>
      <c r="X64" t="s">
        <v>44</v>
      </c>
      <c r="Y64" t="s">
        <v>113</v>
      </c>
      <c r="Z64" t="s">
        <v>174</v>
      </c>
      <c r="AB64" t="s">
        <v>115</v>
      </c>
      <c r="AC64" t="s">
        <v>49</v>
      </c>
      <c r="AD64" t="s">
        <v>175</v>
      </c>
      <c r="AE64" t="s">
        <v>176</v>
      </c>
      <c r="AG64" t="s">
        <v>177</v>
      </c>
      <c r="AH64" t="s">
        <v>54</v>
      </c>
      <c r="AJ64" t="s">
        <v>178</v>
      </c>
      <c r="AK64" t="s">
        <v>57</v>
      </c>
      <c r="AO64" t="s">
        <v>159</v>
      </c>
      <c r="AP64" t="s">
        <v>179</v>
      </c>
      <c r="AQ64" t="s">
        <v>180</v>
      </c>
      <c r="AR64" t="s">
        <v>181</v>
      </c>
    </row>
    <row r="65" spans="1:44" x14ac:dyDescent="0.45">
      <c r="A65" t="s">
        <v>545</v>
      </c>
      <c r="B65" t="s">
        <v>546</v>
      </c>
      <c r="C65" t="s">
        <v>547</v>
      </c>
      <c r="D65" t="s">
        <v>517</v>
      </c>
      <c r="E65" t="s">
        <v>146</v>
      </c>
      <c r="F65" t="s">
        <v>164</v>
      </c>
      <c r="G65" t="s">
        <v>548</v>
      </c>
      <c r="H65" t="s">
        <v>549</v>
      </c>
      <c r="I65" t="s">
        <v>550</v>
      </c>
      <c r="J65" t="s">
        <v>551</v>
      </c>
      <c r="K65" t="s">
        <v>552</v>
      </c>
      <c r="L65" t="s">
        <v>36</v>
      </c>
      <c r="M65" t="s">
        <v>37</v>
      </c>
      <c r="N65" t="s">
        <v>170</v>
      </c>
      <c r="P65" t="s">
        <v>171</v>
      </c>
      <c r="S65" t="s">
        <v>110</v>
      </c>
      <c r="T65" t="s">
        <v>172</v>
      </c>
      <c r="U65" t="s">
        <v>173</v>
      </c>
      <c r="W65" t="s">
        <v>43</v>
      </c>
      <c r="X65" t="s">
        <v>44</v>
      </c>
      <c r="Y65" t="s">
        <v>113</v>
      </c>
      <c r="Z65" t="s">
        <v>174</v>
      </c>
      <c r="AB65" t="s">
        <v>115</v>
      </c>
      <c r="AC65" t="s">
        <v>49</v>
      </c>
      <c r="AD65" t="s">
        <v>175</v>
      </c>
      <c r="AE65" t="s">
        <v>176</v>
      </c>
      <c r="AG65" t="s">
        <v>177</v>
      </c>
      <c r="AH65" t="s">
        <v>54</v>
      </c>
      <c r="AJ65" t="s">
        <v>178</v>
      </c>
      <c r="AK65" t="s">
        <v>57</v>
      </c>
      <c r="AO65" t="s">
        <v>159</v>
      </c>
      <c r="AP65" t="s">
        <v>179</v>
      </c>
      <c r="AQ65" t="s">
        <v>180</v>
      </c>
      <c r="AR65" t="s">
        <v>181</v>
      </c>
    </row>
    <row r="66" spans="1:44" x14ac:dyDescent="0.45">
      <c r="A66" t="s">
        <v>553</v>
      </c>
      <c r="B66" t="s">
        <v>554</v>
      </c>
      <c r="C66" t="s">
        <v>555</v>
      </c>
      <c r="D66" t="s">
        <v>517</v>
      </c>
      <c r="E66" t="s">
        <v>191</v>
      </c>
      <c r="F66" t="s">
        <v>164</v>
      </c>
      <c r="G66" t="s">
        <v>556</v>
      </c>
      <c r="H66" t="s">
        <v>557</v>
      </c>
      <c r="I66" t="s">
        <v>558</v>
      </c>
      <c r="J66" t="s">
        <v>559</v>
      </c>
      <c r="K66" t="s">
        <v>560</v>
      </c>
      <c r="L66" t="s">
        <v>36</v>
      </c>
      <c r="M66" t="s">
        <v>37</v>
      </c>
      <c r="N66" t="s">
        <v>170</v>
      </c>
      <c r="P66" t="s">
        <v>171</v>
      </c>
      <c r="S66" t="s">
        <v>110</v>
      </c>
      <c r="T66" t="s">
        <v>172</v>
      </c>
      <c r="U66" t="s">
        <v>173</v>
      </c>
      <c r="W66" t="s">
        <v>43</v>
      </c>
      <c r="X66" t="s">
        <v>44</v>
      </c>
      <c r="Y66" t="s">
        <v>113</v>
      </c>
      <c r="Z66" t="s">
        <v>174</v>
      </c>
      <c r="AB66" t="s">
        <v>115</v>
      </c>
      <c r="AC66" t="s">
        <v>49</v>
      </c>
      <c r="AD66" t="s">
        <v>175</v>
      </c>
      <c r="AE66" t="s">
        <v>176</v>
      </c>
      <c r="AG66" t="s">
        <v>177</v>
      </c>
      <c r="AH66" t="s">
        <v>54</v>
      </c>
      <c r="AJ66" t="s">
        <v>178</v>
      </c>
      <c r="AK66" t="s">
        <v>57</v>
      </c>
      <c r="AO66" t="s">
        <v>159</v>
      </c>
      <c r="AP66" t="s">
        <v>179</v>
      </c>
      <c r="AQ66" t="s">
        <v>180</v>
      </c>
      <c r="AR66" t="s">
        <v>181</v>
      </c>
    </row>
    <row r="67" spans="1:44" x14ac:dyDescent="0.45">
      <c r="A67" t="s">
        <v>561</v>
      </c>
      <c r="B67" t="s">
        <v>562</v>
      </c>
      <c r="C67" t="s">
        <v>563</v>
      </c>
      <c r="D67" t="s">
        <v>237</v>
      </c>
      <c r="E67" t="s">
        <v>356</v>
      </c>
      <c r="F67" t="s">
        <v>564</v>
      </c>
      <c r="G67" t="s">
        <v>565</v>
      </c>
      <c r="H67" t="s">
        <v>566</v>
      </c>
      <c r="I67" t="s">
        <v>567</v>
      </c>
      <c r="J67" t="s">
        <v>568</v>
      </c>
      <c r="K67" t="s">
        <v>569</v>
      </c>
      <c r="L67" t="s">
        <v>36</v>
      </c>
      <c r="M67" t="s">
        <v>37</v>
      </c>
      <c r="N67" t="s">
        <v>524</v>
      </c>
      <c r="P67" t="s">
        <v>269</v>
      </c>
      <c r="Q67" t="s">
        <v>270</v>
      </c>
      <c r="R67" t="s">
        <v>570</v>
      </c>
      <c r="S67" t="s">
        <v>110</v>
      </c>
      <c r="T67" t="s">
        <v>247</v>
      </c>
      <c r="U67" t="s">
        <v>227</v>
      </c>
    </row>
    <row r="68" spans="1:44" x14ac:dyDescent="0.45">
      <c r="A68" t="s">
        <v>571</v>
      </c>
      <c r="B68" t="s">
        <v>572</v>
      </c>
      <c r="C68" t="s">
        <v>563</v>
      </c>
      <c r="D68" t="s">
        <v>237</v>
      </c>
      <c r="E68" t="s">
        <v>191</v>
      </c>
      <c r="F68" t="s">
        <v>564</v>
      </c>
      <c r="G68" t="s">
        <v>573</v>
      </c>
      <c r="H68" t="s">
        <v>574</v>
      </c>
      <c r="I68" t="s">
        <v>575</v>
      </c>
      <c r="J68" t="s">
        <v>576</v>
      </c>
      <c r="L68" t="s">
        <v>36</v>
      </c>
      <c r="M68" t="s">
        <v>37</v>
      </c>
      <c r="N68" t="s">
        <v>524</v>
      </c>
      <c r="P68" t="s">
        <v>269</v>
      </c>
      <c r="Q68" t="s">
        <v>270</v>
      </c>
      <c r="R68" t="s">
        <v>570</v>
      </c>
      <c r="S68" t="s">
        <v>110</v>
      </c>
      <c r="T68" t="s">
        <v>247</v>
      </c>
      <c r="U68" t="s">
        <v>227</v>
      </c>
    </row>
    <row r="69" spans="1:44" x14ac:dyDescent="0.45">
      <c r="A69" t="s">
        <v>577</v>
      </c>
      <c r="B69" t="s">
        <v>578</v>
      </c>
      <c r="C69" t="s">
        <v>579</v>
      </c>
      <c r="D69" t="s">
        <v>517</v>
      </c>
      <c r="E69" t="s">
        <v>278</v>
      </c>
      <c r="F69" t="s">
        <v>580</v>
      </c>
      <c r="G69" t="s">
        <v>581</v>
      </c>
      <c r="H69" t="s">
        <v>582</v>
      </c>
      <c r="I69" t="s">
        <v>583</v>
      </c>
      <c r="L69" t="s">
        <v>36</v>
      </c>
      <c r="M69" t="s">
        <v>37</v>
      </c>
      <c r="N69" t="s">
        <v>244</v>
      </c>
      <c r="P69" t="s">
        <v>269</v>
      </c>
      <c r="Q69" t="s">
        <v>270</v>
      </c>
      <c r="R69" t="s">
        <v>208</v>
      </c>
      <c r="S69" t="s">
        <v>110</v>
      </c>
      <c r="T69" t="s">
        <v>584</v>
      </c>
      <c r="U69" t="s">
        <v>585</v>
      </c>
    </row>
    <row r="70" spans="1:44" x14ac:dyDescent="0.45">
      <c r="A70" t="s">
        <v>586</v>
      </c>
      <c r="B70" t="s">
        <v>587</v>
      </c>
      <c r="C70" t="s">
        <v>579</v>
      </c>
      <c r="D70" t="s">
        <v>517</v>
      </c>
      <c r="E70" t="s">
        <v>29</v>
      </c>
      <c r="F70" t="s">
        <v>580</v>
      </c>
      <c r="G70" t="s">
        <v>588</v>
      </c>
      <c r="H70" t="s">
        <v>589</v>
      </c>
      <c r="I70" t="s">
        <v>590</v>
      </c>
      <c r="L70" t="s">
        <v>36</v>
      </c>
      <c r="M70" t="s">
        <v>37</v>
      </c>
      <c r="N70" t="s">
        <v>244</v>
      </c>
      <c r="P70" t="s">
        <v>269</v>
      </c>
      <c r="Q70" t="s">
        <v>270</v>
      </c>
      <c r="R70" t="s">
        <v>208</v>
      </c>
      <c r="S70" t="s">
        <v>110</v>
      </c>
      <c r="T70" t="s">
        <v>584</v>
      </c>
      <c r="U70" t="s">
        <v>585</v>
      </c>
    </row>
    <row r="71" spans="1:44" x14ac:dyDescent="0.45">
      <c r="A71" t="s">
        <v>591</v>
      </c>
      <c r="B71" t="s">
        <v>592</v>
      </c>
      <c r="C71" t="s">
        <v>593</v>
      </c>
      <c r="D71" t="s">
        <v>517</v>
      </c>
      <c r="E71" t="s">
        <v>72</v>
      </c>
      <c r="F71" t="s">
        <v>594</v>
      </c>
      <c r="G71" t="s">
        <v>595</v>
      </c>
      <c r="H71" t="s">
        <v>596</v>
      </c>
      <c r="I71" t="s">
        <v>597</v>
      </c>
      <c r="L71" t="s">
        <v>36</v>
      </c>
      <c r="M71" t="s">
        <v>37</v>
      </c>
      <c r="N71" t="s">
        <v>244</v>
      </c>
      <c r="P71" t="s">
        <v>269</v>
      </c>
      <c r="Q71" t="s">
        <v>270</v>
      </c>
      <c r="R71" t="s">
        <v>208</v>
      </c>
      <c r="S71" t="s">
        <v>110</v>
      </c>
      <c r="T71" t="s">
        <v>584</v>
      </c>
      <c r="U71" t="s">
        <v>585</v>
      </c>
    </row>
    <row r="72" spans="1:44" x14ac:dyDescent="0.45">
      <c r="A72" t="s">
        <v>598</v>
      </c>
      <c r="B72" t="s">
        <v>599</v>
      </c>
      <c r="C72" t="s">
        <v>600</v>
      </c>
      <c r="D72" t="s">
        <v>237</v>
      </c>
      <c r="E72" t="s">
        <v>29</v>
      </c>
      <c r="F72" t="s">
        <v>265</v>
      </c>
      <c r="G72" t="s">
        <v>601</v>
      </c>
      <c r="H72" t="s">
        <v>602</v>
      </c>
      <c r="I72" t="s">
        <v>603</v>
      </c>
      <c r="L72" t="s">
        <v>36</v>
      </c>
      <c r="M72" t="s">
        <v>37</v>
      </c>
      <c r="N72" t="s">
        <v>244</v>
      </c>
      <c r="P72" t="s">
        <v>269</v>
      </c>
      <c r="Q72" t="s">
        <v>270</v>
      </c>
      <c r="R72" t="s">
        <v>208</v>
      </c>
      <c r="S72" t="s">
        <v>110</v>
      </c>
      <c r="T72" t="s">
        <v>247</v>
      </c>
      <c r="U72" t="s">
        <v>227</v>
      </c>
    </row>
    <row r="73" spans="1:44" x14ac:dyDescent="0.45">
      <c r="A73" t="s">
        <v>604</v>
      </c>
      <c r="B73" t="s">
        <v>605</v>
      </c>
      <c r="C73" t="s">
        <v>606</v>
      </c>
      <c r="D73" t="s">
        <v>237</v>
      </c>
      <c r="E73" t="s">
        <v>72</v>
      </c>
      <c r="F73" t="s">
        <v>265</v>
      </c>
      <c r="G73" t="s">
        <v>607</v>
      </c>
      <c r="H73" t="s">
        <v>608</v>
      </c>
      <c r="I73" t="s">
        <v>609</v>
      </c>
      <c r="L73" t="s">
        <v>36</v>
      </c>
      <c r="M73" t="s">
        <v>37</v>
      </c>
      <c r="N73" t="s">
        <v>244</v>
      </c>
      <c r="P73" t="s">
        <v>269</v>
      </c>
      <c r="Q73" t="s">
        <v>270</v>
      </c>
      <c r="R73" t="s">
        <v>208</v>
      </c>
      <c r="S73" t="s">
        <v>110</v>
      </c>
      <c r="T73" t="s">
        <v>247</v>
      </c>
      <c r="U73" t="s">
        <v>227</v>
      </c>
    </row>
    <row r="74" spans="1:44" x14ac:dyDescent="0.45">
      <c r="A74" t="s">
        <v>610</v>
      </c>
      <c r="B74" t="s">
        <v>611</v>
      </c>
      <c r="C74" t="s">
        <v>612</v>
      </c>
      <c r="D74" t="s">
        <v>237</v>
      </c>
      <c r="E74" t="s">
        <v>278</v>
      </c>
      <c r="F74" t="s">
        <v>613</v>
      </c>
      <c r="G74" t="s">
        <v>614</v>
      </c>
      <c r="H74" t="s">
        <v>615</v>
      </c>
      <c r="I74" t="s">
        <v>616</v>
      </c>
      <c r="L74" t="s">
        <v>36</v>
      </c>
      <c r="M74" t="s">
        <v>37</v>
      </c>
      <c r="N74" t="s">
        <v>244</v>
      </c>
      <c r="P74" t="s">
        <v>269</v>
      </c>
      <c r="Q74" t="s">
        <v>270</v>
      </c>
      <c r="R74" t="s">
        <v>208</v>
      </c>
      <c r="S74" t="s">
        <v>110</v>
      </c>
      <c r="T74" t="s">
        <v>247</v>
      </c>
      <c r="U74" t="s">
        <v>227</v>
      </c>
    </row>
    <row r="75" spans="1:44" x14ac:dyDescent="0.45">
      <c r="A75" t="s">
        <v>617</v>
      </c>
      <c r="B75" t="s">
        <v>618</v>
      </c>
      <c r="C75" t="s">
        <v>619</v>
      </c>
      <c r="D75" t="s">
        <v>517</v>
      </c>
      <c r="E75" t="s">
        <v>29</v>
      </c>
      <c r="F75" t="s">
        <v>620</v>
      </c>
      <c r="G75" t="s">
        <v>621</v>
      </c>
      <c r="H75" t="s">
        <v>622</v>
      </c>
      <c r="I75" t="s">
        <v>623</v>
      </c>
      <c r="J75" t="s">
        <v>624</v>
      </c>
      <c r="K75" t="s">
        <v>625</v>
      </c>
      <c r="L75" t="s">
        <v>36</v>
      </c>
      <c r="M75" t="s">
        <v>37</v>
      </c>
      <c r="N75" t="s">
        <v>524</v>
      </c>
      <c r="P75" t="s">
        <v>269</v>
      </c>
      <c r="Q75" t="s">
        <v>270</v>
      </c>
      <c r="R75" t="s">
        <v>570</v>
      </c>
      <c r="S75" t="s">
        <v>110</v>
      </c>
      <c r="T75" t="s">
        <v>247</v>
      </c>
      <c r="U75" t="s">
        <v>227</v>
      </c>
    </row>
    <row r="76" spans="1:44" x14ac:dyDescent="0.45">
      <c r="A76" t="s">
        <v>626</v>
      </c>
      <c r="B76" t="s">
        <v>627</v>
      </c>
      <c r="C76" t="s">
        <v>628</v>
      </c>
      <c r="D76" t="s">
        <v>237</v>
      </c>
      <c r="E76" t="s">
        <v>29</v>
      </c>
      <c r="F76" t="s">
        <v>620</v>
      </c>
      <c r="G76" t="s">
        <v>629</v>
      </c>
      <c r="H76" t="s">
        <v>630</v>
      </c>
      <c r="I76" t="s">
        <v>631</v>
      </c>
      <c r="J76" t="s">
        <v>632</v>
      </c>
      <c r="K76" t="s">
        <v>633</v>
      </c>
      <c r="L76" t="s">
        <v>36</v>
      </c>
      <c r="M76" t="s">
        <v>37</v>
      </c>
      <c r="N76" t="s">
        <v>524</v>
      </c>
      <c r="P76" t="s">
        <v>269</v>
      </c>
      <c r="Q76" t="s">
        <v>634</v>
      </c>
      <c r="R76" t="s">
        <v>570</v>
      </c>
      <c r="S76" t="s">
        <v>110</v>
      </c>
      <c r="T76" t="s">
        <v>247</v>
      </c>
      <c r="U76" t="s">
        <v>227</v>
      </c>
    </row>
    <row r="77" spans="1:44" x14ac:dyDescent="0.45">
      <c r="A77" t="s">
        <v>635</v>
      </c>
      <c r="B77" t="s">
        <v>636</v>
      </c>
      <c r="C77" t="s">
        <v>637</v>
      </c>
      <c r="D77" t="s">
        <v>28</v>
      </c>
      <c r="E77" t="s">
        <v>191</v>
      </c>
      <c r="F77" t="s">
        <v>638</v>
      </c>
      <c r="G77" t="s">
        <v>639</v>
      </c>
      <c r="H77" t="s">
        <v>640</v>
      </c>
      <c r="I77" t="s">
        <v>641</v>
      </c>
      <c r="J77" t="s">
        <v>642</v>
      </c>
      <c r="L77" t="s">
        <v>36</v>
      </c>
      <c r="M77" t="s">
        <v>37</v>
      </c>
      <c r="N77" t="s">
        <v>524</v>
      </c>
      <c r="P77" t="s">
        <v>269</v>
      </c>
      <c r="Q77" t="s">
        <v>270</v>
      </c>
      <c r="R77" t="s">
        <v>570</v>
      </c>
      <c r="S77" t="s">
        <v>110</v>
      </c>
      <c r="T77" t="s">
        <v>247</v>
      </c>
      <c r="U77" t="s">
        <v>227</v>
      </c>
    </row>
    <row r="78" spans="1:44" x14ac:dyDescent="0.45">
      <c r="A78" t="s">
        <v>643</v>
      </c>
      <c r="B78" t="s">
        <v>644</v>
      </c>
      <c r="C78" t="s">
        <v>645</v>
      </c>
      <c r="D78" t="s">
        <v>28</v>
      </c>
      <c r="E78" t="s">
        <v>250</v>
      </c>
      <c r="F78" t="s">
        <v>238</v>
      </c>
      <c r="G78" t="s">
        <v>646</v>
      </c>
      <c r="H78" t="s">
        <v>647</v>
      </c>
      <c r="I78" t="s">
        <v>648</v>
      </c>
      <c r="J78" t="s">
        <v>649</v>
      </c>
      <c r="K78" t="s">
        <v>650</v>
      </c>
      <c r="L78" t="s">
        <v>36</v>
      </c>
      <c r="M78" t="s">
        <v>37</v>
      </c>
      <c r="N78" t="s">
        <v>244</v>
      </c>
      <c r="P78" t="s">
        <v>245</v>
      </c>
      <c r="Q78" t="s">
        <v>246</v>
      </c>
      <c r="R78" t="s">
        <v>208</v>
      </c>
      <c r="S78" t="s">
        <v>110</v>
      </c>
      <c r="T78" t="s">
        <v>247</v>
      </c>
      <c r="U78" t="s">
        <v>227</v>
      </c>
    </row>
    <row r="79" spans="1:44" x14ac:dyDescent="0.45">
      <c r="A79" t="s">
        <v>651</v>
      </c>
      <c r="B79" t="s">
        <v>652</v>
      </c>
      <c r="C79" t="s">
        <v>653</v>
      </c>
      <c r="D79" t="s">
        <v>28</v>
      </c>
      <c r="E79" t="s">
        <v>72</v>
      </c>
      <c r="F79" t="s">
        <v>238</v>
      </c>
      <c r="G79" t="s">
        <v>654</v>
      </c>
      <c r="H79" t="s">
        <v>655</v>
      </c>
      <c r="I79" t="s">
        <v>656</v>
      </c>
      <c r="J79" t="s">
        <v>657</v>
      </c>
      <c r="K79" t="s">
        <v>658</v>
      </c>
      <c r="L79" t="s">
        <v>36</v>
      </c>
      <c r="M79" t="s">
        <v>37</v>
      </c>
      <c r="N79" t="s">
        <v>244</v>
      </c>
      <c r="P79" t="s">
        <v>245</v>
      </c>
      <c r="Q79" t="s">
        <v>246</v>
      </c>
      <c r="R79" t="s">
        <v>208</v>
      </c>
      <c r="S79" t="s">
        <v>110</v>
      </c>
      <c r="T79" t="s">
        <v>247</v>
      </c>
      <c r="U79" t="s">
        <v>227</v>
      </c>
    </row>
    <row r="80" spans="1:44" x14ac:dyDescent="0.45">
      <c r="A80" t="s">
        <v>659</v>
      </c>
      <c r="B80" t="s">
        <v>660</v>
      </c>
      <c r="C80" t="s">
        <v>653</v>
      </c>
      <c r="D80" t="s">
        <v>28</v>
      </c>
      <c r="E80" t="s">
        <v>191</v>
      </c>
      <c r="F80" t="s">
        <v>661</v>
      </c>
      <c r="G80" t="s">
        <v>662</v>
      </c>
      <c r="H80" t="s">
        <v>663</v>
      </c>
      <c r="I80" t="s">
        <v>664</v>
      </c>
      <c r="J80" t="s">
        <v>665</v>
      </c>
      <c r="K80" t="s">
        <v>666</v>
      </c>
      <c r="L80" t="s">
        <v>36</v>
      </c>
      <c r="M80" t="s">
        <v>37</v>
      </c>
      <c r="N80" t="s">
        <v>244</v>
      </c>
      <c r="P80" t="s">
        <v>245</v>
      </c>
      <c r="Q80" t="s">
        <v>246</v>
      </c>
      <c r="R80" t="s">
        <v>208</v>
      </c>
      <c r="S80" t="s">
        <v>110</v>
      </c>
      <c r="T80" t="s">
        <v>247</v>
      </c>
      <c r="U80" t="s">
        <v>227</v>
      </c>
    </row>
    <row r="81" spans="1:44" x14ac:dyDescent="0.45">
      <c r="A81" t="s">
        <v>667</v>
      </c>
      <c r="B81" t="s">
        <v>668</v>
      </c>
      <c r="C81" t="s">
        <v>669</v>
      </c>
      <c r="D81" t="s">
        <v>28</v>
      </c>
      <c r="E81" t="s">
        <v>72</v>
      </c>
      <c r="F81" t="s">
        <v>638</v>
      </c>
      <c r="G81" t="s">
        <v>670</v>
      </c>
      <c r="H81" t="s">
        <v>671</v>
      </c>
      <c r="I81" t="s">
        <v>672</v>
      </c>
      <c r="J81" t="s">
        <v>673</v>
      </c>
      <c r="K81" t="s">
        <v>674</v>
      </c>
      <c r="L81" t="s">
        <v>36</v>
      </c>
      <c r="M81" t="s">
        <v>37</v>
      </c>
      <c r="N81" t="s">
        <v>524</v>
      </c>
      <c r="P81" t="s">
        <v>269</v>
      </c>
      <c r="Q81" t="s">
        <v>270</v>
      </c>
      <c r="R81" t="s">
        <v>570</v>
      </c>
      <c r="S81" t="s">
        <v>110</v>
      </c>
      <c r="T81" t="s">
        <v>247</v>
      </c>
      <c r="U81" t="s">
        <v>227</v>
      </c>
    </row>
    <row r="82" spans="1:44" x14ac:dyDescent="0.45">
      <c r="A82" t="s">
        <v>675</v>
      </c>
      <c r="B82" t="s">
        <v>676</v>
      </c>
      <c r="C82" t="s">
        <v>677</v>
      </c>
      <c r="D82" t="s">
        <v>28</v>
      </c>
      <c r="E82" t="s">
        <v>29</v>
      </c>
      <c r="F82" t="s">
        <v>147</v>
      </c>
      <c r="G82" t="s">
        <v>678</v>
      </c>
      <c r="H82" t="s">
        <v>679</v>
      </c>
      <c r="I82" t="s">
        <v>680</v>
      </c>
      <c r="J82" t="s">
        <v>681</v>
      </c>
      <c r="K82" t="s">
        <v>682</v>
      </c>
      <c r="L82" t="s">
        <v>36</v>
      </c>
      <c r="M82" t="s">
        <v>37</v>
      </c>
      <c r="N82" t="s">
        <v>109</v>
      </c>
      <c r="S82" t="s">
        <v>110</v>
      </c>
      <c r="T82" t="s">
        <v>111</v>
      </c>
      <c r="U82" t="s">
        <v>112</v>
      </c>
      <c r="W82" t="s">
        <v>43</v>
      </c>
      <c r="X82" t="s">
        <v>44</v>
      </c>
      <c r="Y82" t="s">
        <v>113</v>
      </c>
      <c r="Z82" t="s">
        <v>153</v>
      </c>
      <c r="AB82" t="s">
        <v>154</v>
      </c>
      <c r="AC82" t="s">
        <v>49</v>
      </c>
      <c r="AD82" t="s">
        <v>155</v>
      </c>
      <c r="AE82" t="s">
        <v>156</v>
      </c>
      <c r="AF82" t="s">
        <v>157</v>
      </c>
      <c r="AG82" t="s">
        <v>53</v>
      </c>
      <c r="AH82" t="s">
        <v>54</v>
      </c>
      <c r="AJ82" t="s">
        <v>158</v>
      </c>
      <c r="AK82" t="s">
        <v>57</v>
      </c>
      <c r="AO82" t="s">
        <v>159</v>
      </c>
      <c r="AP82" t="s">
        <v>121</v>
      </c>
      <c r="AQ82" t="s">
        <v>160</v>
      </c>
      <c r="AR82" t="s">
        <v>161</v>
      </c>
    </row>
    <row r="83" spans="1:44" x14ac:dyDescent="0.45">
      <c r="A83" t="s">
        <v>683</v>
      </c>
      <c r="B83" t="s">
        <v>684</v>
      </c>
      <c r="C83" t="s">
        <v>685</v>
      </c>
      <c r="D83" t="s">
        <v>237</v>
      </c>
      <c r="E83" t="s">
        <v>191</v>
      </c>
      <c r="F83" t="s">
        <v>147</v>
      </c>
      <c r="G83" t="s">
        <v>686</v>
      </c>
      <c r="H83" t="s">
        <v>687</v>
      </c>
      <c r="I83" t="s">
        <v>688</v>
      </c>
      <c r="J83" t="s">
        <v>689</v>
      </c>
      <c r="K83" t="s">
        <v>690</v>
      </c>
      <c r="L83" t="s">
        <v>36</v>
      </c>
      <c r="M83" t="s">
        <v>37</v>
      </c>
      <c r="N83" t="s">
        <v>109</v>
      </c>
      <c r="S83" t="s">
        <v>110</v>
      </c>
      <c r="T83" t="s">
        <v>111</v>
      </c>
      <c r="U83" t="s">
        <v>112</v>
      </c>
      <c r="W83" t="s">
        <v>43</v>
      </c>
      <c r="X83" t="s">
        <v>44</v>
      </c>
      <c r="Y83" t="s">
        <v>113</v>
      </c>
      <c r="Z83" t="s">
        <v>153</v>
      </c>
      <c r="AB83" t="s">
        <v>154</v>
      </c>
      <c r="AC83" t="s">
        <v>49</v>
      </c>
      <c r="AD83" t="s">
        <v>155</v>
      </c>
      <c r="AE83" t="s">
        <v>156</v>
      </c>
      <c r="AF83" t="s">
        <v>157</v>
      </c>
      <c r="AG83" t="s">
        <v>53</v>
      </c>
      <c r="AH83" t="s">
        <v>54</v>
      </c>
      <c r="AJ83" t="s">
        <v>158</v>
      </c>
      <c r="AK83" t="s">
        <v>57</v>
      </c>
      <c r="AO83" t="s">
        <v>159</v>
      </c>
      <c r="AP83" t="s">
        <v>121</v>
      </c>
      <c r="AQ83" t="s">
        <v>160</v>
      </c>
      <c r="AR83" t="s">
        <v>161</v>
      </c>
    </row>
    <row r="84" spans="1:44" x14ac:dyDescent="0.45">
      <c r="A84" t="s">
        <v>691</v>
      </c>
      <c r="B84" t="s">
        <v>692</v>
      </c>
      <c r="C84" t="s">
        <v>693</v>
      </c>
      <c r="D84" t="s">
        <v>28</v>
      </c>
      <c r="E84" t="s">
        <v>356</v>
      </c>
      <c r="F84" t="s">
        <v>638</v>
      </c>
      <c r="G84" t="s">
        <v>694</v>
      </c>
      <c r="H84" t="s">
        <v>695</v>
      </c>
      <c r="I84" t="s">
        <v>696</v>
      </c>
      <c r="J84" t="s">
        <v>697</v>
      </c>
      <c r="K84" t="s">
        <v>698</v>
      </c>
      <c r="L84" t="s">
        <v>36</v>
      </c>
      <c r="M84" t="s">
        <v>37</v>
      </c>
      <c r="N84" t="s">
        <v>524</v>
      </c>
      <c r="P84" t="s">
        <v>269</v>
      </c>
      <c r="Q84" t="s">
        <v>270</v>
      </c>
      <c r="R84" t="s">
        <v>570</v>
      </c>
      <c r="S84" t="s">
        <v>110</v>
      </c>
      <c r="T84" t="s">
        <v>247</v>
      </c>
      <c r="U84" t="s">
        <v>227</v>
      </c>
    </row>
    <row r="85" spans="1:44" x14ac:dyDescent="0.45">
      <c r="A85" t="s">
        <v>699</v>
      </c>
      <c r="B85" t="s">
        <v>700</v>
      </c>
      <c r="C85" t="s">
        <v>693</v>
      </c>
      <c r="D85" t="s">
        <v>28</v>
      </c>
      <c r="E85" t="s">
        <v>250</v>
      </c>
      <c r="F85" t="s">
        <v>638</v>
      </c>
      <c r="G85" t="s">
        <v>701</v>
      </c>
      <c r="H85" t="s">
        <v>702</v>
      </c>
      <c r="I85" t="s">
        <v>703</v>
      </c>
      <c r="J85" t="s">
        <v>704</v>
      </c>
      <c r="L85" t="s">
        <v>36</v>
      </c>
      <c r="M85" t="s">
        <v>37</v>
      </c>
      <c r="N85" t="s">
        <v>524</v>
      </c>
      <c r="P85" t="s">
        <v>269</v>
      </c>
      <c r="Q85" t="s">
        <v>270</v>
      </c>
      <c r="R85" t="s">
        <v>570</v>
      </c>
      <c r="S85" t="s">
        <v>110</v>
      </c>
      <c r="T85" t="s">
        <v>247</v>
      </c>
      <c r="U85" t="s">
        <v>227</v>
      </c>
    </row>
    <row r="86" spans="1:44" x14ac:dyDescent="0.45">
      <c r="A86" t="s">
        <v>705</v>
      </c>
      <c r="B86" t="s">
        <v>706</v>
      </c>
      <c r="C86" t="s">
        <v>707</v>
      </c>
      <c r="D86" t="s">
        <v>237</v>
      </c>
      <c r="E86" t="s">
        <v>146</v>
      </c>
      <c r="F86" t="s">
        <v>147</v>
      </c>
      <c r="G86" t="s">
        <v>708</v>
      </c>
      <c r="H86" t="s">
        <v>709</v>
      </c>
      <c r="I86" t="s">
        <v>710</v>
      </c>
      <c r="J86" t="s">
        <v>711</v>
      </c>
      <c r="K86" t="s">
        <v>712</v>
      </c>
      <c r="L86" t="s">
        <v>36</v>
      </c>
      <c r="M86" t="s">
        <v>37</v>
      </c>
      <c r="N86" t="s">
        <v>109</v>
      </c>
      <c r="S86" t="s">
        <v>110</v>
      </c>
      <c r="T86" t="s">
        <v>111</v>
      </c>
      <c r="U86" t="s">
        <v>112</v>
      </c>
      <c r="W86" t="s">
        <v>43</v>
      </c>
      <c r="X86" t="s">
        <v>44</v>
      </c>
      <c r="Y86" t="s">
        <v>113</v>
      </c>
      <c r="Z86" t="s">
        <v>153</v>
      </c>
      <c r="AB86" t="s">
        <v>154</v>
      </c>
      <c r="AC86" t="s">
        <v>49</v>
      </c>
      <c r="AD86" t="s">
        <v>155</v>
      </c>
      <c r="AE86" t="s">
        <v>156</v>
      </c>
      <c r="AF86" t="s">
        <v>157</v>
      </c>
      <c r="AG86" t="s">
        <v>53</v>
      </c>
      <c r="AH86" t="s">
        <v>54</v>
      </c>
      <c r="AJ86" t="s">
        <v>158</v>
      </c>
      <c r="AK86" t="s">
        <v>57</v>
      </c>
      <c r="AO86" t="s">
        <v>159</v>
      </c>
      <c r="AP86" t="s">
        <v>121</v>
      </c>
      <c r="AQ86" t="s">
        <v>160</v>
      </c>
      <c r="AR86" t="s">
        <v>161</v>
      </c>
    </row>
    <row r="87" spans="1:44" x14ac:dyDescent="0.45">
      <c r="A87" t="s">
        <v>713</v>
      </c>
      <c r="B87" t="s">
        <v>714</v>
      </c>
      <c r="C87" t="s">
        <v>715</v>
      </c>
      <c r="D87" t="s">
        <v>237</v>
      </c>
      <c r="E87" t="s">
        <v>29</v>
      </c>
      <c r="F87" t="s">
        <v>147</v>
      </c>
      <c r="G87" t="s">
        <v>716</v>
      </c>
      <c r="H87" t="s">
        <v>717</v>
      </c>
      <c r="I87" t="s">
        <v>718</v>
      </c>
      <c r="J87" t="s">
        <v>719</v>
      </c>
      <c r="K87" t="s">
        <v>720</v>
      </c>
      <c r="L87" t="s">
        <v>36</v>
      </c>
      <c r="M87" t="s">
        <v>37</v>
      </c>
      <c r="N87" t="s">
        <v>109</v>
      </c>
      <c r="S87" t="s">
        <v>110</v>
      </c>
      <c r="T87" t="s">
        <v>111</v>
      </c>
      <c r="U87" t="s">
        <v>112</v>
      </c>
      <c r="W87" t="s">
        <v>43</v>
      </c>
      <c r="X87" t="s">
        <v>44</v>
      </c>
      <c r="Y87" t="s">
        <v>113</v>
      </c>
      <c r="Z87" t="s">
        <v>153</v>
      </c>
      <c r="AB87" t="s">
        <v>154</v>
      </c>
      <c r="AC87" t="s">
        <v>49</v>
      </c>
      <c r="AD87" t="s">
        <v>155</v>
      </c>
      <c r="AE87" t="s">
        <v>156</v>
      </c>
      <c r="AF87" t="s">
        <v>157</v>
      </c>
      <c r="AG87" t="s">
        <v>53</v>
      </c>
      <c r="AH87" t="s">
        <v>54</v>
      </c>
      <c r="AJ87" t="s">
        <v>158</v>
      </c>
      <c r="AK87" t="s">
        <v>57</v>
      </c>
      <c r="AO87" t="s">
        <v>159</v>
      </c>
      <c r="AP87" t="s">
        <v>121</v>
      </c>
      <c r="AQ87" t="s">
        <v>160</v>
      </c>
      <c r="AR87" t="s">
        <v>161</v>
      </c>
    </row>
    <row r="88" spans="1:44" x14ac:dyDescent="0.45">
      <c r="A88" t="s">
        <v>721</v>
      </c>
      <c r="B88" t="s">
        <v>722</v>
      </c>
      <c r="C88" t="s">
        <v>723</v>
      </c>
      <c r="D88" t="s">
        <v>237</v>
      </c>
      <c r="E88" t="s">
        <v>146</v>
      </c>
      <c r="F88" t="s">
        <v>724</v>
      </c>
      <c r="G88" t="s">
        <v>725</v>
      </c>
      <c r="H88" t="s">
        <v>726</v>
      </c>
      <c r="I88" t="s">
        <v>727</v>
      </c>
      <c r="J88" t="s">
        <v>728</v>
      </c>
      <c r="K88" t="s">
        <v>729</v>
      </c>
      <c r="L88" t="s">
        <v>36</v>
      </c>
      <c r="M88" t="s">
        <v>37</v>
      </c>
      <c r="N88" t="s">
        <v>730</v>
      </c>
      <c r="P88" t="s">
        <v>731</v>
      </c>
      <c r="Q88" t="s">
        <v>732</v>
      </c>
      <c r="R88" t="s">
        <v>171</v>
      </c>
      <c r="S88" t="s">
        <v>110</v>
      </c>
      <c r="T88" t="s">
        <v>506</v>
      </c>
      <c r="U88" t="s">
        <v>112</v>
      </c>
      <c r="W88" t="s">
        <v>43</v>
      </c>
      <c r="X88" t="s">
        <v>44</v>
      </c>
      <c r="Y88" t="s">
        <v>113</v>
      </c>
      <c r="Z88" t="s">
        <v>210</v>
      </c>
      <c r="AB88" t="s">
        <v>733</v>
      </c>
      <c r="AC88" t="s">
        <v>49</v>
      </c>
      <c r="AD88" t="s">
        <v>155</v>
      </c>
      <c r="AE88" t="s">
        <v>117</v>
      </c>
      <c r="AF88" t="s">
        <v>734</v>
      </c>
      <c r="AG88" t="s">
        <v>53</v>
      </c>
      <c r="AH88" t="s">
        <v>54</v>
      </c>
      <c r="AJ88" t="s">
        <v>735</v>
      </c>
      <c r="AK88" t="s">
        <v>57</v>
      </c>
      <c r="AO88" t="s">
        <v>736</v>
      </c>
      <c r="AP88" t="s">
        <v>121</v>
      </c>
      <c r="AQ88" t="s">
        <v>737</v>
      </c>
      <c r="AR88" t="s">
        <v>738</v>
      </c>
    </row>
    <row r="89" spans="1:44" x14ac:dyDescent="0.45">
      <c r="A89" t="s">
        <v>739</v>
      </c>
      <c r="B89" t="s">
        <v>740</v>
      </c>
      <c r="C89" t="s">
        <v>741</v>
      </c>
      <c r="D89" t="s">
        <v>237</v>
      </c>
      <c r="E89" t="s">
        <v>72</v>
      </c>
      <c r="F89" t="s">
        <v>724</v>
      </c>
      <c r="G89" t="s">
        <v>742</v>
      </c>
      <c r="H89" t="s">
        <v>743</v>
      </c>
      <c r="I89" t="s">
        <v>744</v>
      </c>
      <c r="J89" t="s">
        <v>745</v>
      </c>
      <c r="L89" t="s">
        <v>36</v>
      </c>
      <c r="M89" t="s">
        <v>37</v>
      </c>
      <c r="N89" t="s">
        <v>730</v>
      </c>
      <c r="P89" t="s">
        <v>731</v>
      </c>
      <c r="Q89" t="s">
        <v>732</v>
      </c>
      <c r="R89" t="s">
        <v>171</v>
      </c>
      <c r="S89" t="s">
        <v>110</v>
      </c>
      <c r="T89" t="s">
        <v>506</v>
      </c>
      <c r="U89" t="s">
        <v>112</v>
      </c>
      <c r="W89" t="s">
        <v>43</v>
      </c>
      <c r="X89" t="s">
        <v>44</v>
      </c>
      <c r="Y89" t="s">
        <v>113</v>
      </c>
      <c r="Z89" t="s">
        <v>210</v>
      </c>
      <c r="AB89" t="s">
        <v>733</v>
      </c>
      <c r="AC89" t="s">
        <v>49</v>
      </c>
      <c r="AD89" t="s">
        <v>155</v>
      </c>
      <c r="AE89" t="s">
        <v>117</v>
      </c>
      <c r="AF89" t="s">
        <v>734</v>
      </c>
      <c r="AG89" t="s">
        <v>53</v>
      </c>
      <c r="AH89" t="s">
        <v>54</v>
      </c>
      <c r="AJ89" t="s">
        <v>735</v>
      </c>
      <c r="AK89" t="s">
        <v>57</v>
      </c>
      <c r="AO89" t="s">
        <v>736</v>
      </c>
      <c r="AP89" t="s">
        <v>121</v>
      </c>
      <c r="AQ89" t="s">
        <v>737</v>
      </c>
      <c r="AR89" t="s">
        <v>738</v>
      </c>
    </row>
    <row r="90" spans="1:44" x14ac:dyDescent="0.45">
      <c r="A90" t="s">
        <v>746</v>
      </c>
      <c r="B90" t="s">
        <v>747</v>
      </c>
      <c r="C90" t="s">
        <v>741</v>
      </c>
      <c r="D90" t="s">
        <v>28</v>
      </c>
      <c r="E90" t="s">
        <v>250</v>
      </c>
      <c r="F90" t="s">
        <v>102</v>
      </c>
      <c r="G90" t="s">
        <v>748</v>
      </c>
      <c r="H90" t="s">
        <v>749</v>
      </c>
      <c r="I90" t="s">
        <v>750</v>
      </c>
      <c r="J90" t="s">
        <v>751</v>
      </c>
      <c r="L90" t="s">
        <v>36</v>
      </c>
      <c r="M90" t="s">
        <v>37</v>
      </c>
      <c r="N90" t="s">
        <v>244</v>
      </c>
      <c r="P90" t="s">
        <v>752</v>
      </c>
      <c r="Q90" t="s">
        <v>753</v>
      </c>
      <c r="R90" t="s">
        <v>754</v>
      </c>
      <c r="S90" t="s">
        <v>110</v>
      </c>
      <c r="T90" t="s">
        <v>755</v>
      </c>
      <c r="U90" t="s">
        <v>585</v>
      </c>
    </row>
    <row r="91" spans="1:44" x14ac:dyDescent="0.45">
      <c r="A91" t="s">
        <v>756</v>
      </c>
      <c r="B91" t="s">
        <v>757</v>
      </c>
      <c r="C91" t="s">
        <v>758</v>
      </c>
      <c r="D91" t="s">
        <v>237</v>
      </c>
      <c r="E91" t="s">
        <v>103</v>
      </c>
      <c r="F91" t="s">
        <v>102</v>
      </c>
      <c r="G91" t="s">
        <v>759</v>
      </c>
      <c r="H91" t="s">
        <v>760</v>
      </c>
      <c r="I91" t="s">
        <v>761</v>
      </c>
      <c r="J91" t="s">
        <v>762</v>
      </c>
      <c r="L91" t="s">
        <v>36</v>
      </c>
      <c r="M91" t="s">
        <v>37</v>
      </c>
      <c r="N91" t="s">
        <v>244</v>
      </c>
      <c r="P91" t="s">
        <v>752</v>
      </c>
      <c r="Q91" t="s">
        <v>753</v>
      </c>
      <c r="R91" t="s">
        <v>754</v>
      </c>
      <c r="S91" t="s">
        <v>110</v>
      </c>
      <c r="T91" t="s">
        <v>506</v>
      </c>
      <c r="U91" t="s">
        <v>585</v>
      </c>
    </row>
    <row r="92" spans="1:44" x14ac:dyDescent="0.45">
      <c r="A92" t="s">
        <v>763</v>
      </c>
      <c r="B92" t="s">
        <v>764</v>
      </c>
      <c r="C92" t="s">
        <v>758</v>
      </c>
      <c r="D92" t="s">
        <v>237</v>
      </c>
      <c r="E92" t="s">
        <v>72</v>
      </c>
      <c r="F92" t="s">
        <v>765</v>
      </c>
      <c r="G92" t="s">
        <v>766</v>
      </c>
      <c r="H92" t="s">
        <v>767</v>
      </c>
      <c r="I92" t="s">
        <v>768</v>
      </c>
      <c r="J92" t="s">
        <v>769</v>
      </c>
      <c r="L92" t="s">
        <v>36</v>
      </c>
      <c r="M92" t="s">
        <v>37</v>
      </c>
      <c r="N92" t="s">
        <v>244</v>
      </c>
      <c r="P92" t="s">
        <v>752</v>
      </c>
      <c r="Q92" t="s">
        <v>753</v>
      </c>
      <c r="R92" t="s">
        <v>754</v>
      </c>
      <c r="S92" t="s">
        <v>110</v>
      </c>
      <c r="T92" t="s">
        <v>247</v>
      </c>
      <c r="U92" t="s">
        <v>227</v>
      </c>
    </row>
    <row r="93" spans="1:44" x14ac:dyDescent="0.45">
      <c r="A93" t="s">
        <v>770</v>
      </c>
      <c r="B93" t="s">
        <v>771</v>
      </c>
      <c r="C93" t="s">
        <v>758</v>
      </c>
      <c r="D93" t="s">
        <v>237</v>
      </c>
      <c r="E93" t="s">
        <v>250</v>
      </c>
      <c r="F93" t="s">
        <v>765</v>
      </c>
      <c r="G93" t="s">
        <v>772</v>
      </c>
      <c r="H93" t="s">
        <v>773</v>
      </c>
      <c r="I93" t="s">
        <v>774</v>
      </c>
      <c r="J93" t="s">
        <v>775</v>
      </c>
      <c r="L93" t="s">
        <v>36</v>
      </c>
      <c r="M93" t="s">
        <v>37</v>
      </c>
      <c r="N93" t="s">
        <v>244</v>
      </c>
      <c r="P93" t="s">
        <v>752</v>
      </c>
      <c r="Q93" t="s">
        <v>753</v>
      </c>
      <c r="R93" t="s">
        <v>754</v>
      </c>
      <c r="S93" t="s">
        <v>110</v>
      </c>
      <c r="T93" t="s">
        <v>755</v>
      </c>
      <c r="U93" t="s">
        <v>585</v>
      </c>
    </row>
    <row r="94" spans="1:44" x14ac:dyDescent="0.45">
      <c r="A94" t="s">
        <v>776</v>
      </c>
      <c r="B94" t="s">
        <v>777</v>
      </c>
      <c r="C94" t="s">
        <v>778</v>
      </c>
      <c r="D94" t="s">
        <v>28</v>
      </c>
      <c r="E94" t="s">
        <v>191</v>
      </c>
      <c r="F94" t="s">
        <v>147</v>
      </c>
      <c r="G94" t="s">
        <v>779</v>
      </c>
      <c r="H94" t="s">
        <v>780</v>
      </c>
      <c r="I94" t="s">
        <v>781</v>
      </c>
      <c r="J94" t="s">
        <v>782</v>
      </c>
      <c r="K94" t="s">
        <v>783</v>
      </c>
      <c r="L94" t="s">
        <v>36</v>
      </c>
      <c r="M94" t="s">
        <v>37</v>
      </c>
      <c r="N94" t="s">
        <v>109</v>
      </c>
      <c r="S94" t="s">
        <v>110</v>
      </c>
      <c r="T94" t="s">
        <v>111</v>
      </c>
      <c r="U94" t="s">
        <v>112</v>
      </c>
      <c r="W94" t="s">
        <v>43</v>
      </c>
      <c r="X94" t="s">
        <v>44</v>
      </c>
      <c r="Y94" t="s">
        <v>113</v>
      </c>
      <c r="Z94" t="s">
        <v>153</v>
      </c>
      <c r="AB94" t="s">
        <v>154</v>
      </c>
      <c r="AC94" t="s">
        <v>49</v>
      </c>
      <c r="AD94" t="s">
        <v>155</v>
      </c>
      <c r="AE94" t="s">
        <v>156</v>
      </c>
      <c r="AF94" t="s">
        <v>157</v>
      </c>
      <c r="AG94" t="s">
        <v>53</v>
      </c>
      <c r="AH94" t="s">
        <v>54</v>
      </c>
      <c r="AJ94" t="s">
        <v>158</v>
      </c>
      <c r="AK94" t="s">
        <v>57</v>
      </c>
      <c r="AO94" t="s">
        <v>159</v>
      </c>
      <c r="AP94" t="s">
        <v>121</v>
      </c>
      <c r="AQ94" t="s">
        <v>160</v>
      </c>
      <c r="AR94" t="s">
        <v>161</v>
      </c>
    </row>
    <row r="95" spans="1:44" x14ac:dyDescent="0.45">
      <c r="A95" t="s">
        <v>784</v>
      </c>
      <c r="B95" t="s">
        <v>785</v>
      </c>
      <c r="C95" t="s">
        <v>778</v>
      </c>
      <c r="D95" t="s">
        <v>237</v>
      </c>
      <c r="E95" t="s">
        <v>29</v>
      </c>
      <c r="F95" t="s">
        <v>724</v>
      </c>
      <c r="G95" t="s">
        <v>786</v>
      </c>
      <c r="H95" t="s">
        <v>787</v>
      </c>
      <c r="I95" t="s">
        <v>788</v>
      </c>
      <c r="J95" t="s">
        <v>789</v>
      </c>
      <c r="L95" t="s">
        <v>36</v>
      </c>
      <c r="M95" t="s">
        <v>37</v>
      </c>
      <c r="N95" t="s">
        <v>730</v>
      </c>
      <c r="P95" t="s">
        <v>731</v>
      </c>
      <c r="Q95" t="s">
        <v>732</v>
      </c>
      <c r="R95" t="s">
        <v>171</v>
      </c>
      <c r="S95" t="s">
        <v>110</v>
      </c>
      <c r="T95" t="s">
        <v>506</v>
      </c>
      <c r="U95" t="s">
        <v>112</v>
      </c>
      <c r="W95" t="s">
        <v>43</v>
      </c>
      <c r="X95" t="s">
        <v>44</v>
      </c>
      <c r="Y95" t="s">
        <v>113</v>
      </c>
      <c r="Z95" t="s">
        <v>210</v>
      </c>
      <c r="AB95" t="s">
        <v>733</v>
      </c>
      <c r="AC95" t="s">
        <v>49</v>
      </c>
      <c r="AD95" t="s">
        <v>155</v>
      </c>
      <c r="AE95" t="s">
        <v>117</v>
      </c>
      <c r="AF95" t="s">
        <v>734</v>
      </c>
      <c r="AG95" t="s">
        <v>53</v>
      </c>
      <c r="AH95" t="s">
        <v>54</v>
      </c>
      <c r="AJ95" t="s">
        <v>735</v>
      </c>
      <c r="AK95" t="s">
        <v>57</v>
      </c>
      <c r="AO95" t="s">
        <v>736</v>
      </c>
      <c r="AP95" t="s">
        <v>121</v>
      </c>
      <c r="AQ95" t="s">
        <v>737</v>
      </c>
      <c r="AR95" t="s">
        <v>738</v>
      </c>
    </row>
    <row r="96" spans="1:44" x14ac:dyDescent="0.45">
      <c r="A96" t="s">
        <v>790</v>
      </c>
      <c r="B96" t="s">
        <v>791</v>
      </c>
      <c r="C96" t="s">
        <v>792</v>
      </c>
      <c r="D96" t="s">
        <v>237</v>
      </c>
      <c r="E96" t="s">
        <v>250</v>
      </c>
      <c r="F96" t="s">
        <v>324</v>
      </c>
      <c r="G96" t="s">
        <v>793</v>
      </c>
      <c r="L96" t="s">
        <v>36</v>
      </c>
      <c r="M96" t="s">
        <v>37</v>
      </c>
      <c r="N96" t="s">
        <v>225</v>
      </c>
      <c r="S96" t="s">
        <v>110</v>
      </c>
      <c r="T96" t="s">
        <v>226</v>
      </c>
      <c r="U96" t="s">
        <v>227</v>
      </c>
    </row>
    <row r="97" spans="1:44" x14ac:dyDescent="0.45">
      <c r="A97" t="s">
        <v>794</v>
      </c>
      <c r="B97" t="s">
        <v>795</v>
      </c>
      <c r="C97" t="s">
        <v>792</v>
      </c>
      <c r="D97" t="s">
        <v>28</v>
      </c>
      <c r="E97" t="s">
        <v>72</v>
      </c>
      <c r="F97" t="s">
        <v>102</v>
      </c>
      <c r="G97" t="s">
        <v>796</v>
      </c>
      <c r="H97" t="s">
        <v>797</v>
      </c>
      <c r="I97" t="s">
        <v>798</v>
      </c>
      <c r="J97" t="s">
        <v>799</v>
      </c>
      <c r="L97" t="s">
        <v>36</v>
      </c>
      <c r="M97" t="s">
        <v>37</v>
      </c>
      <c r="N97" t="s">
        <v>244</v>
      </c>
      <c r="P97" t="s">
        <v>752</v>
      </c>
      <c r="Q97" t="s">
        <v>753</v>
      </c>
      <c r="R97" t="s">
        <v>754</v>
      </c>
      <c r="S97" t="s">
        <v>110</v>
      </c>
      <c r="T97" t="s">
        <v>755</v>
      </c>
      <c r="U97" t="s">
        <v>585</v>
      </c>
    </row>
    <row r="98" spans="1:44" x14ac:dyDescent="0.45">
      <c r="A98" t="s">
        <v>800</v>
      </c>
      <c r="B98" t="s">
        <v>801</v>
      </c>
      <c r="C98" t="s">
        <v>802</v>
      </c>
      <c r="D98" t="s">
        <v>28</v>
      </c>
      <c r="E98" t="s">
        <v>29</v>
      </c>
      <c r="F98" t="s">
        <v>104</v>
      </c>
      <c r="G98" t="s">
        <v>803</v>
      </c>
      <c r="H98" t="s">
        <v>804</v>
      </c>
      <c r="I98" t="s">
        <v>805</v>
      </c>
      <c r="J98" t="s">
        <v>806</v>
      </c>
      <c r="K98" t="s">
        <v>807</v>
      </c>
      <c r="L98" t="s">
        <v>36</v>
      </c>
      <c r="M98" t="s">
        <v>37</v>
      </c>
      <c r="N98" t="s">
        <v>109</v>
      </c>
      <c r="S98" t="s">
        <v>110</v>
      </c>
      <c r="T98" t="s">
        <v>111</v>
      </c>
      <c r="U98" t="s">
        <v>112</v>
      </c>
      <c r="W98" t="s">
        <v>43</v>
      </c>
      <c r="X98" t="s">
        <v>44</v>
      </c>
      <c r="Y98" t="s">
        <v>113</v>
      </c>
      <c r="Z98" t="s">
        <v>114</v>
      </c>
      <c r="AB98" t="s">
        <v>115</v>
      </c>
      <c r="AC98" t="s">
        <v>49</v>
      </c>
      <c r="AD98" t="s">
        <v>116</v>
      </c>
      <c r="AE98" t="s">
        <v>117</v>
      </c>
      <c r="AF98" t="s">
        <v>118</v>
      </c>
      <c r="AG98" t="s">
        <v>53</v>
      </c>
      <c r="AH98" t="s">
        <v>54</v>
      </c>
      <c r="AJ98" t="s">
        <v>119</v>
      </c>
      <c r="AK98" t="s">
        <v>57</v>
      </c>
      <c r="AO98" t="s">
        <v>120</v>
      </c>
      <c r="AP98" t="s">
        <v>121</v>
      </c>
      <c r="AQ98" t="s">
        <v>122</v>
      </c>
      <c r="AR98" t="s">
        <v>123</v>
      </c>
    </row>
    <row r="99" spans="1:44" x14ac:dyDescent="0.45">
      <c r="A99" t="s">
        <v>808</v>
      </c>
      <c r="B99" t="s">
        <v>809</v>
      </c>
      <c r="C99" t="s">
        <v>810</v>
      </c>
      <c r="D99" t="s">
        <v>28</v>
      </c>
      <c r="E99" t="s">
        <v>72</v>
      </c>
      <c r="F99" t="s">
        <v>104</v>
      </c>
      <c r="G99" t="s">
        <v>811</v>
      </c>
      <c r="H99" t="s">
        <v>812</v>
      </c>
      <c r="I99" t="s">
        <v>813</v>
      </c>
      <c r="J99" t="s">
        <v>814</v>
      </c>
      <c r="K99" t="s">
        <v>815</v>
      </c>
      <c r="L99" t="s">
        <v>36</v>
      </c>
      <c r="M99" t="s">
        <v>37</v>
      </c>
      <c r="N99" t="s">
        <v>109</v>
      </c>
      <c r="S99" t="s">
        <v>110</v>
      </c>
      <c r="T99" t="s">
        <v>111</v>
      </c>
      <c r="U99" t="s">
        <v>112</v>
      </c>
      <c r="W99" t="s">
        <v>43</v>
      </c>
      <c r="X99" t="s">
        <v>44</v>
      </c>
      <c r="Y99" t="s">
        <v>113</v>
      </c>
      <c r="Z99" t="s">
        <v>114</v>
      </c>
      <c r="AB99" t="s">
        <v>115</v>
      </c>
      <c r="AC99" t="s">
        <v>49</v>
      </c>
      <c r="AD99" t="s">
        <v>116</v>
      </c>
      <c r="AE99" t="s">
        <v>117</v>
      </c>
      <c r="AF99" t="s">
        <v>118</v>
      </c>
      <c r="AG99" t="s">
        <v>53</v>
      </c>
      <c r="AH99" t="s">
        <v>54</v>
      </c>
      <c r="AJ99" t="s">
        <v>119</v>
      </c>
      <c r="AK99" t="s">
        <v>57</v>
      </c>
      <c r="AO99" t="s">
        <v>120</v>
      </c>
      <c r="AP99" t="s">
        <v>121</v>
      </c>
      <c r="AQ99" t="s">
        <v>122</v>
      </c>
      <c r="AR99" t="s">
        <v>123</v>
      </c>
    </row>
    <row r="100" spans="1:44" x14ac:dyDescent="0.45">
      <c r="A100" t="s">
        <v>816</v>
      </c>
      <c r="B100" t="s">
        <v>817</v>
      </c>
      <c r="C100" t="s">
        <v>818</v>
      </c>
      <c r="D100" t="s">
        <v>28</v>
      </c>
      <c r="E100" t="s">
        <v>323</v>
      </c>
      <c r="F100" t="s">
        <v>324</v>
      </c>
      <c r="G100" t="s">
        <v>819</v>
      </c>
      <c r="H100" t="s">
        <v>820</v>
      </c>
      <c r="I100" t="s">
        <v>821</v>
      </c>
      <c r="J100" t="s">
        <v>822</v>
      </c>
      <c r="L100" t="s">
        <v>36</v>
      </c>
      <c r="M100" t="s">
        <v>37</v>
      </c>
      <c r="N100" t="s">
        <v>225</v>
      </c>
      <c r="S100" t="s">
        <v>110</v>
      </c>
      <c r="T100" t="s">
        <v>226</v>
      </c>
      <c r="U100" t="s">
        <v>227</v>
      </c>
    </row>
    <row r="101" spans="1:44" x14ac:dyDescent="0.45">
      <c r="A101" t="s">
        <v>823</v>
      </c>
      <c r="B101" t="s">
        <v>824</v>
      </c>
      <c r="C101" t="s">
        <v>825</v>
      </c>
      <c r="D101" t="s">
        <v>28</v>
      </c>
      <c r="E101" t="s">
        <v>29</v>
      </c>
      <c r="F101" t="s">
        <v>826</v>
      </c>
      <c r="G101" t="s">
        <v>827</v>
      </c>
      <c r="H101" t="s">
        <v>828</v>
      </c>
      <c r="L101" t="s">
        <v>36</v>
      </c>
      <c r="M101" t="s">
        <v>37</v>
      </c>
      <c r="N101" t="s">
        <v>730</v>
      </c>
      <c r="S101" t="s">
        <v>110</v>
      </c>
      <c r="T101" t="s">
        <v>111</v>
      </c>
      <c r="U101" t="s">
        <v>829</v>
      </c>
      <c r="W101" t="s">
        <v>43</v>
      </c>
      <c r="X101" t="s">
        <v>44</v>
      </c>
      <c r="Y101" t="s">
        <v>113</v>
      </c>
      <c r="Z101" t="s">
        <v>830</v>
      </c>
      <c r="AB101" t="s">
        <v>831</v>
      </c>
      <c r="AC101" t="s">
        <v>832</v>
      </c>
      <c r="AD101" t="s">
        <v>833</v>
      </c>
      <c r="AE101" t="s">
        <v>156</v>
      </c>
      <c r="AF101" t="s">
        <v>157</v>
      </c>
      <c r="AG101" t="s">
        <v>53</v>
      </c>
      <c r="AH101" t="s">
        <v>54</v>
      </c>
      <c r="AJ101" t="s">
        <v>178</v>
      </c>
      <c r="AK101" t="s">
        <v>57</v>
      </c>
      <c r="AO101" t="s">
        <v>159</v>
      </c>
      <c r="AP101" t="s">
        <v>121</v>
      </c>
      <c r="AQ101" t="s">
        <v>834</v>
      </c>
      <c r="AR101" t="s">
        <v>181</v>
      </c>
    </row>
    <row r="102" spans="1:44" x14ac:dyDescent="0.45">
      <c r="A102" t="s">
        <v>835</v>
      </c>
      <c r="B102" t="s">
        <v>836</v>
      </c>
      <c r="C102" t="s">
        <v>825</v>
      </c>
      <c r="D102" t="s">
        <v>28</v>
      </c>
      <c r="E102" t="s">
        <v>72</v>
      </c>
      <c r="F102" t="s">
        <v>238</v>
      </c>
      <c r="G102" t="s">
        <v>837</v>
      </c>
      <c r="H102" t="s">
        <v>838</v>
      </c>
      <c r="I102" t="s">
        <v>839</v>
      </c>
      <c r="J102" t="s">
        <v>840</v>
      </c>
      <c r="K102" t="s">
        <v>841</v>
      </c>
      <c r="L102" t="s">
        <v>36</v>
      </c>
      <c r="M102" t="s">
        <v>37</v>
      </c>
      <c r="N102" t="s">
        <v>244</v>
      </c>
      <c r="P102" t="s">
        <v>245</v>
      </c>
      <c r="Q102" t="s">
        <v>246</v>
      </c>
      <c r="R102" t="s">
        <v>208</v>
      </c>
      <c r="S102" t="s">
        <v>110</v>
      </c>
      <c r="T102" t="s">
        <v>247</v>
      </c>
      <c r="U102" t="s">
        <v>227</v>
      </c>
    </row>
    <row r="103" spans="1:44" x14ac:dyDescent="0.45">
      <c r="A103" t="s">
        <v>842</v>
      </c>
      <c r="B103" t="s">
        <v>843</v>
      </c>
      <c r="C103" t="s">
        <v>825</v>
      </c>
      <c r="D103" t="s">
        <v>28</v>
      </c>
      <c r="E103" t="s">
        <v>250</v>
      </c>
      <c r="F103" t="s">
        <v>238</v>
      </c>
      <c r="G103" t="s">
        <v>844</v>
      </c>
      <c r="H103" t="s">
        <v>845</v>
      </c>
      <c r="I103" t="s">
        <v>846</v>
      </c>
      <c r="J103" t="s">
        <v>847</v>
      </c>
      <c r="K103" t="s">
        <v>848</v>
      </c>
      <c r="L103" t="s">
        <v>36</v>
      </c>
      <c r="M103" t="s">
        <v>37</v>
      </c>
      <c r="N103" t="s">
        <v>244</v>
      </c>
      <c r="P103" t="s">
        <v>245</v>
      </c>
      <c r="Q103" t="s">
        <v>246</v>
      </c>
      <c r="R103" t="s">
        <v>208</v>
      </c>
      <c r="S103" t="s">
        <v>110</v>
      </c>
      <c r="T103" t="s">
        <v>247</v>
      </c>
      <c r="U103" t="s">
        <v>227</v>
      </c>
    </row>
    <row r="104" spans="1:44" x14ac:dyDescent="0.45">
      <c r="A104" t="s">
        <v>849</v>
      </c>
      <c r="B104" t="s">
        <v>850</v>
      </c>
      <c r="C104" t="s">
        <v>825</v>
      </c>
      <c r="D104" t="s">
        <v>28</v>
      </c>
      <c r="E104" t="s">
        <v>250</v>
      </c>
      <c r="F104" t="s">
        <v>851</v>
      </c>
      <c r="G104" t="s">
        <v>852</v>
      </c>
      <c r="H104" t="s">
        <v>853</v>
      </c>
      <c r="I104" t="s">
        <v>854</v>
      </c>
      <c r="J104" t="s">
        <v>855</v>
      </c>
      <c r="K104" t="s">
        <v>856</v>
      </c>
      <c r="L104" t="s">
        <v>36</v>
      </c>
      <c r="M104" t="s">
        <v>37</v>
      </c>
      <c r="N104" t="s">
        <v>857</v>
      </c>
      <c r="P104" t="s">
        <v>289</v>
      </c>
      <c r="Q104" t="s">
        <v>858</v>
      </c>
      <c r="R104" t="s">
        <v>859</v>
      </c>
      <c r="S104" t="s">
        <v>110</v>
      </c>
      <c r="T104" t="s">
        <v>860</v>
      </c>
      <c r="U104" t="s">
        <v>227</v>
      </c>
    </row>
    <row r="105" spans="1:44" x14ac:dyDescent="0.45">
      <c r="A105" t="s">
        <v>861</v>
      </c>
      <c r="B105" t="s">
        <v>862</v>
      </c>
      <c r="C105" t="s">
        <v>863</v>
      </c>
      <c r="D105" t="s">
        <v>28</v>
      </c>
      <c r="E105" t="s">
        <v>103</v>
      </c>
      <c r="F105" t="s">
        <v>102</v>
      </c>
      <c r="G105" t="s">
        <v>864</v>
      </c>
      <c r="H105" t="s">
        <v>865</v>
      </c>
      <c r="I105" t="s">
        <v>866</v>
      </c>
      <c r="L105" t="s">
        <v>36</v>
      </c>
      <c r="M105" t="s">
        <v>37</v>
      </c>
      <c r="N105" t="s">
        <v>244</v>
      </c>
      <c r="S105" t="s">
        <v>110</v>
      </c>
      <c r="T105" t="s">
        <v>506</v>
      </c>
      <c r="U105" t="s">
        <v>585</v>
      </c>
    </row>
    <row r="106" spans="1:44" x14ac:dyDescent="0.45">
      <c r="A106" t="s">
        <v>867</v>
      </c>
      <c r="B106" t="s">
        <v>868</v>
      </c>
      <c r="C106" t="s">
        <v>869</v>
      </c>
      <c r="D106" t="s">
        <v>28</v>
      </c>
      <c r="E106" t="s">
        <v>250</v>
      </c>
      <c r="F106" t="s">
        <v>324</v>
      </c>
      <c r="G106" t="s">
        <v>870</v>
      </c>
      <c r="L106" t="s">
        <v>36</v>
      </c>
      <c r="M106" t="s">
        <v>37</v>
      </c>
      <c r="N106" t="s">
        <v>225</v>
      </c>
      <c r="S106" t="s">
        <v>110</v>
      </c>
      <c r="T106" t="s">
        <v>226</v>
      </c>
      <c r="U106" t="s">
        <v>227</v>
      </c>
    </row>
    <row r="107" spans="1:44" x14ac:dyDescent="0.45">
      <c r="A107" t="s">
        <v>871</v>
      </c>
      <c r="B107" t="s">
        <v>872</v>
      </c>
      <c r="C107" t="s">
        <v>873</v>
      </c>
      <c r="D107" t="s">
        <v>237</v>
      </c>
      <c r="E107" t="s">
        <v>323</v>
      </c>
      <c r="F107" t="s">
        <v>324</v>
      </c>
      <c r="G107" t="s">
        <v>874</v>
      </c>
      <c r="H107" t="s">
        <v>875</v>
      </c>
      <c r="I107" t="s">
        <v>876</v>
      </c>
      <c r="J107" t="s">
        <v>877</v>
      </c>
      <c r="L107" t="s">
        <v>36</v>
      </c>
      <c r="M107" t="s">
        <v>37</v>
      </c>
      <c r="N107" t="s">
        <v>225</v>
      </c>
      <c r="S107" t="s">
        <v>110</v>
      </c>
      <c r="T107" t="s">
        <v>226</v>
      </c>
      <c r="U107" t="s">
        <v>227</v>
      </c>
    </row>
    <row r="108" spans="1:44" x14ac:dyDescent="0.45">
      <c r="A108" t="s">
        <v>878</v>
      </c>
      <c r="B108" t="s">
        <v>879</v>
      </c>
      <c r="C108" t="s">
        <v>873</v>
      </c>
      <c r="D108" t="s">
        <v>28</v>
      </c>
      <c r="E108" t="s">
        <v>331</v>
      </c>
      <c r="F108" t="s">
        <v>324</v>
      </c>
      <c r="G108" t="s">
        <v>880</v>
      </c>
      <c r="H108" t="s">
        <v>881</v>
      </c>
      <c r="I108" t="s">
        <v>882</v>
      </c>
      <c r="J108" t="s">
        <v>883</v>
      </c>
      <c r="L108" t="s">
        <v>36</v>
      </c>
      <c r="M108" t="s">
        <v>37</v>
      </c>
      <c r="N108" t="s">
        <v>225</v>
      </c>
      <c r="S108" t="s">
        <v>110</v>
      </c>
      <c r="T108" t="s">
        <v>226</v>
      </c>
      <c r="U108" t="s">
        <v>227</v>
      </c>
    </row>
    <row r="109" spans="1:44" x14ac:dyDescent="0.45">
      <c r="A109" t="s">
        <v>884</v>
      </c>
      <c r="B109" t="s">
        <v>885</v>
      </c>
      <c r="C109" t="s">
        <v>886</v>
      </c>
      <c r="D109" t="s">
        <v>237</v>
      </c>
      <c r="E109" t="s">
        <v>331</v>
      </c>
      <c r="F109" t="s">
        <v>324</v>
      </c>
      <c r="G109" t="s">
        <v>887</v>
      </c>
      <c r="H109" t="s">
        <v>888</v>
      </c>
      <c r="I109" t="s">
        <v>889</v>
      </c>
      <c r="J109" t="s">
        <v>890</v>
      </c>
      <c r="L109" t="s">
        <v>36</v>
      </c>
      <c r="M109" t="s">
        <v>37</v>
      </c>
      <c r="N109" t="s">
        <v>225</v>
      </c>
      <c r="S109" t="s">
        <v>110</v>
      </c>
      <c r="T109" t="s">
        <v>226</v>
      </c>
      <c r="U109" t="s">
        <v>227</v>
      </c>
    </row>
    <row r="110" spans="1:44" x14ac:dyDescent="0.45">
      <c r="A110" t="s">
        <v>891</v>
      </c>
      <c r="B110" t="s">
        <v>892</v>
      </c>
      <c r="C110" t="s">
        <v>893</v>
      </c>
      <c r="D110" t="s">
        <v>28</v>
      </c>
      <c r="E110" t="s">
        <v>72</v>
      </c>
      <c r="F110" t="s">
        <v>826</v>
      </c>
      <c r="G110" t="s">
        <v>894</v>
      </c>
      <c r="H110" t="s">
        <v>895</v>
      </c>
      <c r="I110" t="s">
        <v>896</v>
      </c>
      <c r="L110" t="s">
        <v>36</v>
      </c>
      <c r="M110" t="s">
        <v>37</v>
      </c>
      <c r="N110" t="s">
        <v>730</v>
      </c>
      <c r="S110" t="s">
        <v>110</v>
      </c>
      <c r="T110" t="s">
        <v>111</v>
      </c>
      <c r="U110" t="s">
        <v>829</v>
      </c>
      <c r="W110" t="s">
        <v>43</v>
      </c>
      <c r="X110" t="s">
        <v>44</v>
      </c>
      <c r="Y110" t="s">
        <v>113</v>
      </c>
      <c r="Z110" t="s">
        <v>830</v>
      </c>
      <c r="AB110" t="s">
        <v>831</v>
      </c>
      <c r="AC110" t="s">
        <v>832</v>
      </c>
      <c r="AD110" t="s">
        <v>833</v>
      </c>
      <c r="AE110" t="s">
        <v>156</v>
      </c>
      <c r="AF110" t="s">
        <v>157</v>
      </c>
      <c r="AG110" t="s">
        <v>53</v>
      </c>
      <c r="AH110" t="s">
        <v>54</v>
      </c>
      <c r="AJ110" t="s">
        <v>178</v>
      </c>
      <c r="AK110" t="s">
        <v>57</v>
      </c>
      <c r="AO110" t="s">
        <v>159</v>
      </c>
      <c r="AP110" t="s">
        <v>121</v>
      </c>
      <c r="AQ110" t="s">
        <v>834</v>
      </c>
      <c r="AR110" t="s">
        <v>181</v>
      </c>
    </row>
    <row r="111" spans="1:44" x14ac:dyDescent="0.45">
      <c r="A111" t="s">
        <v>897</v>
      </c>
      <c r="B111" t="s">
        <v>898</v>
      </c>
      <c r="C111" t="s">
        <v>899</v>
      </c>
      <c r="D111" t="s">
        <v>28</v>
      </c>
      <c r="E111" t="s">
        <v>191</v>
      </c>
      <c r="F111" t="s">
        <v>900</v>
      </c>
      <c r="G111" t="s">
        <v>901</v>
      </c>
      <c r="H111" t="s">
        <v>902</v>
      </c>
      <c r="I111" t="s">
        <v>903</v>
      </c>
      <c r="L111" t="s">
        <v>36</v>
      </c>
      <c r="M111" t="s">
        <v>37</v>
      </c>
      <c r="N111" t="s">
        <v>857</v>
      </c>
      <c r="S111" t="s">
        <v>110</v>
      </c>
      <c r="T111" t="s">
        <v>904</v>
      </c>
      <c r="U111" t="s">
        <v>227</v>
      </c>
    </row>
    <row r="112" spans="1:44" x14ac:dyDescent="0.45">
      <c r="A112" t="s">
        <v>905</v>
      </c>
      <c r="B112" t="s">
        <v>906</v>
      </c>
      <c r="C112" t="s">
        <v>907</v>
      </c>
      <c r="D112" t="s">
        <v>28</v>
      </c>
      <c r="E112" t="s">
        <v>218</v>
      </c>
      <c r="F112" t="s">
        <v>851</v>
      </c>
      <c r="G112" t="s">
        <v>908</v>
      </c>
      <c r="H112" t="s">
        <v>909</v>
      </c>
      <c r="I112" t="s">
        <v>910</v>
      </c>
      <c r="J112" t="s">
        <v>911</v>
      </c>
      <c r="L112" t="s">
        <v>36</v>
      </c>
      <c r="M112" t="s">
        <v>37</v>
      </c>
      <c r="N112" t="s">
        <v>857</v>
      </c>
      <c r="P112" t="s">
        <v>289</v>
      </c>
      <c r="Q112" t="s">
        <v>858</v>
      </c>
      <c r="R112" t="s">
        <v>859</v>
      </c>
      <c r="S112" t="s">
        <v>110</v>
      </c>
      <c r="T112" t="s">
        <v>247</v>
      </c>
      <c r="U112" t="s">
        <v>227</v>
      </c>
    </row>
    <row r="113" spans="1:44" x14ac:dyDescent="0.45">
      <c r="A113" t="s">
        <v>912</v>
      </c>
      <c r="B113" t="s">
        <v>913</v>
      </c>
      <c r="C113" t="s">
        <v>907</v>
      </c>
      <c r="D113" t="s">
        <v>28</v>
      </c>
      <c r="E113" t="s">
        <v>250</v>
      </c>
      <c r="F113" t="s">
        <v>851</v>
      </c>
      <c r="G113" t="s">
        <v>914</v>
      </c>
      <c r="H113" t="s">
        <v>915</v>
      </c>
      <c r="I113" t="s">
        <v>916</v>
      </c>
      <c r="J113" t="s">
        <v>917</v>
      </c>
      <c r="L113" t="s">
        <v>36</v>
      </c>
      <c r="M113" t="s">
        <v>37</v>
      </c>
      <c r="N113" t="s">
        <v>857</v>
      </c>
      <c r="P113" t="s">
        <v>289</v>
      </c>
      <c r="Q113" t="s">
        <v>858</v>
      </c>
      <c r="R113" t="s">
        <v>859</v>
      </c>
      <c r="S113" t="s">
        <v>110</v>
      </c>
      <c r="T113" t="s">
        <v>247</v>
      </c>
      <c r="U113" t="s">
        <v>227</v>
      </c>
    </row>
    <row r="114" spans="1:44" x14ac:dyDescent="0.45">
      <c r="A114" t="s">
        <v>918</v>
      </c>
      <c r="B114" t="s">
        <v>919</v>
      </c>
      <c r="C114" t="s">
        <v>907</v>
      </c>
      <c r="D114" t="s">
        <v>28</v>
      </c>
      <c r="E114" t="s">
        <v>103</v>
      </c>
      <c r="F114" t="s">
        <v>851</v>
      </c>
      <c r="G114" t="s">
        <v>920</v>
      </c>
      <c r="H114" t="s">
        <v>921</v>
      </c>
      <c r="I114" t="s">
        <v>922</v>
      </c>
      <c r="J114" t="s">
        <v>923</v>
      </c>
      <c r="L114" t="s">
        <v>36</v>
      </c>
      <c r="M114" t="s">
        <v>37</v>
      </c>
      <c r="N114" t="s">
        <v>857</v>
      </c>
      <c r="P114" t="s">
        <v>289</v>
      </c>
      <c r="Q114" t="s">
        <v>858</v>
      </c>
      <c r="R114" t="s">
        <v>859</v>
      </c>
      <c r="S114" t="s">
        <v>110</v>
      </c>
      <c r="T114" t="s">
        <v>860</v>
      </c>
      <c r="U114" t="s">
        <v>227</v>
      </c>
    </row>
    <row r="115" spans="1:44" x14ac:dyDescent="0.45">
      <c r="A115" t="s">
        <v>924</v>
      </c>
      <c r="B115" t="s">
        <v>925</v>
      </c>
      <c r="C115" t="s">
        <v>926</v>
      </c>
      <c r="D115" t="s">
        <v>237</v>
      </c>
      <c r="E115" t="s">
        <v>29</v>
      </c>
      <c r="F115" t="s">
        <v>927</v>
      </c>
      <c r="G115" t="s">
        <v>928</v>
      </c>
      <c r="L115" t="s">
        <v>36</v>
      </c>
      <c r="M115" t="s">
        <v>37</v>
      </c>
      <c r="N115" t="s">
        <v>730</v>
      </c>
      <c r="S115" t="s">
        <v>110</v>
      </c>
      <c r="T115" t="s">
        <v>929</v>
      </c>
      <c r="U115" t="s">
        <v>112</v>
      </c>
      <c r="W115" t="s">
        <v>43</v>
      </c>
      <c r="X115" t="s">
        <v>44</v>
      </c>
      <c r="Y115" t="s">
        <v>113</v>
      </c>
      <c r="Z115" t="s">
        <v>930</v>
      </c>
      <c r="AB115" t="s">
        <v>931</v>
      </c>
      <c r="AC115" t="s">
        <v>49</v>
      </c>
      <c r="AD115" t="s">
        <v>932</v>
      </c>
      <c r="AE115" t="s">
        <v>117</v>
      </c>
      <c r="AF115" t="s">
        <v>933</v>
      </c>
      <c r="AG115" t="s">
        <v>53</v>
      </c>
      <c r="AH115" t="s">
        <v>54</v>
      </c>
      <c r="AJ115" t="s">
        <v>934</v>
      </c>
      <c r="AK115" t="s">
        <v>57</v>
      </c>
      <c r="AO115" t="s">
        <v>736</v>
      </c>
      <c r="AP115" t="s">
        <v>121</v>
      </c>
      <c r="AQ115" t="s">
        <v>935</v>
      </c>
      <c r="AR115" t="s">
        <v>936</v>
      </c>
    </row>
    <row r="116" spans="1:44" x14ac:dyDescent="0.45">
      <c r="A116" t="s">
        <v>937</v>
      </c>
      <c r="B116" t="s">
        <v>938</v>
      </c>
      <c r="C116" t="s">
        <v>939</v>
      </c>
      <c r="D116" t="s">
        <v>28</v>
      </c>
      <c r="E116" t="s">
        <v>278</v>
      </c>
      <c r="F116" t="s">
        <v>940</v>
      </c>
      <c r="G116" t="s">
        <v>941</v>
      </c>
      <c r="H116" t="s">
        <v>942</v>
      </c>
      <c r="I116" t="s">
        <v>943</v>
      </c>
      <c r="J116" t="s">
        <v>944</v>
      </c>
      <c r="L116" t="s">
        <v>36</v>
      </c>
      <c r="M116" t="s">
        <v>37</v>
      </c>
      <c r="N116" t="s">
        <v>857</v>
      </c>
      <c r="S116" t="s">
        <v>110</v>
      </c>
      <c r="T116" t="s">
        <v>904</v>
      </c>
      <c r="U116" t="s">
        <v>227</v>
      </c>
    </row>
    <row r="117" spans="1:44" x14ac:dyDescent="0.45">
      <c r="A117" t="s">
        <v>945</v>
      </c>
      <c r="B117" t="s">
        <v>946</v>
      </c>
      <c r="C117" t="s">
        <v>947</v>
      </c>
      <c r="D117" t="s">
        <v>28</v>
      </c>
      <c r="E117" t="s">
        <v>103</v>
      </c>
      <c r="F117" t="s">
        <v>102</v>
      </c>
      <c r="G117" t="s">
        <v>948</v>
      </c>
      <c r="H117" t="s">
        <v>949</v>
      </c>
      <c r="I117" t="s">
        <v>950</v>
      </c>
      <c r="J117" t="s">
        <v>951</v>
      </c>
      <c r="L117" t="s">
        <v>36</v>
      </c>
      <c r="M117" t="s">
        <v>37</v>
      </c>
      <c r="N117" t="s">
        <v>244</v>
      </c>
      <c r="P117" t="s">
        <v>752</v>
      </c>
      <c r="Q117" t="s">
        <v>753</v>
      </c>
      <c r="R117" t="s">
        <v>754</v>
      </c>
      <c r="S117" t="s">
        <v>110</v>
      </c>
      <c r="T117" t="s">
        <v>506</v>
      </c>
      <c r="U117" t="s">
        <v>585</v>
      </c>
    </row>
    <row r="118" spans="1:44" x14ac:dyDescent="0.45">
      <c r="A118" t="s">
        <v>952</v>
      </c>
      <c r="B118" t="s">
        <v>953</v>
      </c>
      <c r="C118" t="s">
        <v>954</v>
      </c>
      <c r="D118" t="s">
        <v>28</v>
      </c>
      <c r="E118" t="s">
        <v>250</v>
      </c>
      <c r="F118" t="s">
        <v>324</v>
      </c>
      <c r="G118" t="s">
        <v>955</v>
      </c>
      <c r="L118" t="s">
        <v>36</v>
      </c>
      <c r="M118" t="s">
        <v>37</v>
      </c>
      <c r="N118" t="s">
        <v>225</v>
      </c>
      <c r="S118" t="s">
        <v>110</v>
      </c>
      <c r="T118" t="s">
        <v>226</v>
      </c>
      <c r="U118" t="s">
        <v>227</v>
      </c>
    </row>
    <row r="119" spans="1:44" x14ac:dyDescent="0.45">
      <c r="A119" t="s">
        <v>956</v>
      </c>
      <c r="B119" t="s">
        <v>957</v>
      </c>
      <c r="C119" t="s">
        <v>958</v>
      </c>
      <c r="D119" t="s">
        <v>28</v>
      </c>
      <c r="E119" t="s">
        <v>331</v>
      </c>
      <c r="F119" t="s">
        <v>324</v>
      </c>
      <c r="G119" t="s">
        <v>959</v>
      </c>
      <c r="H119" t="s">
        <v>960</v>
      </c>
      <c r="I119" t="s">
        <v>961</v>
      </c>
      <c r="J119" t="s">
        <v>962</v>
      </c>
      <c r="L119" t="s">
        <v>36</v>
      </c>
      <c r="M119" t="s">
        <v>37</v>
      </c>
      <c r="N119" t="s">
        <v>225</v>
      </c>
      <c r="S119" t="s">
        <v>110</v>
      </c>
      <c r="T119" t="s">
        <v>226</v>
      </c>
      <c r="U119" t="s">
        <v>227</v>
      </c>
    </row>
    <row r="120" spans="1:44" x14ac:dyDescent="0.45">
      <c r="A120" t="s">
        <v>963</v>
      </c>
      <c r="B120" t="s">
        <v>964</v>
      </c>
      <c r="C120" t="s">
        <v>965</v>
      </c>
      <c r="D120" t="s">
        <v>28</v>
      </c>
      <c r="E120" t="s">
        <v>218</v>
      </c>
      <c r="F120" t="s">
        <v>851</v>
      </c>
      <c r="G120" t="s">
        <v>966</v>
      </c>
      <c r="H120" t="s">
        <v>967</v>
      </c>
      <c r="I120" t="s">
        <v>968</v>
      </c>
      <c r="J120" t="s">
        <v>969</v>
      </c>
      <c r="L120" t="s">
        <v>36</v>
      </c>
      <c r="M120" t="s">
        <v>37</v>
      </c>
      <c r="N120" t="s">
        <v>857</v>
      </c>
      <c r="P120" t="s">
        <v>289</v>
      </c>
      <c r="Q120" t="s">
        <v>858</v>
      </c>
      <c r="R120" t="s">
        <v>859</v>
      </c>
      <c r="S120" t="s">
        <v>110</v>
      </c>
      <c r="T120" t="s">
        <v>860</v>
      </c>
      <c r="U120" t="s">
        <v>227</v>
      </c>
    </row>
    <row r="121" spans="1:44" x14ac:dyDescent="0.45">
      <c r="A121" t="s">
        <v>970</v>
      </c>
      <c r="B121" t="s">
        <v>971</v>
      </c>
      <c r="C121" t="s">
        <v>972</v>
      </c>
      <c r="D121" t="s">
        <v>28</v>
      </c>
      <c r="E121" t="s">
        <v>250</v>
      </c>
      <c r="F121" t="s">
        <v>102</v>
      </c>
      <c r="G121" t="s">
        <v>973</v>
      </c>
      <c r="H121" t="s">
        <v>974</v>
      </c>
      <c r="I121" t="s">
        <v>975</v>
      </c>
      <c r="L121" t="s">
        <v>36</v>
      </c>
      <c r="M121" t="s">
        <v>37</v>
      </c>
      <c r="N121" t="s">
        <v>244</v>
      </c>
      <c r="P121" t="s">
        <v>752</v>
      </c>
      <c r="Q121" t="s">
        <v>753</v>
      </c>
      <c r="R121" t="s">
        <v>754</v>
      </c>
      <c r="S121" t="s">
        <v>110</v>
      </c>
      <c r="T121" t="s">
        <v>755</v>
      </c>
      <c r="U121" t="s">
        <v>585</v>
      </c>
    </row>
    <row r="122" spans="1:44" x14ac:dyDescent="0.45">
      <c r="A122" t="s">
        <v>976</v>
      </c>
      <c r="B122" t="s">
        <v>977</v>
      </c>
      <c r="C122" t="s">
        <v>978</v>
      </c>
      <c r="D122" t="s">
        <v>28</v>
      </c>
      <c r="E122" t="s">
        <v>250</v>
      </c>
      <c r="F122" t="s">
        <v>900</v>
      </c>
      <c r="G122" t="s">
        <v>979</v>
      </c>
      <c r="H122" t="s">
        <v>980</v>
      </c>
      <c r="I122" t="s">
        <v>981</v>
      </c>
      <c r="J122" t="s">
        <v>982</v>
      </c>
      <c r="K122" t="s">
        <v>983</v>
      </c>
      <c r="L122" t="s">
        <v>36</v>
      </c>
      <c r="M122" t="s">
        <v>37</v>
      </c>
      <c r="N122" t="s">
        <v>857</v>
      </c>
      <c r="S122" t="s">
        <v>110</v>
      </c>
      <c r="T122" t="s">
        <v>984</v>
      </c>
      <c r="U122" t="s">
        <v>227</v>
      </c>
    </row>
    <row r="123" spans="1:44" x14ac:dyDescent="0.45">
      <c r="A123" t="s">
        <v>985</v>
      </c>
      <c r="B123" t="s">
        <v>986</v>
      </c>
      <c r="C123" t="s">
        <v>978</v>
      </c>
      <c r="D123" t="s">
        <v>28</v>
      </c>
      <c r="E123" t="s">
        <v>72</v>
      </c>
      <c r="F123" t="s">
        <v>940</v>
      </c>
      <c r="G123" t="s">
        <v>987</v>
      </c>
      <c r="H123" t="s">
        <v>988</v>
      </c>
      <c r="I123" t="s">
        <v>989</v>
      </c>
      <c r="J123" t="s">
        <v>990</v>
      </c>
      <c r="L123" t="s">
        <v>36</v>
      </c>
      <c r="M123" t="s">
        <v>37</v>
      </c>
      <c r="N123" t="s">
        <v>857</v>
      </c>
      <c r="S123" t="s">
        <v>110</v>
      </c>
      <c r="T123" t="s">
        <v>904</v>
      </c>
      <c r="U123" t="s">
        <v>227</v>
      </c>
    </row>
    <row r="124" spans="1:44" x14ac:dyDescent="0.45">
      <c r="A124" t="s">
        <v>991</v>
      </c>
      <c r="B124" t="s">
        <v>992</v>
      </c>
      <c r="C124" t="s">
        <v>993</v>
      </c>
      <c r="D124" t="s">
        <v>237</v>
      </c>
      <c r="E124" t="s">
        <v>250</v>
      </c>
      <c r="F124" t="s">
        <v>851</v>
      </c>
      <c r="G124" t="s">
        <v>994</v>
      </c>
      <c r="H124" t="s">
        <v>995</v>
      </c>
      <c r="I124" t="s">
        <v>996</v>
      </c>
      <c r="J124" t="s">
        <v>997</v>
      </c>
      <c r="K124" t="s">
        <v>998</v>
      </c>
      <c r="L124" t="s">
        <v>36</v>
      </c>
      <c r="M124" t="s">
        <v>37</v>
      </c>
      <c r="N124" t="s">
        <v>857</v>
      </c>
      <c r="P124" t="s">
        <v>289</v>
      </c>
      <c r="Q124" t="s">
        <v>858</v>
      </c>
      <c r="R124" t="s">
        <v>859</v>
      </c>
      <c r="S124" t="s">
        <v>110</v>
      </c>
      <c r="T124" t="s">
        <v>247</v>
      </c>
      <c r="U124" t="s">
        <v>227</v>
      </c>
    </row>
    <row r="125" spans="1:44" x14ac:dyDescent="0.45">
      <c r="A125" t="s">
        <v>999</v>
      </c>
      <c r="B125" t="s">
        <v>1000</v>
      </c>
      <c r="C125" t="s">
        <v>1001</v>
      </c>
      <c r="D125" t="s">
        <v>237</v>
      </c>
      <c r="E125" t="s">
        <v>103</v>
      </c>
      <c r="F125" t="s">
        <v>851</v>
      </c>
      <c r="G125" t="s">
        <v>1002</v>
      </c>
      <c r="H125" t="s">
        <v>1003</v>
      </c>
      <c r="I125" t="s">
        <v>1004</v>
      </c>
      <c r="J125" t="s">
        <v>1005</v>
      </c>
      <c r="K125" t="s">
        <v>1006</v>
      </c>
      <c r="L125" t="s">
        <v>36</v>
      </c>
      <c r="M125" t="s">
        <v>37</v>
      </c>
      <c r="N125" t="s">
        <v>857</v>
      </c>
      <c r="P125" t="s">
        <v>289</v>
      </c>
      <c r="Q125" t="s">
        <v>858</v>
      </c>
      <c r="R125" t="s">
        <v>859</v>
      </c>
      <c r="S125" t="s">
        <v>110</v>
      </c>
      <c r="T125" t="s">
        <v>860</v>
      </c>
      <c r="U125" t="s">
        <v>227</v>
      </c>
    </row>
    <row r="126" spans="1:44" x14ac:dyDescent="0.45">
      <c r="A126" t="s">
        <v>1007</v>
      </c>
      <c r="B126" t="s">
        <v>1008</v>
      </c>
      <c r="C126" t="s">
        <v>1009</v>
      </c>
      <c r="D126" t="s">
        <v>28</v>
      </c>
      <c r="E126" t="s">
        <v>331</v>
      </c>
      <c r="F126" t="s">
        <v>324</v>
      </c>
      <c r="G126" t="s">
        <v>1010</v>
      </c>
      <c r="H126" t="s">
        <v>1011</v>
      </c>
      <c r="I126" t="s">
        <v>1012</v>
      </c>
      <c r="J126" t="s">
        <v>1013</v>
      </c>
      <c r="L126" t="s">
        <v>36</v>
      </c>
      <c r="M126" t="s">
        <v>37</v>
      </c>
      <c r="N126" t="s">
        <v>225</v>
      </c>
      <c r="S126" t="s">
        <v>110</v>
      </c>
      <c r="T126" t="s">
        <v>226</v>
      </c>
      <c r="U126" t="s">
        <v>227</v>
      </c>
    </row>
    <row r="127" spans="1:44" x14ac:dyDescent="0.45">
      <c r="A127" t="s">
        <v>1014</v>
      </c>
      <c r="B127" t="s">
        <v>1015</v>
      </c>
      <c r="C127" t="s">
        <v>1016</v>
      </c>
      <c r="D127" t="s">
        <v>237</v>
      </c>
      <c r="E127" t="s">
        <v>218</v>
      </c>
      <c r="F127" t="s">
        <v>851</v>
      </c>
      <c r="G127" t="s">
        <v>1017</v>
      </c>
      <c r="H127" t="s">
        <v>1018</v>
      </c>
      <c r="I127" t="s">
        <v>1019</v>
      </c>
      <c r="J127" t="s">
        <v>1020</v>
      </c>
      <c r="K127" t="s">
        <v>1021</v>
      </c>
      <c r="L127" t="s">
        <v>36</v>
      </c>
      <c r="M127" t="s">
        <v>37</v>
      </c>
      <c r="N127" t="s">
        <v>857</v>
      </c>
      <c r="P127" t="s">
        <v>289</v>
      </c>
      <c r="Q127" t="s">
        <v>858</v>
      </c>
      <c r="R127" t="s">
        <v>859</v>
      </c>
      <c r="S127" t="s">
        <v>110</v>
      </c>
      <c r="T127" t="s">
        <v>247</v>
      </c>
      <c r="U127" t="s">
        <v>227</v>
      </c>
    </row>
    <row r="128" spans="1:44" x14ac:dyDescent="0.45">
      <c r="A128" t="s">
        <v>1022</v>
      </c>
      <c r="B128" t="s">
        <v>1023</v>
      </c>
      <c r="C128" t="s">
        <v>1024</v>
      </c>
      <c r="D128" t="s">
        <v>28</v>
      </c>
      <c r="E128" t="s">
        <v>72</v>
      </c>
      <c r="F128" t="s">
        <v>102</v>
      </c>
      <c r="G128" t="s">
        <v>1025</v>
      </c>
      <c r="H128" t="s">
        <v>1026</v>
      </c>
      <c r="I128" t="s">
        <v>1027</v>
      </c>
      <c r="L128" t="s">
        <v>36</v>
      </c>
      <c r="M128" t="s">
        <v>37</v>
      </c>
      <c r="N128" t="s">
        <v>244</v>
      </c>
      <c r="P128" t="s">
        <v>752</v>
      </c>
      <c r="Q128" t="s">
        <v>753</v>
      </c>
      <c r="R128" t="s">
        <v>754</v>
      </c>
      <c r="S128" t="s">
        <v>110</v>
      </c>
      <c r="T128" t="s">
        <v>755</v>
      </c>
      <c r="U128" t="s">
        <v>585</v>
      </c>
    </row>
    <row r="129" spans="1:44" x14ac:dyDescent="0.45">
      <c r="A129" t="s">
        <v>1028</v>
      </c>
      <c r="B129" t="s">
        <v>1029</v>
      </c>
      <c r="C129" t="s">
        <v>1030</v>
      </c>
      <c r="D129" t="s">
        <v>28</v>
      </c>
      <c r="E129" t="s">
        <v>323</v>
      </c>
      <c r="F129" t="s">
        <v>324</v>
      </c>
      <c r="G129" t="s">
        <v>1031</v>
      </c>
      <c r="H129" t="s">
        <v>1032</v>
      </c>
      <c r="I129" t="s">
        <v>1033</v>
      </c>
      <c r="J129" t="s">
        <v>1034</v>
      </c>
      <c r="L129" t="s">
        <v>36</v>
      </c>
      <c r="M129" t="s">
        <v>37</v>
      </c>
      <c r="N129" t="s">
        <v>225</v>
      </c>
      <c r="S129" t="s">
        <v>110</v>
      </c>
      <c r="T129" t="s">
        <v>226</v>
      </c>
      <c r="U129" t="s">
        <v>227</v>
      </c>
    </row>
    <row r="130" spans="1:44" x14ac:dyDescent="0.45">
      <c r="A130" t="s">
        <v>1035</v>
      </c>
      <c r="B130" t="s">
        <v>1036</v>
      </c>
      <c r="C130" t="s">
        <v>1037</v>
      </c>
      <c r="D130" t="s">
        <v>28</v>
      </c>
      <c r="E130" t="s">
        <v>103</v>
      </c>
      <c r="F130" t="s">
        <v>851</v>
      </c>
      <c r="G130" t="s">
        <v>1038</v>
      </c>
      <c r="H130" t="s">
        <v>1039</v>
      </c>
      <c r="I130" t="s">
        <v>1040</v>
      </c>
      <c r="J130" t="s">
        <v>1041</v>
      </c>
      <c r="K130" t="s">
        <v>1042</v>
      </c>
      <c r="L130" t="s">
        <v>36</v>
      </c>
      <c r="M130" t="s">
        <v>37</v>
      </c>
      <c r="N130" t="s">
        <v>857</v>
      </c>
      <c r="P130" t="s">
        <v>289</v>
      </c>
      <c r="Q130" t="s">
        <v>858</v>
      </c>
      <c r="R130" t="s">
        <v>859</v>
      </c>
      <c r="S130" t="s">
        <v>110</v>
      </c>
      <c r="T130" t="s">
        <v>860</v>
      </c>
      <c r="U130" t="s">
        <v>227</v>
      </c>
    </row>
    <row r="131" spans="1:44" x14ac:dyDescent="0.45">
      <c r="A131" t="s">
        <v>1043</v>
      </c>
      <c r="B131" t="s">
        <v>1044</v>
      </c>
      <c r="C131" t="s">
        <v>1045</v>
      </c>
      <c r="D131" t="s">
        <v>28</v>
      </c>
      <c r="E131" t="s">
        <v>323</v>
      </c>
      <c r="F131" t="s">
        <v>324</v>
      </c>
      <c r="G131" t="s">
        <v>1046</v>
      </c>
      <c r="H131" t="s">
        <v>1047</v>
      </c>
      <c r="I131" t="s">
        <v>1048</v>
      </c>
      <c r="J131" t="s">
        <v>1049</v>
      </c>
      <c r="L131" t="s">
        <v>36</v>
      </c>
      <c r="M131" t="s">
        <v>37</v>
      </c>
      <c r="N131" t="s">
        <v>225</v>
      </c>
      <c r="S131" t="s">
        <v>110</v>
      </c>
      <c r="T131" t="s">
        <v>226</v>
      </c>
      <c r="U131" t="s">
        <v>227</v>
      </c>
    </row>
    <row r="132" spans="1:44" x14ac:dyDescent="0.45">
      <c r="A132" t="s">
        <v>1050</v>
      </c>
      <c r="B132" t="s">
        <v>1051</v>
      </c>
      <c r="C132" t="s">
        <v>1052</v>
      </c>
      <c r="D132" t="s">
        <v>28</v>
      </c>
      <c r="E132" t="s">
        <v>29</v>
      </c>
      <c r="F132" t="s">
        <v>724</v>
      </c>
      <c r="G132" t="s">
        <v>1053</v>
      </c>
      <c r="H132" t="s">
        <v>1054</v>
      </c>
      <c r="I132" t="s">
        <v>1055</v>
      </c>
      <c r="J132" t="s">
        <v>1056</v>
      </c>
      <c r="L132" t="s">
        <v>36</v>
      </c>
      <c r="M132" t="s">
        <v>37</v>
      </c>
      <c r="N132" t="s">
        <v>730</v>
      </c>
      <c r="P132" t="s">
        <v>731</v>
      </c>
      <c r="Q132" t="s">
        <v>732</v>
      </c>
      <c r="R132" t="s">
        <v>171</v>
      </c>
      <c r="S132" t="s">
        <v>110</v>
      </c>
      <c r="T132" t="s">
        <v>506</v>
      </c>
      <c r="U132" t="s">
        <v>112</v>
      </c>
      <c r="W132" t="s">
        <v>43</v>
      </c>
      <c r="X132" t="s">
        <v>44</v>
      </c>
      <c r="Y132" t="s">
        <v>113</v>
      </c>
      <c r="Z132" t="s">
        <v>210</v>
      </c>
      <c r="AB132" t="s">
        <v>733</v>
      </c>
      <c r="AC132" t="s">
        <v>49</v>
      </c>
      <c r="AD132" t="s">
        <v>155</v>
      </c>
      <c r="AE132" t="s">
        <v>117</v>
      </c>
      <c r="AF132" t="s">
        <v>734</v>
      </c>
      <c r="AG132" t="s">
        <v>53</v>
      </c>
      <c r="AH132" t="s">
        <v>54</v>
      </c>
      <c r="AJ132" t="s">
        <v>735</v>
      </c>
      <c r="AK132" t="s">
        <v>57</v>
      </c>
      <c r="AO132" t="s">
        <v>736</v>
      </c>
      <c r="AP132" t="s">
        <v>121</v>
      </c>
      <c r="AQ132" t="s">
        <v>737</v>
      </c>
      <c r="AR132" t="s">
        <v>738</v>
      </c>
    </row>
    <row r="133" spans="1:44" x14ac:dyDescent="0.45">
      <c r="A133" t="s">
        <v>1057</v>
      </c>
      <c r="B133" t="s">
        <v>1058</v>
      </c>
      <c r="C133" t="s">
        <v>1059</v>
      </c>
      <c r="D133" t="s">
        <v>28</v>
      </c>
      <c r="E133" t="s">
        <v>356</v>
      </c>
      <c r="F133" t="s">
        <v>1060</v>
      </c>
      <c r="G133" t="s">
        <v>1061</v>
      </c>
      <c r="H133" t="s">
        <v>1062</v>
      </c>
      <c r="I133" t="s">
        <v>1063</v>
      </c>
      <c r="J133" t="s">
        <v>1064</v>
      </c>
      <c r="L133" t="s">
        <v>36</v>
      </c>
      <c r="M133" t="s">
        <v>37</v>
      </c>
      <c r="N133" t="s">
        <v>857</v>
      </c>
      <c r="P133" t="s">
        <v>1065</v>
      </c>
      <c r="Q133" t="s">
        <v>1066</v>
      </c>
      <c r="R133" t="s">
        <v>1067</v>
      </c>
      <c r="S133" t="s">
        <v>110</v>
      </c>
      <c r="T133" t="s">
        <v>247</v>
      </c>
      <c r="U133" t="s">
        <v>227</v>
      </c>
    </row>
    <row r="134" spans="1:44" x14ac:dyDescent="0.45">
      <c r="A134" t="s">
        <v>1068</v>
      </c>
      <c r="B134" t="s">
        <v>1069</v>
      </c>
      <c r="C134" t="s">
        <v>1070</v>
      </c>
      <c r="D134" t="s">
        <v>28</v>
      </c>
      <c r="E134" t="s">
        <v>146</v>
      </c>
      <c r="F134" t="s">
        <v>724</v>
      </c>
      <c r="G134" t="s">
        <v>1071</v>
      </c>
      <c r="H134" t="s">
        <v>1072</v>
      </c>
      <c r="I134" t="s">
        <v>1073</v>
      </c>
      <c r="J134" t="s">
        <v>1074</v>
      </c>
      <c r="K134" t="s">
        <v>1075</v>
      </c>
      <c r="L134" t="s">
        <v>36</v>
      </c>
      <c r="M134" t="s">
        <v>37</v>
      </c>
      <c r="N134" t="s">
        <v>730</v>
      </c>
      <c r="P134" t="s">
        <v>731</v>
      </c>
      <c r="Q134" t="s">
        <v>732</v>
      </c>
      <c r="R134" t="s">
        <v>171</v>
      </c>
      <c r="S134" t="s">
        <v>110</v>
      </c>
      <c r="T134" t="s">
        <v>506</v>
      </c>
      <c r="U134" t="s">
        <v>112</v>
      </c>
      <c r="W134" t="s">
        <v>43</v>
      </c>
      <c r="X134" t="s">
        <v>44</v>
      </c>
      <c r="Y134" t="s">
        <v>113</v>
      </c>
      <c r="Z134" t="s">
        <v>210</v>
      </c>
      <c r="AB134" t="s">
        <v>733</v>
      </c>
      <c r="AC134" t="s">
        <v>49</v>
      </c>
      <c r="AD134" t="s">
        <v>155</v>
      </c>
      <c r="AE134" t="s">
        <v>117</v>
      </c>
      <c r="AF134" t="s">
        <v>734</v>
      </c>
      <c r="AG134" t="s">
        <v>53</v>
      </c>
      <c r="AH134" t="s">
        <v>54</v>
      </c>
      <c r="AJ134" t="s">
        <v>735</v>
      </c>
      <c r="AK134" t="s">
        <v>57</v>
      </c>
      <c r="AO134" t="s">
        <v>736</v>
      </c>
      <c r="AP134" t="s">
        <v>121</v>
      </c>
      <c r="AQ134" t="s">
        <v>737</v>
      </c>
      <c r="AR134" t="s">
        <v>738</v>
      </c>
    </row>
    <row r="135" spans="1:44" x14ac:dyDescent="0.45">
      <c r="A135" t="s">
        <v>1076</v>
      </c>
      <c r="B135" t="s">
        <v>1077</v>
      </c>
      <c r="C135" t="s">
        <v>1078</v>
      </c>
      <c r="D135" t="s">
        <v>28</v>
      </c>
      <c r="E135" t="s">
        <v>250</v>
      </c>
      <c r="F135" t="s">
        <v>1079</v>
      </c>
      <c r="G135" t="s">
        <v>1080</v>
      </c>
      <c r="H135" t="s">
        <v>1081</v>
      </c>
      <c r="I135" t="s">
        <v>1082</v>
      </c>
      <c r="J135" t="s">
        <v>1083</v>
      </c>
      <c r="L135" t="s">
        <v>36</v>
      </c>
      <c r="M135" t="s">
        <v>37</v>
      </c>
      <c r="N135" t="s">
        <v>225</v>
      </c>
      <c r="P135" t="s">
        <v>289</v>
      </c>
      <c r="Q135" t="s">
        <v>290</v>
      </c>
      <c r="R135" t="s">
        <v>208</v>
      </c>
      <c r="S135" t="s">
        <v>110</v>
      </c>
      <c r="T135" t="s">
        <v>247</v>
      </c>
      <c r="U135" t="s">
        <v>227</v>
      </c>
    </row>
    <row r="136" spans="1:44" x14ac:dyDescent="0.45">
      <c r="A136" t="s">
        <v>1084</v>
      </c>
      <c r="B136" t="s">
        <v>1085</v>
      </c>
      <c r="C136" t="s">
        <v>1078</v>
      </c>
      <c r="D136" t="s">
        <v>28</v>
      </c>
      <c r="E136" t="s">
        <v>218</v>
      </c>
      <c r="F136" t="s">
        <v>1086</v>
      </c>
      <c r="G136" t="s">
        <v>1087</v>
      </c>
      <c r="H136" t="s">
        <v>1088</v>
      </c>
      <c r="I136" t="s">
        <v>1089</v>
      </c>
      <c r="J136" t="s">
        <v>1090</v>
      </c>
      <c r="L136" t="s">
        <v>36</v>
      </c>
      <c r="M136" t="s">
        <v>37</v>
      </c>
      <c r="N136" t="s">
        <v>225</v>
      </c>
      <c r="P136" t="s">
        <v>289</v>
      </c>
      <c r="Q136" t="s">
        <v>290</v>
      </c>
      <c r="R136" t="s">
        <v>208</v>
      </c>
      <c r="S136" t="s">
        <v>110</v>
      </c>
      <c r="T136" t="s">
        <v>247</v>
      </c>
      <c r="U136" t="s">
        <v>227</v>
      </c>
    </row>
    <row r="137" spans="1:44" x14ac:dyDescent="0.45">
      <c r="A137" t="s">
        <v>1091</v>
      </c>
      <c r="B137" t="s">
        <v>1092</v>
      </c>
      <c r="C137" t="s">
        <v>1093</v>
      </c>
      <c r="D137" t="s">
        <v>28</v>
      </c>
      <c r="E137" t="s">
        <v>250</v>
      </c>
      <c r="F137" t="s">
        <v>324</v>
      </c>
      <c r="G137" t="s">
        <v>1094</v>
      </c>
      <c r="L137" t="s">
        <v>36</v>
      </c>
      <c r="M137" t="s">
        <v>37</v>
      </c>
      <c r="N137" t="s">
        <v>225</v>
      </c>
      <c r="S137" t="s">
        <v>110</v>
      </c>
      <c r="T137" t="s">
        <v>226</v>
      </c>
      <c r="U137" t="s">
        <v>227</v>
      </c>
    </row>
    <row r="138" spans="1:44" x14ac:dyDescent="0.45">
      <c r="A138" t="s">
        <v>1095</v>
      </c>
      <c r="B138" t="s">
        <v>1096</v>
      </c>
      <c r="C138" t="s">
        <v>1097</v>
      </c>
      <c r="D138" t="s">
        <v>28</v>
      </c>
      <c r="E138" t="s">
        <v>1098</v>
      </c>
      <c r="F138" t="s">
        <v>1060</v>
      </c>
      <c r="G138" t="s">
        <v>1099</v>
      </c>
      <c r="H138" t="s">
        <v>1100</v>
      </c>
      <c r="I138" t="s">
        <v>1101</v>
      </c>
      <c r="J138" t="s">
        <v>1102</v>
      </c>
      <c r="K138" t="s">
        <v>1103</v>
      </c>
      <c r="L138" t="s">
        <v>36</v>
      </c>
      <c r="M138" t="s">
        <v>37</v>
      </c>
      <c r="N138" t="s">
        <v>857</v>
      </c>
      <c r="P138" t="s">
        <v>1065</v>
      </c>
      <c r="Q138" t="s">
        <v>1066</v>
      </c>
      <c r="R138" t="s">
        <v>208</v>
      </c>
      <c r="S138" t="s">
        <v>110</v>
      </c>
      <c r="T138" t="s">
        <v>247</v>
      </c>
      <c r="U138" t="s">
        <v>227</v>
      </c>
    </row>
    <row r="139" spans="1:44" x14ac:dyDescent="0.45">
      <c r="A139" t="s">
        <v>1104</v>
      </c>
      <c r="B139" t="s">
        <v>1105</v>
      </c>
      <c r="C139" t="s">
        <v>1106</v>
      </c>
      <c r="D139" t="s">
        <v>28</v>
      </c>
      <c r="E139" t="s">
        <v>72</v>
      </c>
      <c r="F139" t="s">
        <v>724</v>
      </c>
      <c r="G139" t="s">
        <v>1107</v>
      </c>
      <c r="H139" t="s">
        <v>1108</v>
      </c>
      <c r="I139" t="s">
        <v>1109</v>
      </c>
      <c r="J139" t="s">
        <v>1110</v>
      </c>
      <c r="L139" t="s">
        <v>36</v>
      </c>
      <c r="M139" t="s">
        <v>37</v>
      </c>
      <c r="N139" t="s">
        <v>730</v>
      </c>
      <c r="P139" t="s">
        <v>731</v>
      </c>
      <c r="Q139" t="s">
        <v>732</v>
      </c>
      <c r="R139" t="s">
        <v>171</v>
      </c>
      <c r="S139" t="s">
        <v>110</v>
      </c>
      <c r="T139" t="s">
        <v>506</v>
      </c>
      <c r="U139" t="s">
        <v>112</v>
      </c>
      <c r="W139" t="s">
        <v>43</v>
      </c>
      <c r="X139" t="s">
        <v>44</v>
      </c>
      <c r="Y139" t="s">
        <v>113</v>
      </c>
      <c r="Z139" t="s">
        <v>210</v>
      </c>
      <c r="AB139" t="s">
        <v>733</v>
      </c>
      <c r="AC139" t="s">
        <v>49</v>
      </c>
      <c r="AD139" t="s">
        <v>155</v>
      </c>
      <c r="AE139" t="s">
        <v>117</v>
      </c>
      <c r="AF139" t="s">
        <v>734</v>
      </c>
      <c r="AG139" t="s">
        <v>53</v>
      </c>
      <c r="AH139" t="s">
        <v>54</v>
      </c>
      <c r="AJ139" t="s">
        <v>735</v>
      </c>
      <c r="AK139" t="s">
        <v>57</v>
      </c>
      <c r="AO139" t="s">
        <v>736</v>
      </c>
      <c r="AP139" t="s">
        <v>121</v>
      </c>
      <c r="AQ139" t="s">
        <v>737</v>
      </c>
      <c r="AR139" t="s">
        <v>738</v>
      </c>
    </row>
    <row r="140" spans="1:44" x14ac:dyDescent="0.45">
      <c r="A140" t="s">
        <v>1111</v>
      </c>
      <c r="B140" t="s">
        <v>1112</v>
      </c>
      <c r="C140" t="s">
        <v>1113</v>
      </c>
      <c r="D140" t="s">
        <v>237</v>
      </c>
      <c r="E140" t="s">
        <v>250</v>
      </c>
      <c r="F140" t="s">
        <v>219</v>
      </c>
      <c r="G140" t="s">
        <v>1114</v>
      </c>
      <c r="H140" t="s">
        <v>1115</v>
      </c>
      <c r="I140" t="s">
        <v>1116</v>
      </c>
      <c r="J140" t="s">
        <v>1117</v>
      </c>
      <c r="K140" t="s">
        <v>1118</v>
      </c>
      <c r="L140" t="s">
        <v>36</v>
      </c>
      <c r="M140" t="s">
        <v>37</v>
      </c>
      <c r="N140" t="s">
        <v>225</v>
      </c>
      <c r="P140" t="s">
        <v>363</v>
      </c>
      <c r="Q140" t="s">
        <v>1119</v>
      </c>
      <c r="R140" t="s">
        <v>171</v>
      </c>
      <c r="S140" t="s">
        <v>110</v>
      </c>
      <c r="T140" t="s">
        <v>226</v>
      </c>
      <c r="U140" t="s">
        <v>227</v>
      </c>
    </row>
    <row r="141" spans="1:44" x14ac:dyDescent="0.45">
      <c r="A141" t="s">
        <v>1120</v>
      </c>
      <c r="B141" t="s">
        <v>1121</v>
      </c>
      <c r="C141" t="s">
        <v>1113</v>
      </c>
      <c r="D141" t="s">
        <v>237</v>
      </c>
      <c r="E141" t="s">
        <v>218</v>
      </c>
      <c r="F141" t="s">
        <v>219</v>
      </c>
      <c r="G141" t="s">
        <v>1122</v>
      </c>
      <c r="H141" t="s">
        <v>1123</v>
      </c>
      <c r="I141" t="s">
        <v>1124</v>
      </c>
      <c r="L141" t="s">
        <v>36</v>
      </c>
      <c r="M141" t="s">
        <v>37</v>
      </c>
      <c r="N141" t="s">
        <v>225</v>
      </c>
      <c r="P141" t="s">
        <v>363</v>
      </c>
      <c r="Q141" t="s">
        <v>1119</v>
      </c>
      <c r="R141" t="s">
        <v>171</v>
      </c>
      <c r="S141" t="s">
        <v>110</v>
      </c>
      <c r="T141" t="s">
        <v>226</v>
      </c>
      <c r="U141" t="s">
        <v>227</v>
      </c>
    </row>
    <row r="142" spans="1:44" x14ac:dyDescent="0.45">
      <c r="A142" t="s">
        <v>1125</v>
      </c>
      <c r="B142" t="s">
        <v>1126</v>
      </c>
      <c r="C142" t="s">
        <v>1127</v>
      </c>
      <c r="D142" t="s">
        <v>237</v>
      </c>
      <c r="E142" t="s">
        <v>103</v>
      </c>
      <c r="F142" t="s">
        <v>219</v>
      </c>
      <c r="G142" t="s">
        <v>1128</v>
      </c>
      <c r="H142" t="s">
        <v>1129</v>
      </c>
      <c r="I142" t="s">
        <v>1130</v>
      </c>
      <c r="J142" t="s">
        <v>1131</v>
      </c>
      <c r="K142" t="s">
        <v>1132</v>
      </c>
      <c r="L142" t="s">
        <v>36</v>
      </c>
      <c r="M142" t="s">
        <v>37</v>
      </c>
      <c r="N142" t="s">
        <v>225</v>
      </c>
      <c r="P142" t="s">
        <v>363</v>
      </c>
      <c r="Q142" t="s">
        <v>1119</v>
      </c>
      <c r="R142" t="s">
        <v>171</v>
      </c>
      <c r="S142" t="s">
        <v>110</v>
      </c>
      <c r="T142" t="s">
        <v>226</v>
      </c>
      <c r="U142" t="s">
        <v>227</v>
      </c>
    </row>
    <row r="143" spans="1:44" x14ac:dyDescent="0.45">
      <c r="A143" t="s">
        <v>1133</v>
      </c>
      <c r="B143" t="s">
        <v>1134</v>
      </c>
      <c r="C143" t="s">
        <v>1135</v>
      </c>
      <c r="D143" t="s">
        <v>28</v>
      </c>
      <c r="E143" t="s">
        <v>382</v>
      </c>
      <c r="F143" t="s">
        <v>1060</v>
      </c>
      <c r="G143" t="s">
        <v>1136</v>
      </c>
      <c r="H143" t="s">
        <v>1137</v>
      </c>
      <c r="I143" t="s">
        <v>1138</v>
      </c>
      <c r="J143" t="s">
        <v>1139</v>
      </c>
      <c r="K143" t="s">
        <v>1140</v>
      </c>
      <c r="L143" t="s">
        <v>36</v>
      </c>
      <c r="M143" t="s">
        <v>37</v>
      </c>
      <c r="N143" t="s">
        <v>857</v>
      </c>
      <c r="P143" t="s">
        <v>1065</v>
      </c>
      <c r="Q143" t="s">
        <v>1066</v>
      </c>
      <c r="R143" t="s">
        <v>208</v>
      </c>
      <c r="S143" t="s">
        <v>110</v>
      </c>
      <c r="T143" t="s">
        <v>247</v>
      </c>
      <c r="U143" t="s">
        <v>227</v>
      </c>
    </row>
    <row r="144" spans="1:44" x14ac:dyDescent="0.45">
      <c r="A144" t="s">
        <v>1141</v>
      </c>
      <c r="B144" t="s">
        <v>1142</v>
      </c>
      <c r="C144" t="s">
        <v>1143</v>
      </c>
      <c r="D144" t="s">
        <v>28</v>
      </c>
      <c r="E144" t="s">
        <v>218</v>
      </c>
      <c r="F144" t="s">
        <v>1060</v>
      </c>
      <c r="G144" t="s">
        <v>1144</v>
      </c>
      <c r="H144" t="s">
        <v>1145</v>
      </c>
      <c r="I144" t="s">
        <v>1146</v>
      </c>
      <c r="J144" t="s">
        <v>1147</v>
      </c>
      <c r="K144" t="s">
        <v>1148</v>
      </c>
      <c r="L144" t="s">
        <v>36</v>
      </c>
      <c r="M144" t="s">
        <v>37</v>
      </c>
      <c r="N144" t="s">
        <v>857</v>
      </c>
      <c r="P144" t="s">
        <v>1065</v>
      </c>
      <c r="Q144" t="s">
        <v>1066</v>
      </c>
      <c r="R144" t="s">
        <v>208</v>
      </c>
      <c r="S144" t="s">
        <v>110</v>
      </c>
      <c r="T144" t="s">
        <v>247</v>
      </c>
      <c r="U144" t="s">
        <v>227</v>
      </c>
    </row>
    <row r="145" spans="1:41" x14ac:dyDescent="0.45">
      <c r="A145" t="s">
        <v>1149</v>
      </c>
      <c r="B145" t="s">
        <v>1150</v>
      </c>
      <c r="C145" t="s">
        <v>1151</v>
      </c>
      <c r="D145" t="s">
        <v>28</v>
      </c>
      <c r="E145" t="s">
        <v>250</v>
      </c>
      <c r="F145" t="s">
        <v>1060</v>
      </c>
      <c r="G145" t="s">
        <v>1152</v>
      </c>
      <c r="H145" t="s">
        <v>1153</v>
      </c>
      <c r="I145" t="s">
        <v>1154</v>
      </c>
      <c r="J145" t="s">
        <v>1155</v>
      </c>
      <c r="L145" t="s">
        <v>36</v>
      </c>
      <c r="M145" t="s">
        <v>37</v>
      </c>
      <c r="N145" t="s">
        <v>857</v>
      </c>
      <c r="P145" t="s">
        <v>1065</v>
      </c>
      <c r="Q145" t="s">
        <v>1066</v>
      </c>
      <c r="R145" t="s">
        <v>208</v>
      </c>
      <c r="S145" t="s">
        <v>110</v>
      </c>
      <c r="T145" t="s">
        <v>247</v>
      </c>
      <c r="U145" t="s">
        <v>227</v>
      </c>
    </row>
    <row r="146" spans="1:41" x14ac:dyDescent="0.45">
      <c r="A146" t="s">
        <v>1156</v>
      </c>
      <c r="B146" t="s">
        <v>1157</v>
      </c>
      <c r="C146" t="s">
        <v>1158</v>
      </c>
      <c r="D146" t="s">
        <v>28</v>
      </c>
      <c r="E146" t="s">
        <v>29</v>
      </c>
      <c r="F146" t="s">
        <v>1159</v>
      </c>
      <c r="G146" t="s">
        <v>1160</v>
      </c>
      <c r="H146" t="s">
        <v>1161</v>
      </c>
      <c r="I146" t="s">
        <v>1162</v>
      </c>
      <c r="J146" t="s">
        <v>1163</v>
      </c>
      <c r="K146" t="s">
        <v>1164</v>
      </c>
      <c r="L146" t="s">
        <v>36</v>
      </c>
      <c r="M146" t="s">
        <v>37</v>
      </c>
      <c r="N146" t="s">
        <v>1165</v>
      </c>
      <c r="P146" t="s">
        <v>1166</v>
      </c>
      <c r="Q146" t="s">
        <v>1167</v>
      </c>
      <c r="S146" t="s">
        <v>39</v>
      </c>
      <c r="T146" t="s">
        <v>209</v>
      </c>
      <c r="U146" t="s">
        <v>41</v>
      </c>
      <c r="V146" t="s">
        <v>42</v>
      </c>
      <c r="W146" t="s">
        <v>43</v>
      </c>
      <c r="X146" t="s">
        <v>44</v>
      </c>
      <c r="Z146" t="s">
        <v>1168</v>
      </c>
      <c r="AA146" t="s">
        <v>1169</v>
      </c>
      <c r="AB146" t="s">
        <v>115</v>
      </c>
      <c r="AC146" t="s">
        <v>49</v>
      </c>
      <c r="AD146" t="s">
        <v>1170</v>
      </c>
      <c r="AE146" t="s">
        <v>117</v>
      </c>
      <c r="AF146" t="s">
        <v>1171</v>
      </c>
      <c r="AH146" t="s">
        <v>54</v>
      </c>
      <c r="AJ146" t="s">
        <v>1172</v>
      </c>
      <c r="AK146" t="s">
        <v>57</v>
      </c>
      <c r="AM146" t="s">
        <v>1173</v>
      </c>
      <c r="AN146" t="s">
        <v>54</v>
      </c>
      <c r="AO146" t="s">
        <v>1174</v>
      </c>
    </row>
    <row r="147" spans="1:41" x14ac:dyDescent="0.45">
      <c r="A147" t="s">
        <v>1175</v>
      </c>
      <c r="B147" t="s">
        <v>1176</v>
      </c>
      <c r="C147" t="s">
        <v>1177</v>
      </c>
      <c r="D147" t="s">
        <v>28</v>
      </c>
      <c r="E147" t="s">
        <v>250</v>
      </c>
      <c r="F147" t="s">
        <v>219</v>
      </c>
      <c r="G147" t="s">
        <v>1178</v>
      </c>
      <c r="H147" t="s">
        <v>1179</v>
      </c>
      <c r="I147" t="s">
        <v>1180</v>
      </c>
      <c r="J147" t="s">
        <v>1181</v>
      </c>
      <c r="K147" t="s">
        <v>1182</v>
      </c>
      <c r="L147" t="s">
        <v>36</v>
      </c>
      <c r="M147" t="s">
        <v>37</v>
      </c>
      <c r="N147" t="s">
        <v>225</v>
      </c>
      <c r="S147" t="s">
        <v>110</v>
      </c>
      <c r="T147" t="s">
        <v>226</v>
      </c>
      <c r="U147" t="s">
        <v>227</v>
      </c>
    </row>
    <row r="148" spans="1:41" x14ac:dyDescent="0.45">
      <c r="A148" t="s">
        <v>1183</v>
      </c>
      <c r="B148" t="s">
        <v>1184</v>
      </c>
      <c r="C148" t="s">
        <v>1185</v>
      </c>
      <c r="D148" t="s">
        <v>28</v>
      </c>
      <c r="E148" t="s">
        <v>103</v>
      </c>
      <c r="F148" t="s">
        <v>1186</v>
      </c>
      <c r="G148" t="s">
        <v>1187</v>
      </c>
      <c r="H148" t="s">
        <v>1188</v>
      </c>
      <c r="I148" t="s">
        <v>1189</v>
      </c>
      <c r="J148" t="s">
        <v>1190</v>
      </c>
      <c r="L148" t="s">
        <v>36</v>
      </c>
      <c r="M148" t="s">
        <v>37</v>
      </c>
      <c r="N148" t="s">
        <v>1165</v>
      </c>
      <c r="P148" t="s">
        <v>1166</v>
      </c>
      <c r="Q148" t="s">
        <v>1191</v>
      </c>
      <c r="S148" t="s">
        <v>39</v>
      </c>
      <c r="T148" t="s">
        <v>226</v>
      </c>
      <c r="U148" t="s">
        <v>41</v>
      </c>
      <c r="V148" t="s">
        <v>42</v>
      </c>
      <c r="W148" t="s">
        <v>43</v>
      </c>
      <c r="X148" t="s">
        <v>44</v>
      </c>
      <c r="Z148" t="s">
        <v>1192</v>
      </c>
      <c r="AA148" t="s">
        <v>1193</v>
      </c>
      <c r="AB148" t="s">
        <v>115</v>
      </c>
      <c r="AC148" t="s">
        <v>49</v>
      </c>
      <c r="AD148" t="s">
        <v>1170</v>
      </c>
      <c r="AE148" t="s">
        <v>117</v>
      </c>
      <c r="AF148" t="s">
        <v>1171</v>
      </c>
      <c r="AH148" t="s">
        <v>54</v>
      </c>
      <c r="AJ148" t="s">
        <v>1172</v>
      </c>
      <c r="AK148" t="s">
        <v>57</v>
      </c>
      <c r="AM148" t="s">
        <v>1194</v>
      </c>
      <c r="AN148" t="s">
        <v>54</v>
      </c>
      <c r="AO148" t="s">
        <v>60</v>
      </c>
    </row>
    <row r="149" spans="1:41" x14ac:dyDescent="0.45">
      <c r="A149" t="s">
        <v>1195</v>
      </c>
      <c r="B149" t="s">
        <v>1196</v>
      </c>
      <c r="C149" t="s">
        <v>1197</v>
      </c>
      <c r="D149" t="s">
        <v>28</v>
      </c>
      <c r="E149" t="s">
        <v>250</v>
      </c>
      <c r="F149" t="s">
        <v>219</v>
      </c>
      <c r="G149" t="s">
        <v>1198</v>
      </c>
      <c r="H149" t="s">
        <v>1199</v>
      </c>
      <c r="I149" t="s">
        <v>1200</v>
      </c>
      <c r="J149" t="s">
        <v>1201</v>
      </c>
      <c r="K149" t="s">
        <v>1202</v>
      </c>
      <c r="L149" t="s">
        <v>36</v>
      </c>
      <c r="M149" t="s">
        <v>37</v>
      </c>
      <c r="N149" t="s">
        <v>225</v>
      </c>
      <c r="P149" t="s">
        <v>363</v>
      </c>
      <c r="Q149" t="s">
        <v>1119</v>
      </c>
      <c r="R149" t="s">
        <v>171</v>
      </c>
      <c r="S149" t="s">
        <v>110</v>
      </c>
      <c r="T149" t="s">
        <v>226</v>
      </c>
      <c r="U149" t="s">
        <v>227</v>
      </c>
    </row>
    <row r="150" spans="1:41" x14ac:dyDescent="0.45">
      <c r="A150" t="s">
        <v>1203</v>
      </c>
      <c r="B150" t="s">
        <v>1204</v>
      </c>
      <c r="C150" t="s">
        <v>1205</v>
      </c>
      <c r="D150" t="s">
        <v>28</v>
      </c>
      <c r="E150" t="s">
        <v>250</v>
      </c>
      <c r="F150" t="s">
        <v>219</v>
      </c>
      <c r="G150" t="s">
        <v>1206</v>
      </c>
      <c r="H150" t="s">
        <v>1207</v>
      </c>
      <c r="I150" t="s">
        <v>1208</v>
      </c>
      <c r="J150" t="s">
        <v>1209</v>
      </c>
      <c r="K150" t="s">
        <v>1210</v>
      </c>
      <c r="L150" t="s">
        <v>36</v>
      </c>
      <c r="M150" t="s">
        <v>37</v>
      </c>
      <c r="N150" t="s">
        <v>225</v>
      </c>
      <c r="P150" t="s">
        <v>363</v>
      </c>
      <c r="Q150" t="s">
        <v>1119</v>
      </c>
      <c r="R150" t="s">
        <v>171</v>
      </c>
      <c r="S150" t="s">
        <v>110</v>
      </c>
      <c r="T150" t="s">
        <v>226</v>
      </c>
      <c r="U150" t="s">
        <v>227</v>
      </c>
    </row>
    <row r="151" spans="1:41" x14ac:dyDescent="0.45">
      <c r="A151" t="s">
        <v>1211</v>
      </c>
      <c r="B151" t="s">
        <v>1212</v>
      </c>
      <c r="C151" t="s">
        <v>1213</v>
      </c>
      <c r="D151" t="s">
        <v>28</v>
      </c>
      <c r="E151" t="s">
        <v>72</v>
      </c>
      <c r="F151" t="s">
        <v>1214</v>
      </c>
      <c r="G151" t="s">
        <v>1215</v>
      </c>
      <c r="H151" t="s">
        <v>1216</v>
      </c>
      <c r="I151" t="s">
        <v>1217</v>
      </c>
      <c r="J151" t="s">
        <v>1218</v>
      </c>
      <c r="K151" t="s">
        <v>1219</v>
      </c>
      <c r="L151" t="s">
        <v>36</v>
      </c>
      <c r="M151" t="s">
        <v>37</v>
      </c>
      <c r="N151" t="s">
        <v>730</v>
      </c>
      <c r="P151" t="s">
        <v>1220</v>
      </c>
      <c r="Q151" t="s">
        <v>1221</v>
      </c>
      <c r="S151" t="s">
        <v>110</v>
      </c>
      <c r="T151" t="s">
        <v>247</v>
      </c>
      <c r="U151" t="s">
        <v>227</v>
      </c>
    </row>
    <row r="152" spans="1:41" x14ac:dyDescent="0.45">
      <c r="A152" t="s">
        <v>1222</v>
      </c>
      <c r="B152" t="s">
        <v>1223</v>
      </c>
      <c r="C152" t="s">
        <v>1213</v>
      </c>
      <c r="D152" t="s">
        <v>28</v>
      </c>
      <c r="E152" t="s">
        <v>146</v>
      </c>
      <c r="F152" t="s">
        <v>1214</v>
      </c>
      <c r="G152" t="s">
        <v>1224</v>
      </c>
      <c r="H152" t="s">
        <v>1225</v>
      </c>
      <c r="I152" t="s">
        <v>1226</v>
      </c>
      <c r="J152" t="s">
        <v>1227</v>
      </c>
      <c r="K152" t="s">
        <v>1228</v>
      </c>
      <c r="L152" t="s">
        <v>36</v>
      </c>
      <c r="M152" t="s">
        <v>37</v>
      </c>
      <c r="N152" t="s">
        <v>730</v>
      </c>
      <c r="P152" t="s">
        <v>1220</v>
      </c>
      <c r="Q152" t="s">
        <v>1221</v>
      </c>
      <c r="S152" t="s">
        <v>110</v>
      </c>
      <c r="T152" t="s">
        <v>247</v>
      </c>
      <c r="U152" t="s">
        <v>227</v>
      </c>
    </row>
    <row r="153" spans="1:41" x14ac:dyDescent="0.45">
      <c r="A153" t="s">
        <v>1229</v>
      </c>
      <c r="B153" t="s">
        <v>1230</v>
      </c>
      <c r="C153" t="s">
        <v>1231</v>
      </c>
      <c r="D153" t="s">
        <v>28</v>
      </c>
      <c r="E153" t="s">
        <v>29</v>
      </c>
      <c r="F153" t="s">
        <v>1186</v>
      </c>
      <c r="G153" t="s">
        <v>1232</v>
      </c>
      <c r="H153" t="s">
        <v>1233</v>
      </c>
      <c r="I153" t="s">
        <v>1234</v>
      </c>
      <c r="J153" t="s">
        <v>1235</v>
      </c>
      <c r="L153" t="s">
        <v>36</v>
      </c>
      <c r="M153" t="s">
        <v>37</v>
      </c>
      <c r="N153" t="s">
        <v>1165</v>
      </c>
      <c r="P153" t="s">
        <v>1166</v>
      </c>
      <c r="Q153" t="s">
        <v>1191</v>
      </c>
      <c r="S153" t="s">
        <v>39</v>
      </c>
      <c r="T153" t="s">
        <v>226</v>
      </c>
      <c r="U153" t="s">
        <v>41</v>
      </c>
      <c r="V153" t="s">
        <v>42</v>
      </c>
      <c r="W153" t="s">
        <v>43</v>
      </c>
      <c r="X153" t="s">
        <v>44</v>
      </c>
      <c r="Z153" t="s">
        <v>1192</v>
      </c>
      <c r="AA153" t="s">
        <v>1193</v>
      </c>
      <c r="AB153" t="s">
        <v>115</v>
      </c>
      <c r="AC153" t="s">
        <v>49</v>
      </c>
      <c r="AD153" t="s">
        <v>1170</v>
      </c>
      <c r="AE153" t="s">
        <v>117</v>
      </c>
      <c r="AF153" t="s">
        <v>1171</v>
      </c>
      <c r="AH153" t="s">
        <v>54</v>
      </c>
      <c r="AJ153" t="s">
        <v>1172</v>
      </c>
      <c r="AK153" t="s">
        <v>57</v>
      </c>
      <c r="AM153" t="s">
        <v>1194</v>
      </c>
      <c r="AN153" t="s">
        <v>54</v>
      </c>
      <c r="AO153" t="s">
        <v>60</v>
      </c>
    </row>
    <row r="154" spans="1:41" x14ac:dyDescent="0.45">
      <c r="A154" t="s">
        <v>1236</v>
      </c>
      <c r="B154" t="s">
        <v>1237</v>
      </c>
      <c r="C154" t="s">
        <v>1231</v>
      </c>
      <c r="D154" t="s">
        <v>28</v>
      </c>
      <c r="E154" t="s">
        <v>1238</v>
      </c>
      <c r="F154" t="s">
        <v>1186</v>
      </c>
      <c r="G154" t="s">
        <v>1239</v>
      </c>
      <c r="H154" t="s">
        <v>1240</v>
      </c>
      <c r="I154" t="s">
        <v>1241</v>
      </c>
      <c r="J154" t="s">
        <v>1242</v>
      </c>
      <c r="K154" t="s">
        <v>1243</v>
      </c>
      <c r="L154" t="s">
        <v>36</v>
      </c>
      <c r="M154" t="s">
        <v>37</v>
      </c>
      <c r="N154" t="s">
        <v>1165</v>
      </c>
      <c r="P154" t="s">
        <v>1166</v>
      </c>
      <c r="Q154" t="s">
        <v>1191</v>
      </c>
      <c r="S154" t="s">
        <v>39</v>
      </c>
      <c r="T154" t="s">
        <v>1244</v>
      </c>
      <c r="U154" t="s">
        <v>41</v>
      </c>
      <c r="V154" t="s">
        <v>42</v>
      </c>
      <c r="W154" t="s">
        <v>43</v>
      </c>
      <c r="X154" t="s">
        <v>44</v>
      </c>
      <c r="Z154" t="s">
        <v>1192</v>
      </c>
      <c r="AA154" t="s">
        <v>1193</v>
      </c>
      <c r="AB154" t="s">
        <v>115</v>
      </c>
      <c r="AC154" t="s">
        <v>49</v>
      </c>
      <c r="AD154" t="s">
        <v>1170</v>
      </c>
      <c r="AE154" t="s">
        <v>117</v>
      </c>
      <c r="AF154" t="s">
        <v>1171</v>
      </c>
      <c r="AH154" t="s">
        <v>54</v>
      </c>
      <c r="AJ154" t="s">
        <v>1172</v>
      </c>
      <c r="AK154" t="s">
        <v>57</v>
      </c>
      <c r="AM154" t="s">
        <v>1194</v>
      </c>
      <c r="AN154" t="s">
        <v>54</v>
      </c>
      <c r="AO154" t="s">
        <v>60</v>
      </c>
    </row>
    <row r="155" spans="1:41" x14ac:dyDescent="0.45">
      <c r="A155" t="s">
        <v>1245</v>
      </c>
      <c r="B155" t="s">
        <v>1246</v>
      </c>
      <c r="C155" t="s">
        <v>1231</v>
      </c>
      <c r="D155" t="s">
        <v>28</v>
      </c>
      <c r="E155" t="s">
        <v>191</v>
      </c>
      <c r="F155" t="s">
        <v>1186</v>
      </c>
      <c r="G155" t="s">
        <v>1247</v>
      </c>
      <c r="H155" t="s">
        <v>1248</v>
      </c>
      <c r="I155" t="s">
        <v>1249</v>
      </c>
      <c r="J155" t="s">
        <v>1250</v>
      </c>
      <c r="L155" t="s">
        <v>36</v>
      </c>
      <c r="M155" t="s">
        <v>37</v>
      </c>
      <c r="N155" t="s">
        <v>1165</v>
      </c>
      <c r="P155" t="s">
        <v>1166</v>
      </c>
      <c r="Q155" t="s">
        <v>1191</v>
      </c>
      <c r="S155" t="s">
        <v>39</v>
      </c>
      <c r="T155" t="s">
        <v>1244</v>
      </c>
      <c r="U155" t="s">
        <v>41</v>
      </c>
      <c r="V155" t="s">
        <v>42</v>
      </c>
      <c r="W155" t="s">
        <v>43</v>
      </c>
      <c r="X155" t="s">
        <v>44</v>
      </c>
      <c r="Z155" t="s">
        <v>1192</v>
      </c>
      <c r="AA155" t="s">
        <v>1193</v>
      </c>
      <c r="AB155" t="s">
        <v>115</v>
      </c>
      <c r="AC155" t="s">
        <v>49</v>
      </c>
      <c r="AD155" t="s">
        <v>1170</v>
      </c>
      <c r="AE155" t="s">
        <v>117</v>
      </c>
      <c r="AF155" t="s">
        <v>1171</v>
      </c>
      <c r="AH155" t="s">
        <v>54</v>
      </c>
      <c r="AJ155" t="s">
        <v>1172</v>
      </c>
      <c r="AK155" t="s">
        <v>57</v>
      </c>
      <c r="AM155" t="s">
        <v>1194</v>
      </c>
      <c r="AN155" t="s">
        <v>54</v>
      </c>
      <c r="AO155" t="s">
        <v>60</v>
      </c>
    </row>
    <row r="156" spans="1:41" x14ac:dyDescent="0.45">
      <c r="A156" t="s">
        <v>1251</v>
      </c>
      <c r="B156" t="s">
        <v>1252</v>
      </c>
      <c r="C156" t="s">
        <v>1231</v>
      </c>
      <c r="D156" t="s">
        <v>28</v>
      </c>
      <c r="E156" t="s">
        <v>218</v>
      </c>
      <c r="F156" t="s">
        <v>1186</v>
      </c>
      <c r="G156" t="s">
        <v>1253</v>
      </c>
      <c r="H156" t="s">
        <v>1254</v>
      </c>
      <c r="I156" t="s">
        <v>1255</v>
      </c>
      <c r="J156" t="s">
        <v>1256</v>
      </c>
      <c r="L156" t="s">
        <v>36</v>
      </c>
      <c r="M156" t="s">
        <v>37</v>
      </c>
      <c r="N156" t="s">
        <v>1165</v>
      </c>
      <c r="P156" t="s">
        <v>1166</v>
      </c>
      <c r="Q156" t="s">
        <v>1191</v>
      </c>
      <c r="S156" t="s">
        <v>39</v>
      </c>
      <c r="T156" t="s">
        <v>1244</v>
      </c>
      <c r="U156" t="s">
        <v>41</v>
      </c>
      <c r="V156" t="s">
        <v>42</v>
      </c>
      <c r="W156" t="s">
        <v>43</v>
      </c>
      <c r="X156" t="s">
        <v>44</v>
      </c>
      <c r="Z156" t="s">
        <v>1192</v>
      </c>
      <c r="AA156" t="s">
        <v>1193</v>
      </c>
      <c r="AB156" t="s">
        <v>115</v>
      </c>
      <c r="AC156" t="s">
        <v>49</v>
      </c>
      <c r="AD156" t="s">
        <v>1170</v>
      </c>
      <c r="AE156" t="s">
        <v>117</v>
      </c>
      <c r="AF156" t="s">
        <v>1171</v>
      </c>
      <c r="AH156" t="s">
        <v>54</v>
      </c>
      <c r="AJ156" t="s">
        <v>1172</v>
      </c>
      <c r="AK156" t="s">
        <v>57</v>
      </c>
      <c r="AM156" t="s">
        <v>1194</v>
      </c>
      <c r="AN156" t="s">
        <v>54</v>
      </c>
      <c r="AO156" t="s">
        <v>60</v>
      </c>
    </row>
    <row r="157" spans="1:41" x14ac:dyDescent="0.45">
      <c r="A157" t="s">
        <v>1257</v>
      </c>
      <c r="B157" t="s">
        <v>1258</v>
      </c>
      <c r="C157" t="s">
        <v>1259</v>
      </c>
      <c r="D157" t="s">
        <v>28</v>
      </c>
      <c r="E157" t="s">
        <v>29</v>
      </c>
      <c r="F157" t="s">
        <v>1214</v>
      </c>
      <c r="G157" t="s">
        <v>1260</v>
      </c>
      <c r="H157" t="s">
        <v>1261</v>
      </c>
      <c r="I157" t="s">
        <v>1262</v>
      </c>
      <c r="J157" t="s">
        <v>1263</v>
      </c>
      <c r="K157" t="s">
        <v>1264</v>
      </c>
      <c r="L157" t="s">
        <v>36</v>
      </c>
      <c r="M157" t="s">
        <v>37</v>
      </c>
      <c r="N157" t="s">
        <v>730</v>
      </c>
      <c r="P157" t="s">
        <v>1220</v>
      </c>
      <c r="Q157" t="s">
        <v>1221</v>
      </c>
      <c r="S157" t="s">
        <v>110</v>
      </c>
      <c r="T157" t="s">
        <v>247</v>
      </c>
      <c r="U157" t="s">
        <v>227</v>
      </c>
    </row>
    <row r="158" spans="1:41" x14ac:dyDescent="0.45">
      <c r="A158" t="s">
        <v>1265</v>
      </c>
      <c r="B158" t="s">
        <v>1266</v>
      </c>
      <c r="C158" t="s">
        <v>1267</v>
      </c>
      <c r="D158" t="s">
        <v>64</v>
      </c>
      <c r="E158" t="s">
        <v>29</v>
      </c>
      <c r="F158" t="s">
        <v>1214</v>
      </c>
      <c r="G158" t="s">
        <v>1268</v>
      </c>
      <c r="H158" t="s">
        <v>1269</v>
      </c>
      <c r="I158" t="s">
        <v>1270</v>
      </c>
      <c r="J158" t="s">
        <v>1271</v>
      </c>
      <c r="K158" t="s">
        <v>1272</v>
      </c>
      <c r="L158" t="s">
        <v>36</v>
      </c>
      <c r="M158" t="s">
        <v>37</v>
      </c>
      <c r="N158" t="s">
        <v>730</v>
      </c>
      <c r="P158" t="s">
        <v>1220</v>
      </c>
      <c r="Q158" t="s">
        <v>1221</v>
      </c>
      <c r="S158" t="s">
        <v>110</v>
      </c>
      <c r="T158" t="s">
        <v>247</v>
      </c>
      <c r="U158" t="s">
        <v>227</v>
      </c>
    </row>
    <row r="159" spans="1:41" x14ac:dyDescent="0.45">
      <c r="A159" t="s">
        <v>1273</v>
      </c>
      <c r="B159" t="s">
        <v>1274</v>
      </c>
      <c r="C159" t="s">
        <v>1275</v>
      </c>
      <c r="D159" t="s">
        <v>28</v>
      </c>
      <c r="E159" t="s">
        <v>218</v>
      </c>
      <c r="F159" t="s">
        <v>219</v>
      </c>
      <c r="G159" t="s">
        <v>1276</v>
      </c>
      <c r="H159" t="s">
        <v>1277</v>
      </c>
      <c r="I159" t="s">
        <v>1278</v>
      </c>
      <c r="L159" t="s">
        <v>36</v>
      </c>
      <c r="M159" t="s">
        <v>37</v>
      </c>
      <c r="N159" t="s">
        <v>225</v>
      </c>
      <c r="P159" t="s">
        <v>363</v>
      </c>
      <c r="Q159" t="s">
        <v>1119</v>
      </c>
      <c r="R159" t="s">
        <v>171</v>
      </c>
      <c r="S159" t="s">
        <v>110</v>
      </c>
      <c r="T159" t="s">
        <v>226</v>
      </c>
      <c r="U159" t="s">
        <v>227</v>
      </c>
    </row>
    <row r="160" spans="1:41" x14ac:dyDescent="0.45">
      <c r="A160" t="s">
        <v>1279</v>
      </c>
      <c r="B160" t="s">
        <v>1280</v>
      </c>
      <c r="C160" t="s">
        <v>1275</v>
      </c>
      <c r="D160" t="s">
        <v>28</v>
      </c>
      <c r="E160" t="s">
        <v>103</v>
      </c>
      <c r="F160" t="s">
        <v>219</v>
      </c>
      <c r="G160" t="s">
        <v>1281</v>
      </c>
      <c r="H160" t="s">
        <v>1282</v>
      </c>
      <c r="I160" t="s">
        <v>1283</v>
      </c>
      <c r="J160" t="s">
        <v>1284</v>
      </c>
      <c r="K160" t="s">
        <v>1285</v>
      </c>
      <c r="L160" t="s">
        <v>36</v>
      </c>
      <c r="M160" t="s">
        <v>37</v>
      </c>
      <c r="N160" t="s">
        <v>225</v>
      </c>
      <c r="P160" t="s">
        <v>363</v>
      </c>
      <c r="Q160" t="s">
        <v>1119</v>
      </c>
      <c r="R160" t="s">
        <v>171</v>
      </c>
      <c r="S160" t="s">
        <v>110</v>
      </c>
      <c r="T160" t="s">
        <v>226</v>
      </c>
      <c r="U160" t="s">
        <v>227</v>
      </c>
    </row>
    <row r="161" spans="1:44" x14ac:dyDescent="0.45">
      <c r="A161" t="s">
        <v>1286</v>
      </c>
      <c r="B161" t="s">
        <v>1287</v>
      </c>
      <c r="C161" t="s">
        <v>1288</v>
      </c>
      <c r="D161" t="s">
        <v>64</v>
      </c>
      <c r="E161" t="s">
        <v>1238</v>
      </c>
      <c r="F161" t="s">
        <v>1186</v>
      </c>
      <c r="G161" t="s">
        <v>1289</v>
      </c>
      <c r="H161" t="s">
        <v>1290</v>
      </c>
      <c r="I161" t="s">
        <v>1291</v>
      </c>
      <c r="L161" t="s">
        <v>36</v>
      </c>
      <c r="M161" t="s">
        <v>37</v>
      </c>
      <c r="N161" t="s">
        <v>1165</v>
      </c>
      <c r="P161" t="s">
        <v>1166</v>
      </c>
      <c r="Q161" t="s">
        <v>1191</v>
      </c>
      <c r="S161" t="s">
        <v>39</v>
      </c>
      <c r="T161" t="s">
        <v>1244</v>
      </c>
      <c r="U161" t="s">
        <v>41</v>
      </c>
      <c r="V161" t="s">
        <v>42</v>
      </c>
      <c r="W161" t="s">
        <v>43</v>
      </c>
      <c r="X161" t="s">
        <v>44</v>
      </c>
      <c r="Z161" t="s">
        <v>1192</v>
      </c>
      <c r="AA161" t="s">
        <v>1193</v>
      </c>
      <c r="AB161" t="s">
        <v>115</v>
      </c>
      <c r="AC161" t="s">
        <v>49</v>
      </c>
      <c r="AD161" t="s">
        <v>1170</v>
      </c>
      <c r="AE161" t="s">
        <v>117</v>
      </c>
      <c r="AF161" t="s">
        <v>1171</v>
      </c>
      <c r="AH161" t="s">
        <v>54</v>
      </c>
      <c r="AJ161" t="s">
        <v>1172</v>
      </c>
      <c r="AK161" t="s">
        <v>57</v>
      </c>
      <c r="AM161" t="s">
        <v>1194</v>
      </c>
      <c r="AN161" t="s">
        <v>54</v>
      </c>
      <c r="AO161" t="s">
        <v>60</v>
      </c>
    </row>
    <row r="162" spans="1:44" x14ac:dyDescent="0.45">
      <c r="A162" t="s">
        <v>1292</v>
      </c>
      <c r="B162" t="s">
        <v>1293</v>
      </c>
      <c r="C162" t="s">
        <v>1288</v>
      </c>
      <c r="D162" t="s">
        <v>64</v>
      </c>
      <c r="E162" t="s">
        <v>218</v>
      </c>
      <c r="F162" t="s">
        <v>1186</v>
      </c>
      <c r="G162" t="s">
        <v>1294</v>
      </c>
      <c r="H162" t="s">
        <v>1295</v>
      </c>
      <c r="I162" t="s">
        <v>1296</v>
      </c>
      <c r="J162" t="s">
        <v>1297</v>
      </c>
      <c r="L162" t="s">
        <v>36</v>
      </c>
      <c r="M162" t="s">
        <v>37</v>
      </c>
      <c r="N162" t="s">
        <v>1165</v>
      </c>
      <c r="P162" t="s">
        <v>1166</v>
      </c>
      <c r="Q162" t="s">
        <v>1191</v>
      </c>
      <c r="S162" t="s">
        <v>39</v>
      </c>
      <c r="T162" t="s">
        <v>1244</v>
      </c>
      <c r="U162" t="s">
        <v>41</v>
      </c>
      <c r="V162" t="s">
        <v>42</v>
      </c>
      <c r="W162" t="s">
        <v>43</v>
      </c>
      <c r="X162" t="s">
        <v>44</v>
      </c>
      <c r="Z162" t="s">
        <v>1192</v>
      </c>
      <c r="AA162" t="s">
        <v>1193</v>
      </c>
      <c r="AB162" t="s">
        <v>115</v>
      </c>
      <c r="AC162" t="s">
        <v>49</v>
      </c>
      <c r="AD162" t="s">
        <v>1170</v>
      </c>
      <c r="AE162" t="s">
        <v>117</v>
      </c>
      <c r="AF162" t="s">
        <v>1171</v>
      </c>
      <c r="AH162" t="s">
        <v>54</v>
      </c>
      <c r="AJ162" t="s">
        <v>1172</v>
      </c>
      <c r="AK162" t="s">
        <v>57</v>
      </c>
      <c r="AM162" t="s">
        <v>1194</v>
      </c>
      <c r="AN162" t="s">
        <v>54</v>
      </c>
      <c r="AO162" t="s">
        <v>60</v>
      </c>
    </row>
    <row r="163" spans="1:44" x14ac:dyDescent="0.45">
      <c r="A163" t="s">
        <v>1298</v>
      </c>
      <c r="B163" t="s">
        <v>1299</v>
      </c>
      <c r="C163" t="s">
        <v>1300</v>
      </c>
      <c r="D163" t="s">
        <v>64</v>
      </c>
      <c r="E163" t="s">
        <v>29</v>
      </c>
      <c r="F163" t="s">
        <v>1186</v>
      </c>
      <c r="G163" t="s">
        <v>1301</v>
      </c>
      <c r="H163" t="s">
        <v>1302</v>
      </c>
      <c r="I163" t="s">
        <v>1303</v>
      </c>
      <c r="J163" t="s">
        <v>1304</v>
      </c>
      <c r="L163" t="s">
        <v>36</v>
      </c>
      <c r="M163" t="s">
        <v>37</v>
      </c>
      <c r="N163" t="s">
        <v>1165</v>
      </c>
      <c r="P163" t="s">
        <v>1166</v>
      </c>
      <c r="Q163" t="s">
        <v>1191</v>
      </c>
      <c r="S163" t="s">
        <v>39</v>
      </c>
      <c r="T163" t="s">
        <v>1244</v>
      </c>
      <c r="U163" t="s">
        <v>41</v>
      </c>
      <c r="V163" t="s">
        <v>42</v>
      </c>
      <c r="W163" t="s">
        <v>43</v>
      </c>
      <c r="X163" t="s">
        <v>44</v>
      </c>
      <c r="Z163" t="s">
        <v>1192</v>
      </c>
      <c r="AA163" t="s">
        <v>1193</v>
      </c>
      <c r="AB163" t="s">
        <v>115</v>
      </c>
      <c r="AC163" t="s">
        <v>49</v>
      </c>
      <c r="AD163" t="s">
        <v>1170</v>
      </c>
      <c r="AE163" t="s">
        <v>117</v>
      </c>
      <c r="AF163" t="s">
        <v>1171</v>
      </c>
      <c r="AH163" t="s">
        <v>54</v>
      </c>
      <c r="AJ163" t="s">
        <v>1172</v>
      </c>
      <c r="AK163" t="s">
        <v>57</v>
      </c>
      <c r="AM163" t="s">
        <v>1194</v>
      </c>
      <c r="AN163" t="s">
        <v>54</v>
      </c>
      <c r="AO163" t="s">
        <v>60</v>
      </c>
    </row>
    <row r="164" spans="1:44" x14ac:dyDescent="0.45">
      <c r="A164" t="s">
        <v>1305</v>
      </c>
      <c r="B164" t="s">
        <v>1306</v>
      </c>
      <c r="C164" t="s">
        <v>1307</v>
      </c>
      <c r="D164" t="s">
        <v>64</v>
      </c>
      <c r="E164" t="s">
        <v>382</v>
      </c>
      <c r="F164" t="s">
        <v>1186</v>
      </c>
      <c r="G164" t="s">
        <v>1308</v>
      </c>
      <c r="H164" t="s">
        <v>1309</v>
      </c>
      <c r="I164" t="s">
        <v>1310</v>
      </c>
      <c r="J164" t="s">
        <v>1311</v>
      </c>
      <c r="L164" t="s">
        <v>36</v>
      </c>
      <c r="M164" t="s">
        <v>37</v>
      </c>
      <c r="N164" t="s">
        <v>1165</v>
      </c>
      <c r="P164" t="s">
        <v>1166</v>
      </c>
      <c r="Q164" t="s">
        <v>1191</v>
      </c>
      <c r="S164" t="s">
        <v>39</v>
      </c>
      <c r="T164" t="s">
        <v>1244</v>
      </c>
      <c r="U164" t="s">
        <v>41</v>
      </c>
      <c r="V164" t="s">
        <v>42</v>
      </c>
      <c r="W164" t="s">
        <v>43</v>
      </c>
      <c r="X164" t="s">
        <v>44</v>
      </c>
      <c r="Z164" t="s">
        <v>1192</v>
      </c>
      <c r="AA164" t="s">
        <v>1193</v>
      </c>
      <c r="AB164" t="s">
        <v>115</v>
      </c>
      <c r="AC164" t="s">
        <v>49</v>
      </c>
      <c r="AD164" t="s">
        <v>1170</v>
      </c>
      <c r="AE164" t="s">
        <v>117</v>
      </c>
      <c r="AF164" t="s">
        <v>1171</v>
      </c>
      <c r="AH164" t="s">
        <v>54</v>
      </c>
      <c r="AJ164" t="s">
        <v>1172</v>
      </c>
      <c r="AK164" t="s">
        <v>57</v>
      </c>
      <c r="AM164" t="s">
        <v>1194</v>
      </c>
      <c r="AN164" t="s">
        <v>54</v>
      </c>
      <c r="AO164" t="s">
        <v>60</v>
      </c>
    </row>
    <row r="165" spans="1:44" x14ac:dyDescent="0.45">
      <c r="A165" t="s">
        <v>1312</v>
      </c>
      <c r="B165" t="s">
        <v>1313</v>
      </c>
      <c r="C165" t="s">
        <v>1307</v>
      </c>
      <c r="D165" t="s">
        <v>28</v>
      </c>
      <c r="E165" t="s">
        <v>103</v>
      </c>
      <c r="F165" t="s">
        <v>1314</v>
      </c>
      <c r="G165" t="s">
        <v>1315</v>
      </c>
      <c r="H165" t="s">
        <v>1316</v>
      </c>
      <c r="I165" t="s">
        <v>1317</v>
      </c>
      <c r="J165" t="s">
        <v>1318</v>
      </c>
      <c r="K165" t="s">
        <v>1319</v>
      </c>
      <c r="L165" t="s">
        <v>36</v>
      </c>
      <c r="M165" t="s">
        <v>37</v>
      </c>
      <c r="N165" t="s">
        <v>206</v>
      </c>
      <c r="P165" t="s">
        <v>1320</v>
      </c>
      <c r="S165" t="s">
        <v>110</v>
      </c>
      <c r="T165" t="s">
        <v>209</v>
      </c>
      <c r="U165" t="s">
        <v>173</v>
      </c>
      <c r="W165" t="s">
        <v>43</v>
      </c>
      <c r="X165" t="s">
        <v>44</v>
      </c>
      <c r="Y165" t="s">
        <v>113</v>
      </c>
      <c r="Z165" t="s">
        <v>1321</v>
      </c>
      <c r="AB165" t="s">
        <v>1322</v>
      </c>
      <c r="AC165" t="s">
        <v>49</v>
      </c>
      <c r="AD165" t="s">
        <v>50</v>
      </c>
      <c r="AE165" t="s">
        <v>211</v>
      </c>
      <c r="AG165" t="s">
        <v>53</v>
      </c>
      <c r="AH165" t="s">
        <v>54</v>
      </c>
      <c r="AJ165" t="s">
        <v>1323</v>
      </c>
      <c r="AK165" t="s">
        <v>57</v>
      </c>
      <c r="AO165" t="s">
        <v>213</v>
      </c>
      <c r="AP165" t="s">
        <v>1324</v>
      </c>
      <c r="AQ165" t="s">
        <v>1325</v>
      </c>
      <c r="AR165" t="s">
        <v>1173</v>
      </c>
    </row>
    <row r="166" spans="1:44" x14ac:dyDescent="0.45">
      <c r="A166" t="s">
        <v>1326</v>
      </c>
      <c r="B166" t="s">
        <v>1327</v>
      </c>
      <c r="C166" t="s">
        <v>1328</v>
      </c>
      <c r="D166" t="s">
        <v>64</v>
      </c>
      <c r="E166" t="s">
        <v>103</v>
      </c>
      <c r="F166" t="s">
        <v>1186</v>
      </c>
      <c r="G166" t="s">
        <v>1329</v>
      </c>
      <c r="H166" t="s">
        <v>1330</v>
      </c>
      <c r="I166" t="s">
        <v>1331</v>
      </c>
      <c r="J166" t="s">
        <v>1332</v>
      </c>
      <c r="L166" t="s">
        <v>36</v>
      </c>
      <c r="M166" t="s">
        <v>37</v>
      </c>
      <c r="N166" t="s">
        <v>1165</v>
      </c>
      <c r="P166" t="s">
        <v>1166</v>
      </c>
      <c r="Q166" t="s">
        <v>1191</v>
      </c>
      <c r="S166" t="s">
        <v>39</v>
      </c>
      <c r="T166" t="s">
        <v>1244</v>
      </c>
      <c r="U166" t="s">
        <v>41</v>
      </c>
      <c r="V166" t="s">
        <v>42</v>
      </c>
      <c r="W166" t="s">
        <v>43</v>
      </c>
      <c r="X166" t="s">
        <v>44</v>
      </c>
      <c r="Z166" t="s">
        <v>1192</v>
      </c>
      <c r="AA166" t="s">
        <v>1193</v>
      </c>
      <c r="AB166" t="s">
        <v>115</v>
      </c>
      <c r="AC166" t="s">
        <v>49</v>
      </c>
      <c r="AD166" t="s">
        <v>1170</v>
      </c>
      <c r="AE166" t="s">
        <v>117</v>
      </c>
      <c r="AF166" t="s">
        <v>1171</v>
      </c>
      <c r="AH166" t="s">
        <v>54</v>
      </c>
      <c r="AJ166" t="s">
        <v>1172</v>
      </c>
      <c r="AK166" t="s">
        <v>57</v>
      </c>
      <c r="AM166" t="s">
        <v>1194</v>
      </c>
      <c r="AN166" t="s">
        <v>54</v>
      </c>
      <c r="AO166" t="s">
        <v>60</v>
      </c>
    </row>
    <row r="167" spans="1:44" x14ac:dyDescent="0.45">
      <c r="A167" t="s">
        <v>1333</v>
      </c>
      <c r="B167" t="s">
        <v>1334</v>
      </c>
      <c r="C167" t="s">
        <v>1335</v>
      </c>
      <c r="D167" t="s">
        <v>28</v>
      </c>
      <c r="E167" t="s">
        <v>72</v>
      </c>
      <c r="F167" t="s">
        <v>1314</v>
      </c>
      <c r="G167" t="s">
        <v>1336</v>
      </c>
      <c r="H167" t="s">
        <v>1337</v>
      </c>
      <c r="I167" t="s">
        <v>1338</v>
      </c>
      <c r="J167" t="s">
        <v>1339</v>
      </c>
      <c r="L167" t="s">
        <v>36</v>
      </c>
      <c r="M167" t="s">
        <v>37</v>
      </c>
      <c r="N167" t="s">
        <v>206</v>
      </c>
      <c r="P167" t="s">
        <v>1320</v>
      </c>
      <c r="S167" t="s">
        <v>110</v>
      </c>
      <c r="T167" t="s">
        <v>209</v>
      </c>
      <c r="U167" t="s">
        <v>173</v>
      </c>
      <c r="W167" t="s">
        <v>43</v>
      </c>
      <c r="X167" t="s">
        <v>44</v>
      </c>
      <c r="Y167" t="s">
        <v>113</v>
      </c>
      <c r="Z167" t="s">
        <v>1321</v>
      </c>
      <c r="AB167" t="s">
        <v>1322</v>
      </c>
      <c r="AC167" t="s">
        <v>49</v>
      </c>
      <c r="AD167" t="s">
        <v>50</v>
      </c>
      <c r="AE167" t="s">
        <v>211</v>
      </c>
      <c r="AG167" t="s">
        <v>53</v>
      </c>
      <c r="AH167" t="s">
        <v>54</v>
      </c>
      <c r="AJ167" t="s">
        <v>1323</v>
      </c>
      <c r="AK167" t="s">
        <v>57</v>
      </c>
      <c r="AO167" t="s">
        <v>213</v>
      </c>
      <c r="AP167" t="s">
        <v>1324</v>
      </c>
      <c r="AQ167" t="s">
        <v>1325</v>
      </c>
      <c r="AR167" t="s">
        <v>1173</v>
      </c>
    </row>
    <row r="168" spans="1:44" x14ac:dyDescent="0.45">
      <c r="A168" t="s">
        <v>1340</v>
      </c>
      <c r="B168" t="s">
        <v>1341</v>
      </c>
      <c r="C168" t="s">
        <v>1342</v>
      </c>
      <c r="D168" t="s">
        <v>28</v>
      </c>
      <c r="E168" t="s">
        <v>199</v>
      </c>
      <c r="F168" t="s">
        <v>1343</v>
      </c>
      <c r="G168" t="s">
        <v>1344</v>
      </c>
      <c r="H168" t="s">
        <v>1345</v>
      </c>
      <c r="I168" t="s">
        <v>1346</v>
      </c>
      <c r="J168" t="s">
        <v>1347</v>
      </c>
      <c r="K168" t="s">
        <v>1348</v>
      </c>
      <c r="L168" t="s">
        <v>36</v>
      </c>
      <c r="M168" t="s">
        <v>37</v>
      </c>
      <c r="N168" t="s">
        <v>206</v>
      </c>
      <c r="P168" t="s">
        <v>1320</v>
      </c>
      <c r="S168" t="s">
        <v>110</v>
      </c>
      <c r="T168" t="s">
        <v>209</v>
      </c>
      <c r="U168" t="s">
        <v>173</v>
      </c>
      <c r="W168" t="s">
        <v>43</v>
      </c>
      <c r="X168" t="s">
        <v>44</v>
      </c>
      <c r="Y168" t="s">
        <v>113</v>
      </c>
      <c r="Z168" t="s">
        <v>1321</v>
      </c>
      <c r="AB168" t="s">
        <v>1322</v>
      </c>
      <c r="AC168" t="s">
        <v>49</v>
      </c>
      <c r="AD168" t="s">
        <v>50</v>
      </c>
      <c r="AE168" t="s">
        <v>211</v>
      </c>
      <c r="AG168" t="s">
        <v>53</v>
      </c>
      <c r="AH168" t="s">
        <v>54</v>
      </c>
      <c r="AJ168" t="s">
        <v>1323</v>
      </c>
      <c r="AK168" t="s">
        <v>57</v>
      </c>
      <c r="AO168" t="s">
        <v>213</v>
      </c>
      <c r="AP168" t="s">
        <v>1324</v>
      </c>
      <c r="AQ168" t="s">
        <v>1325</v>
      </c>
      <c r="AR168" t="s">
        <v>1173</v>
      </c>
    </row>
    <row r="169" spans="1:44" x14ac:dyDescent="0.45">
      <c r="A169" t="s">
        <v>1349</v>
      </c>
      <c r="B169" t="s">
        <v>1350</v>
      </c>
      <c r="C169" t="s">
        <v>1351</v>
      </c>
      <c r="D169" t="s">
        <v>28</v>
      </c>
      <c r="E169" t="s">
        <v>103</v>
      </c>
      <c r="F169" t="s">
        <v>1086</v>
      </c>
      <c r="G169" t="s">
        <v>1352</v>
      </c>
      <c r="H169" t="s">
        <v>1353</v>
      </c>
      <c r="I169" t="s">
        <v>1354</v>
      </c>
      <c r="J169" t="s">
        <v>1355</v>
      </c>
      <c r="L169" t="s">
        <v>36</v>
      </c>
      <c r="M169" t="s">
        <v>37</v>
      </c>
      <c r="N169" t="s">
        <v>225</v>
      </c>
      <c r="P169" t="s">
        <v>289</v>
      </c>
      <c r="Q169" t="s">
        <v>290</v>
      </c>
      <c r="R169" t="s">
        <v>208</v>
      </c>
      <c r="S169" t="s">
        <v>110</v>
      </c>
      <c r="T169" t="s">
        <v>247</v>
      </c>
      <c r="U169" t="s">
        <v>227</v>
      </c>
    </row>
    <row r="170" spans="1:44" x14ac:dyDescent="0.45">
      <c r="A170" t="s">
        <v>1356</v>
      </c>
      <c r="B170" t="s">
        <v>1357</v>
      </c>
      <c r="C170" t="s">
        <v>1358</v>
      </c>
      <c r="D170" t="s">
        <v>64</v>
      </c>
      <c r="E170" t="s">
        <v>146</v>
      </c>
      <c r="F170" t="s">
        <v>1214</v>
      </c>
      <c r="G170" t="s">
        <v>1359</v>
      </c>
      <c r="H170" t="s">
        <v>1360</v>
      </c>
      <c r="I170" t="s">
        <v>1361</v>
      </c>
      <c r="J170" t="s">
        <v>1362</v>
      </c>
      <c r="K170" t="s">
        <v>1363</v>
      </c>
      <c r="L170" t="s">
        <v>36</v>
      </c>
      <c r="M170" t="s">
        <v>37</v>
      </c>
      <c r="N170" t="s">
        <v>730</v>
      </c>
      <c r="P170" t="s">
        <v>1220</v>
      </c>
      <c r="Q170" t="s">
        <v>1221</v>
      </c>
      <c r="S170" t="s">
        <v>110</v>
      </c>
      <c r="T170" t="s">
        <v>247</v>
      </c>
      <c r="U170" t="s">
        <v>227</v>
      </c>
    </row>
    <row r="171" spans="1:44" x14ac:dyDescent="0.45">
      <c r="A171" t="s">
        <v>1364</v>
      </c>
      <c r="B171" t="s">
        <v>1365</v>
      </c>
      <c r="C171" t="s">
        <v>1366</v>
      </c>
      <c r="D171" t="s">
        <v>28</v>
      </c>
      <c r="E171" t="s">
        <v>103</v>
      </c>
      <c r="F171" t="s">
        <v>1367</v>
      </c>
      <c r="G171" t="s">
        <v>1368</v>
      </c>
      <c r="H171" t="s">
        <v>1369</v>
      </c>
      <c r="L171" t="s">
        <v>36</v>
      </c>
      <c r="M171" t="s">
        <v>37</v>
      </c>
      <c r="N171" t="s">
        <v>730</v>
      </c>
      <c r="S171" t="s">
        <v>110</v>
      </c>
      <c r="T171" t="s">
        <v>755</v>
      </c>
      <c r="U171" t="s">
        <v>1370</v>
      </c>
      <c r="W171" t="s">
        <v>43</v>
      </c>
      <c r="X171" t="s">
        <v>44</v>
      </c>
      <c r="Y171" t="s">
        <v>113</v>
      </c>
      <c r="Z171" t="s">
        <v>1371</v>
      </c>
      <c r="AB171" t="s">
        <v>1372</v>
      </c>
      <c r="AC171" t="s">
        <v>49</v>
      </c>
      <c r="AD171" t="s">
        <v>1373</v>
      </c>
      <c r="AE171" t="s">
        <v>117</v>
      </c>
      <c r="AF171" t="s">
        <v>734</v>
      </c>
      <c r="AG171" t="s">
        <v>53</v>
      </c>
      <c r="AH171" t="s">
        <v>54</v>
      </c>
      <c r="AJ171" t="s">
        <v>212</v>
      </c>
      <c r="AK171" t="s">
        <v>57</v>
      </c>
      <c r="AO171" t="s">
        <v>1374</v>
      </c>
      <c r="AP171" t="s">
        <v>1375</v>
      </c>
      <c r="AQ171" t="s">
        <v>1376</v>
      </c>
      <c r="AR171" t="s">
        <v>1377</v>
      </c>
    </row>
    <row r="172" spans="1:44" x14ac:dyDescent="0.45">
      <c r="A172" t="s">
        <v>1378</v>
      </c>
      <c r="B172" t="s">
        <v>1379</v>
      </c>
      <c r="C172" t="s">
        <v>1380</v>
      </c>
      <c r="D172" t="s">
        <v>64</v>
      </c>
      <c r="E172" t="s">
        <v>72</v>
      </c>
      <c r="F172" t="s">
        <v>1214</v>
      </c>
      <c r="G172" t="s">
        <v>1381</v>
      </c>
      <c r="H172" t="s">
        <v>1382</v>
      </c>
      <c r="I172" t="s">
        <v>1383</v>
      </c>
      <c r="J172" t="s">
        <v>1384</v>
      </c>
      <c r="K172" t="s">
        <v>1385</v>
      </c>
      <c r="L172" t="s">
        <v>36</v>
      </c>
      <c r="M172" t="s">
        <v>37</v>
      </c>
      <c r="N172" t="s">
        <v>730</v>
      </c>
      <c r="P172" t="s">
        <v>1220</v>
      </c>
      <c r="Q172" t="s">
        <v>1221</v>
      </c>
      <c r="S172" t="s">
        <v>110</v>
      </c>
      <c r="T172" t="s">
        <v>247</v>
      </c>
      <c r="U172" t="s">
        <v>227</v>
      </c>
    </row>
    <row r="173" spans="1:44" x14ac:dyDescent="0.45">
      <c r="A173" t="s">
        <v>1386</v>
      </c>
      <c r="B173" t="s">
        <v>1387</v>
      </c>
      <c r="C173" t="s">
        <v>1388</v>
      </c>
      <c r="D173" t="s">
        <v>28</v>
      </c>
      <c r="E173" t="s">
        <v>72</v>
      </c>
      <c r="F173" t="s">
        <v>1389</v>
      </c>
      <c r="G173" t="s">
        <v>1390</v>
      </c>
      <c r="H173" t="s">
        <v>1391</v>
      </c>
      <c r="I173" t="s">
        <v>1392</v>
      </c>
      <c r="J173" t="s">
        <v>1393</v>
      </c>
      <c r="L173" t="s">
        <v>36</v>
      </c>
      <c r="M173" t="s">
        <v>37</v>
      </c>
      <c r="N173" t="s">
        <v>730</v>
      </c>
      <c r="P173" t="s">
        <v>1394</v>
      </c>
      <c r="S173" t="s">
        <v>110</v>
      </c>
      <c r="T173" t="s">
        <v>247</v>
      </c>
      <c r="U173" t="s">
        <v>227</v>
      </c>
    </row>
    <row r="174" spans="1:44" x14ac:dyDescent="0.45">
      <c r="A174" t="s">
        <v>1395</v>
      </c>
      <c r="B174" t="s">
        <v>1396</v>
      </c>
      <c r="C174" t="s">
        <v>1397</v>
      </c>
      <c r="D174" t="s">
        <v>28</v>
      </c>
      <c r="E174" t="s">
        <v>1098</v>
      </c>
      <c r="F174" t="s">
        <v>1389</v>
      </c>
      <c r="G174" t="s">
        <v>1398</v>
      </c>
      <c r="H174" t="s">
        <v>1399</v>
      </c>
      <c r="I174" t="s">
        <v>1400</v>
      </c>
      <c r="J174" t="s">
        <v>1401</v>
      </c>
      <c r="L174" t="s">
        <v>36</v>
      </c>
      <c r="M174" t="s">
        <v>37</v>
      </c>
      <c r="N174" t="s">
        <v>730</v>
      </c>
      <c r="P174" t="s">
        <v>1394</v>
      </c>
      <c r="S174" t="s">
        <v>110</v>
      </c>
      <c r="T174" t="s">
        <v>247</v>
      </c>
      <c r="U174" t="s">
        <v>227</v>
      </c>
    </row>
    <row r="175" spans="1:44" x14ac:dyDescent="0.45">
      <c r="A175" t="s">
        <v>1402</v>
      </c>
      <c r="B175" t="s">
        <v>1403</v>
      </c>
      <c r="C175" t="s">
        <v>1404</v>
      </c>
      <c r="D175" t="s">
        <v>28</v>
      </c>
      <c r="E175" t="s">
        <v>218</v>
      </c>
      <c r="F175" t="s">
        <v>219</v>
      </c>
      <c r="G175" t="s">
        <v>1405</v>
      </c>
      <c r="H175" t="s">
        <v>1406</v>
      </c>
      <c r="I175" t="s">
        <v>1407</v>
      </c>
      <c r="L175" t="s">
        <v>36</v>
      </c>
      <c r="M175" t="s">
        <v>37</v>
      </c>
      <c r="N175" t="s">
        <v>225</v>
      </c>
      <c r="P175" t="s">
        <v>363</v>
      </c>
      <c r="Q175" t="s">
        <v>1119</v>
      </c>
      <c r="R175" t="s">
        <v>171</v>
      </c>
      <c r="S175" t="s">
        <v>110</v>
      </c>
      <c r="T175" t="s">
        <v>226</v>
      </c>
      <c r="U175" t="s">
        <v>227</v>
      </c>
    </row>
    <row r="176" spans="1:44" x14ac:dyDescent="0.45">
      <c r="A176" t="s">
        <v>1408</v>
      </c>
      <c r="B176" t="s">
        <v>1409</v>
      </c>
      <c r="C176" t="s">
        <v>1410</v>
      </c>
      <c r="D176" t="s">
        <v>28</v>
      </c>
      <c r="E176" t="s">
        <v>218</v>
      </c>
      <c r="F176" t="s">
        <v>1411</v>
      </c>
      <c r="G176" t="s">
        <v>1412</v>
      </c>
      <c r="H176" t="s">
        <v>1413</v>
      </c>
      <c r="L176" t="s">
        <v>36</v>
      </c>
      <c r="M176" t="s">
        <v>37</v>
      </c>
      <c r="N176" t="s">
        <v>225</v>
      </c>
      <c r="P176" t="s">
        <v>363</v>
      </c>
      <c r="Q176" t="s">
        <v>171</v>
      </c>
      <c r="S176" t="s">
        <v>110</v>
      </c>
      <c r="T176" t="s">
        <v>226</v>
      </c>
      <c r="U176" t="s">
        <v>227</v>
      </c>
    </row>
    <row r="177" spans="1:44" x14ac:dyDescent="0.45">
      <c r="A177" t="s">
        <v>1414</v>
      </c>
      <c r="B177" t="s">
        <v>1415</v>
      </c>
      <c r="C177" t="s">
        <v>1416</v>
      </c>
      <c r="D177" t="s">
        <v>28</v>
      </c>
      <c r="E177" t="s">
        <v>218</v>
      </c>
      <c r="F177" t="s">
        <v>1417</v>
      </c>
      <c r="G177" t="s">
        <v>1418</v>
      </c>
      <c r="H177" t="s">
        <v>1419</v>
      </c>
      <c r="I177" t="s">
        <v>1420</v>
      </c>
      <c r="J177" t="s">
        <v>1421</v>
      </c>
      <c r="K177" t="s">
        <v>1422</v>
      </c>
      <c r="L177" t="s">
        <v>36</v>
      </c>
      <c r="M177" t="s">
        <v>37</v>
      </c>
      <c r="N177" t="s">
        <v>730</v>
      </c>
      <c r="S177" t="s">
        <v>110</v>
      </c>
      <c r="T177" t="s">
        <v>1423</v>
      </c>
      <c r="U177" t="s">
        <v>1370</v>
      </c>
      <c r="W177" t="s">
        <v>43</v>
      </c>
      <c r="X177" t="s">
        <v>44</v>
      </c>
      <c r="Y177" t="s">
        <v>113</v>
      </c>
      <c r="Z177" t="s">
        <v>830</v>
      </c>
      <c r="AB177" t="s">
        <v>1372</v>
      </c>
      <c r="AC177" t="s">
        <v>49</v>
      </c>
      <c r="AD177" t="s">
        <v>1373</v>
      </c>
      <c r="AE177" t="s">
        <v>117</v>
      </c>
      <c r="AF177" t="s">
        <v>1424</v>
      </c>
      <c r="AG177" t="s">
        <v>53</v>
      </c>
      <c r="AH177" t="s">
        <v>54</v>
      </c>
      <c r="AJ177" t="s">
        <v>212</v>
      </c>
      <c r="AK177" t="s">
        <v>57</v>
      </c>
      <c r="AO177" t="s">
        <v>1374</v>
      </c>
      <c r="AP177" t="s">
        <v>1375</v>
      </c>
      <c r="AQ177" t="s">
        <v>1425</v>
      </c>
      <c r="AR177" t="s">
        <v>1377</v>
      </c>
    </row>
    <row r="178" spans="1:44" x14ac:dyDescent="0.45">
      <c r="A178" t="s">
        <v>1426</v>
      </c>
      <c r="B178" t="s">
        <v>1427</v>
      </c>
      <c r="C178" t="s">
        <v>1416</v>
      </c>
      <c r="D178" t="s">
        <v>28</v>
      </c>
      <c r="E178" t="s">
        <v>29</v>
      </c>
      <c r="F178" t="s">
        <v>1417</v>
      </c>
      <c r="G178" t="s">
        <v>1428</v>
      </c>
      <c r="H178" t="s">
        <v>1429</v>
      </c>
      <c r="I178" t="s">
        <v>1430</v>
      </c>
      <c r="L178" t="s">
        <v>36</v>
      </c>
      <c r="M178" t="s">
        <v>37</v>
      </c>
      <c r="N178" t="s">
        <v>730</v>
      </c>
      <c r="S178" t="s">
        <v>110</v>
      </c>
      <c r="T178" t="s">
        <v>1423</v>
      </c>
      <c r="U178" t="s">
        <v>1370</v>
      </c>
      <c r="W178" t="s">
        <v>43</v>
      </c>
      <c r="X178" t="s">
        <v>44</v>
      </c>
      <c r="Y178" t="s">
        <v>113</v>
      </c>
      <c r="Z178" t="s">
        <v>830</v>
      </c>
      <c r="AB178" t="s">
        <v>1372</v>
      </c>
      <c r="AC178" t="s">
        <v>49</v>
      </c>
      <c r="AD178" t="s">
        <v>1373</v>
      </c>
      <c r="AE178" t="s">
        <v>117</v>
      </c>
      <c r="AF178" t="s">
        <v>1424</v>
      </c>
      <c r="AG178" t="s">
        <v>53</v>
      </c>
      <c r="AH178" t="s">
        <v>54</v>
      </c>
      <c r="AJ178" t="s">
        <v>212</v>
      </c>
      <c r="AK178" t="s">
        <v>57</v>
      </c>
      <c r="AO178" t="s">
        <v>1374</v>
      </c>
      <c r="AP178" t="s">
        <v>1375</v>
      </c>
      <c r="AQ178" t="s">
        <v>1425</v>
      </c>
      <c r="AR178" t="s">
        <v>1377</v>
      </c>
    </row>
    <row r="179" spans="1:44" x14ac:dyDescent="0.45">
      <c r="A179" t="s">
        <v>1431</v>
      </c>
      <c r="B179" t="s">
        <v>1432</v>
      </c>
      <c r="C179" t="s">
        <v>1433</v>
      </c>
      <c r="D179" t="s">
        <v>28</v>
      </c>
      <c r="E179" t="s">
        <v>80</v>
      </c>
      <c r="F179" t="s">
        <v>1417</v>
      </c>
      <c r="G179" t="s">
        <v>1434</v>
      </c>
      <c r="H179" t="s">
        <v>1435</v>
      </c>
      <c r="I179" t="s">
        <v>1436</v>
      </c>
      <c r="J179" t="s">
        <v>1437</v>
      </c>
      <c r="K179" t="s">
        <v>1438</v>
      </c>
      <c r="L179" t="s">
        <v>36</v>
      </c>
      <c r="M179" t="s">
        <v>37</v>
      </c>
      <c r="N179" t="s">
        <v>730</v>
      </c>
      <c r="S179" t="s">
        <v>110</v>
      </c>
      <c r="T179" t="s">
        <v>1423</v>
      </c>
      <c r="U179" t="s">
        <v>1370</v>
      </c>
      <c r="W179" t="s">
        <v>43</v>
      </c>
      <c r="X179" t="s">
        <v>44</v>
      </c>
      <c r="Y179" t="s">
        <v>113</v>
      </c>
      <c r="Z179" t="s">
        <v>830</v>
      </c>
      <c r="AB179" t="s">
        <v>1372</v>
      </c>
      <c r="AC179" t="s">
        <v>49</v>
      </c>
      <c r="AD179" t="s">
        <v>1373</v>
      </c>
      <c r="AE179" t="s">
        <v>117</v>
      </c>
      <c r="AF179" t="s">
        <v>1424</v>
      </c>
      <c r="AG179" t="s">
        <v>53</v>
      </c>
      <c r="AH179" t="s">
        <v>54</v>
      </c>
      <c r="AJ179" t="s">
        <v>212</v>
      </c>
      <c r="AK179" t="s">
        <v>57</v>
      </c>
      <c r="AO179" t="s">
        <v>1374</v>
      </c>
      <c r="AP179" t="s">
        <v>1375</v>
      </c>
      <c r="AQ179" t="s">
        <v>1425</v>
      </c>
      <c r="AR179" t="s">
        <v>1377</v>
      </c>
    </row>
    <row r="180" spans="1:44" x14ac:dyDescent="0.45">
      <c r="A180" t="s">
        <v>1439</v>
      </c>
      <c r="B180" t="s">
        <v>1440</v>
      </c>
      <c r="C180" t="s">
        <v>1433</v>
      </c>
      <c r="D180" t="s">
        <v>28</v>
      </c>
      <c r="E180" t="s">
        <v>191</v>
      </c>
      <c r="F180" t="s">
        <v>200</v>
      </c>
      <c r="G180" t="s">
        <v>1441</v>
      </c>
      <c r="H180" t="s">
        <v>1442</v>
      </c>
      <c r="I180" t="s">
        <v>1443</v>
      </c>
      <c r="J180" t="s">
        <v>1444</v>
      </c>
      <c r="K180" t="s">
        <v>1445</v>
      </c>
      <c r="L180" t="s">
        <v>36</v>
      </c>
      <c r="M180" t="s">
        <v>37</v>
      </c>
      <c r="N180" t="s">
        <v>206</v>
      </c>
      <c r="P180" t="s">
        <v>207</v>
      </c>
      <c r="Q180" t="s">
        <v>208</v>
      </c>
      <c r="S180" t="s">
        <v>110</v>
      </c>
      <c r="T180" t="s">
        <v>209</v>
      </c>
      <c r="U180" t="s">
        <v>173</v>
      </c>
      <c r="W180" t="s">
        <v>43</v>
      </c>
      <c r="X180" t="s">
        <v>44</v>
      </c>
      <c r="Y180" t="s">
        <v>113</v>
      </c>
      <c r="Z180" t="s">
        <v>210</v>
      </c>
      <c r="AB180" t="s">
        <v>115</v>
      </c>
      <c r="AC180" t="s">
        <v>49</v>
      </c>
      <c r="AD180" t="s">
        <v>50</v>
      </c>
      <c r="AE180" t="s">
        <v>211</v>
      </c>
      <c r="AG180" t="s">
        <v>53</v>
      </c>
      <c r="AH180" t="s">
        <v>54</v>
      </c>
      <c r="AJ180" t="s">
        <v>212</v>
      </c>
      <c r="AK180" t="s">
        <v>57</v>
      </c>
      <c r="AO180" t="s">
        <v>213</v>
      </c>
      <c r="AP180" t="s">
        <v>179</v>
      </c>
      <c r="AQ180" t="s">
        <v>214</v>
      </c>
      <c r="AR180" t="s">
        <v>215</v>
      </c>
    </row>
    <row r="181" spans="1:44" x14ac:dyDescent="0.45">
      <c r="A181" t="s">
        <v>1446</v>
      </c>
      <c r="B181" t="s">
        <v>1447</v>
      </c>
      <c r="C181" t="s">
        <v>1448</v>
      </c>
      <c r="D181" t="s">
        <v>28</v>
      </c>
      <c r="E181" t="s">
        <v>1449</v>
      </c>
      <c r="F181" t="s">
        <v>1411</v>
      </c>
      <c r="G181" t="s">
        <v>1450</v>
      </c>
      <c r="H181" t="s">
        <v>1451</v>
      </c>
      <c r="I181" t="s">
        <v>1452</v>
      </c>
      <c r="J181" t="s">
        <v>1453</v>
      </c>
      <c r="K181" t="s">
        <v>1454</v>
      </c>
      <c r="L181" t="s">
        <v>36</v>
      </c>
      <c r="M181" t="s">
        <v>37</v>
      </c>
      <c r="N181" t="s">
        <v>225</v>
      </c>
      <c r="P181" t="s">
        <v>363</v>
      </c>
      <c r="Q181" t="s">
        <v>171</v>
      </c>
      <c r="S181" t="s">
        <v>110</v>
      </c>
      <c r="T181" t="s">
        <v>226</v>
      </c>
      <c r="U181" t="s">
        <v>227</v>
      </c>
    </row>
    <row r="182" spans="1:44" x14ac:dyDescent="0.45">
      <c r="A182" t="s">
        <v>1455</v>
      </c>
      <c r="B182" t="s">
        <v>1456</v>
      </c>
      <c r="C182" t="s">
        <v>1457</v>
      </c>
      <c r="D182" t="s">
        <v>64</v>
      </c>
      <c r="E182" t="s">
        <v>1098</v>
      </c>
      <c r="F182" t="s">
        <v>1389</v>
      </c>
      <c r="G182" t="s">
        <v>1458</v>
      </c>
      <c r="H182" t="s">
        <v>1459</v>
      </c>
      <c r="I182" t="s">
        <v>1460</v>
      </c>
      <c r="J182" t="s">
        <v>1461</v>
      </c>
      <c r="L182" t="s">
        <v>36</v>
      </c>
      <c r="M182" t="s">
        <v>37</v>
      </c>
      <c r="N182" t="s">
        <v>730</v>
      </c>
      <c r="P182" t="s">
        <v>1394</v>
      </c>
      <c r="S182" t="s">
        <v>110</v>
      </c>
      <c r="T182" t="s">
        <v>247</v>
      </c>
      <c r="U182" t="s">
        <v>227</v>
      </c>
    </row>
    <row r="183" spans="1:44" x14ac:dyDescent="0.45">
      <c r="A183" t="s">
        <v>1462</v>
      </c>
      <c r="B183" t="s">
        <v>1463</v>
      </c>
      <c r="C183" t="s">
        <v>1464</v>
      </c>
      <c r="D183" t="s">
        <v>28</v>
      </c>
      <c r="E183" t="s">
        <v>382</v>
      </c>
      <c r="F183" t="s">
        <v>1411</v>
      </c>
      <c r="G183" t="s">
        <v>1465</v>
      </c>
      <c r="H183" t="s">
        <v>1466</v>
      </c>
      <c r="I183" t="s">
        <v>1467</v>
      </c>
      <c r="J183" t="s">
        <v>1468</v>
      </c>
      <c r="K183" t="s">
        <v>1469</v>
      </c>
      <c r="L183" t="s">
        <v>36</v>
      </c>
      <c r="M183" t="s">
        <v>37</v>
      </c>
      <c r="N183" t="s">
        <v>225</v>
      </c>
      <c r="P183" t="s">
        <v>363</v>
      </c>
      <c r="Q183" t="s">
        <v>171</v>
      </c>
      <c r="S183" t="s">
        <v>110</v>
      </c>
      <c r="T183" t="s">
        <v>226</v>
      </c>
      <c r="U183" t="s">
        <v>227</v>
      </c>
    </row>
    <row r="184" spans="1:44" x14ac:dyDescent="0.45">
      <c r="A184" t="s">
        <v>1470</v>
      </c>
      <c r="B184" t="s">
        <v>1471</v>
      </c>
      <c r="C184" t="s">
        <v>1472</v>
      </c>
      <c r="D184" t="s">
        <v>28</v>
      </c>
      <c r="E184" t="s">
        <v>1238</v>
      </c>
      <c r="F184" t="s">
        <v>1473</v>
      </c>
      <c r="G184" t="s">
        <v>1474</v>
      </c>
      <c r="H184" t="s">
        <v>1475</v>
      </c>
      <c r="I184" t="s">
        <v>1476</v>
      </c>
      <c r="J184" t="s">
        <v>1477</v>
      </c>
      <c r="K184" t="s">
        <v>1478</v>
      </c>
      <c r="L184" t="s">
        <v>36</v>
      </c>
      <c r="M184" t="s">
        <v>37</v>
      </c>
      <c r="N184" t="s">
        <v>38</v>
      </c>
      <c r="P184" t="s">
        <v>1479</v>
      </c>
      <c r="Q184" t="s">
        <v>171</v>
      </c>
      <c r="S184" t="s">
        <v>39</v>
      </c>
      <c r="T184" t="s">
        <v>1480</v>
      </c>
      <c r="U184" t="s">
        <v>41</v>
      </c>
      <c r="V184" t="s">
        <v>42</v>
      </c>
      <c r="W184" t="s">
        <v>43</v>
      </c>
      <c r="X184" t="s">
        <v>44</v>
      </c>
      <c r="Z184" t="s">
        <v>1481</v>
      </c>
      <c r="AA184" t="s">
        <v>1482</v>
      </c>
      <c r="AB184" t="s">
        <v>1483</v>
      </c>
      <c r="AC184" t="s">
        <v>49</v>
      </c>
      <c r="AD184" t="s">
        <v>1170</v>
      </c>
      <c r="AE184" t="s">
        <v>117</v>
      </c>
      <c r="AF184" t="s">
        <v>1171</v>
      </c>
      <c r="AH184" t="s">
        <v>54</v>
      </c>
      <c r="AJ184" t="s">
        <v>1484</v>
      </c>
      <c r="AK184" t="s">
        <v>1485</v>
      </c>
      <c r="AM184" t="s">
        <v>1377</v>
      </c>
      <c r="AN184" t="s">
        <v>54</v>
      </c>
      <c r="AO184" t="s">
        <v>378</v>
      </c>
    </row>
    <row r="185" spans="1:44" x14ac:dyDescent="0.45">
      <c r="A185" t="s">
        <v>1486</v>
      </c>
      <c r="B185" t="s">
        <v>1487</v>
      </c>
      <c r="C185" t="s">
        <v>1472</v>
      </c>
      <c r="D185" t="s">
        <v>28</v>
      </c>
      <c r="E185" t="s">
        <v>29</v>
      </c>
      <c r="F185" t="s">
        <v>1314</v>
      </c>
      <c r="G185" t="s">
        <v>1488</v>
      </c>
      <c r="H185" t="s">
        <v>1489</v>
      </c>
      <c r="I185" t="s">
        <v>1490</v>
      </c>
      <c r="J185" t="s">
        <v>1491</v>
      </c>
      <c r="L185" t="s">
        <v>36</v>
      </c>
      <c r="M185" t="s">
        <v>37</v>
      </c>
      <c r="N185" t="s">
        <v>206</v>
      </c>
      <c r="P185" t="s">
        <v>1320</v>
      </c>
      <c r="S185" t="s">
        <v>110</v>
      </c>
      <c r="T185" t="s">
        <v>209</v>
      </c>
      <c r="U185" t="s">
        <v>173</v>
      </c>
      <c r="W185" t="s">
        <v>43</v>
      </c>
      <c r="X185" t="s">
        <v>44</v>
      </c>
      <c r="Y185" t="s">
        <v>113</v>
      </c>
      <c r="Z185" t="s">
        <v>1321</v>
      </c>
      <c r="AB185" t="s">
        <v>1322</v>
      </c>
      <c r="AC185" t="s">
        <v>49</v>
      </c>
      <c r="AD185" t="s">
        <v>50</v>
      </c>
      <c r="AE185" t="s">
        <v>211</v>
      </c>
      <c r="AG185" t="s">
        <v>53</v>
      </c>
      <c r="AH185" t="s">
        <v>54</v>
      </c>
      <c r="AJ185" t="s">
        <v>1323</v>
      </c>
      <c r="AK185" t="s">
        <v>57</v>
      </c>
      <c r="AO185" t="s">
        <v>213</v>
      </c>
      <c r="AP185" t="s">
        <v>1324</v>
      </c>
      <c r="AQ185" t="s">
        <v>1325</v>
      </c>
      <c r="AR185" t="s">
        <v>1173</v>
      </c>
    </row>
    <row r="186" spans="1:44" x14ac:dyDescent="0.45">
      <c r="A186" t="s">
        <v>1492</v>
      </c>
      <c r="B186" t="s">
        <v>1493</v>
      </c>
      <c r="C186" t="s">
        <v>1494</v>
      </c>
      <c r="D186" t="s">
        <v>64</v>
      </c>
      <c r="E186" t="s">
        <v>218</v>
      </c>
      <c r="F186" t="s">
        <v>1417</v>
      </c>
      <c r="G186" t="s">
        <v>1495</v>
      </c>
      <c r="H186" t="s">
        <v>1496</v>
      </c>
      <c r="I186" t="s">
        <v>1497</v>
      </c>
      <c r="J186" t="s">
        <v>1498</v>
      </c>
      <c r="K186" t="s">
        <v>1499</v>
      </c>
      <c r="L186" t="s">
        <v>36</v>
      </c>
      <c r="M186" t="s">
        <v>37</v>
      </c>
      <c r="N186" t="s">
        <v>730</v>
      </c>
      <c r="S186" t="s">
        <v>110</v>
      </c>
      <c r="T186" t="s">
        <v>1423</v>
      </c>
      <c r="U186" t="s">
        <v>1370</v>
      </c>
      <c r="W186" t="s">
        <v>43</v>
      </c>
      <c r="X186" t="s">
        <v>44</v>
      </c>
      <c r="Y186" t="s">
        <v>113</v>
      </c>
      <c r="Z186" t="s">
        <v>830</v>
      </c>
      <c r="AB186" t="s">
        <v>1372</v>
      </c>
      <c r="AC186" t="s">
        <v>49</v>
      </c>
      <c r="AD186" t="s">
        <v>1373</v>
      </c>
      <c r="AE186" t="s">
        <v>117</v>
      </c>
      <c r="AF186" t="s">
        <v>1424</v>
      </c>
      <c r="AG186" t="s">
        <v>53</v>
      </c>
      <c r="AH186" t="s">
        <v>54</v>
      </c>
      <c r="AJ186" t="s">
        <v>212</v>
      </c>
      <c r="AK186" t="s">
        <v>57</v>
      </c>
      <c r="AO186" t="s">
        <v>1374</v>
      </c>
      <c r="AP186" t="s">
        <v>1375</v>
      </c>
      <c r="AQ186" t="s">
        <v>1425</v>
      </c>
      <c r="AR186" t="s">
        <v>1377</v>
      </c>
    </row>
    <row r="187" spans="1:44" x14ac:dyDescent="0.45">
      <c r="A187" t="s">
        <v>1500</v>
      </c>
      <c r="B187" t="s">
        <v>1501</v>
      </c>
      <c r="C187" t="s">
        <v>1494</v>
      </c>
      <c r="D187" t="s">
        <v>64</v>
      </c>
      <c r="E187" t="s">
        <v>29</v>
      </c>
      <c r="F187" t="s">
        <v>1417</v>
      </c>
      <c r="G187" t="s">
        <v>1502</v>
      </c>
      <c r="H187" t="s">
        <v>1503</v>
      </c>
      <c r="I187" t="s">
        <v>1504</v>
      </c>
      <c r="L187" t="s">
        <v>36</v>
      </c>
      <c r="M187" t="s">
        <v>37</v>
      </c>
      <c r="N187" t="s">
        <v>730</v>
      </c>
      <c r="S187" t="s">
        <v>110</v>
      </c>
      <c r="T187" t="s">
        <v>1423</v>
      </c>
      <c r="U187" t="s">
        <v>1370</v>
      </c>
      <c r="W187" t="s">
        <v>43</v>
      </c>
      <c r="X187" t="s">
        <v>44</v>
      </c>
      <c r="Y187" t="s">
        <v>113</v>
      </c>
      <c r="Z187" t="s">
        <v>830</v>
      </c>
      <c r="AB187" t="s">
        <v>1372</v>
      </c>
      <c r="AC187" t="s">
        <v>49</v>
      </c>
      <c r="AD187" t="s">
        <v>1373</v>
      </c>
      <c r="AE187" t="s">
        <v>117</v>
      </c>
      <c r="AF187" t="s">
        <v>1424</v>
      </c>
      <c r="AG187" t="s">
        <v>53</v>
      </c>
      <c r="AH187" t="s">
        <v>54</v>
      </c>
      <c r="AJ187" t="s">
        <v>212</v>
      </c>
      <c r="AK187" t="s">
        <v>57</v>
      </c>
      <c r="AO187" t="s">
        <v>1374</v>
      </c>
      <c r="AP187" t="s">
        <v>1375</v>
      </c>
      <c r="AQ187" t="s">
        <v>1425</v>
      </c>
      <c r="AR187" t="s">
        <v>1377</v>
      </c>
    </row>
    <row r="188" spans="1:44" x14ac:dyDescent="0.45">
      <c r="A188" t="s">
        <v>1505</v>
      </c>
      <c r="B188" t="s">
        <v>1506</v>
      </c>
      <c r="C188" t="s">
        <v>1507</v>
      </c>
      <c r="D188" t="s">
        <v>28</v>
      </c>
      <c r="E188" t="s">
        <v>218</v>
      </c>
      <c r="F188" t="s">
        <v>1508</v>
      </c>
      <c r="G188" t="s">
        <v>1509</v>
      </c>
      <c r="H188" t="s">
        <v>1510</v>
      </c>
      <c r="I188" t="s">
        <v>1511</v>
      </c>
      <c r="J188" t="s">
        <v>1512</v>
      </c>
      <c r="K188" t="s">
        <v>1513</v>
      </c>
      <c r="L188" t="s">
        <v>36</v>
      </c>
      <c r="M188" t="s">
        <v>37</v>
      </c>
      <c r="N188" t="s">
        <v>1514</v>
      </c>
      <c r="P188" t="s">
        <v>1515</v>
      </c>
      <c r="Q188" t="s">
        <v>1516</v>
      </c>
      <c r="R188" t="s">
        <v>570</v>
      </c>
      <c r="S188" t="s">
        <v>39</v>
      </c>
      <c r="T188" t="s">
        <v>1517</v>
      </c>
      <c r="U188" t="s">
        <v>41</v>
      </c>
      <c r="V188" t="s">
        <v>42</v>
      </c>
      <c r="W188" t="s">
        <v>43</v>
      </c>
      <c r="X188" t="s">
        <v>44</v>
      </c>
      <c r="Y188" t="s">
        <v>45</v>
      </c>
      <c r="Z188" t="s">
        <v>1518</v>
      </c>
      <c r="AA188" t="s">
        <v>1519</v>
      </c>
      <c r="AB188" t="s">
        <v>115</v>
      </c>
      <c r="AC188" t="s">
        <v>49</v>
      </c>
      <c r="AD188" t="s">
        <v>50</v>
      </c>
      <c r="AE188" t="s">
        <v>1520</v>
      </c>
      <c r="AF188" t="s">
        <v>1521</v>
      </c>
      <c r="AG188" t="s">
        <v>53</v>
      </c>
      <c r="AH188" t="s">
        <v>54</v>
      </c>
      <c r="AI188" t="s">
        <v>375</v>
      </c>
      <c r="AJ188" t="s">
        <v>1522</v>
      </c>
      <c r="AK188" t="s">
        <v>57</v>
      </c>
      <c r="AL188" t="s">
        <v>377</v>
      </c>
      <c r="AM188" t="s">
        <v>1523</v>
      </c>
      <c r="AN188" t="s">
        <v>54</v>
      </c>
      <c r="AO188" t="s">
        <v>1174</v>
      </c>
      <c r="AP188" t="s">
        <v>61</v>
      </c>
    </row>
    <row r="189" spans="1:44" x14ac:dyDescent="0.45">
      <c r="A189" t="s">
        <v>1524</v>
      </c>
      <c r="B189" t="s">
        <v>1525</v>
      </c>
      <c r="C189" t="s">
        <v>1526</v>
      </c>
      <c r="D189" t="s">
        <v>28</v>
      </c>
      <c r="E189" t="s">
        <v>103</v>
      </c>
      <c r="F189" t="s">
        <v>1508</v>
      </c>
      <c r="G189" t="s">
        <v>1527</v>
      </c>
      <c r="H189" t="s">
        <v>1528</v>
      </c>
      <c r="I189" t="s">
        <v>1529</v>
      </c>
      <c r="J189" t="s">
        <v>1530</v>
      </c>
      <c r="K189" t="s">
        <v>1531</v>
      </c>
      <c r="L189" t="s">
        <v>36</v>
      </c>
      <c r="M189" t="s">
        <v>37</v>
      </c>
      <c r="N189" t="s">
        <v>1514</v>
      </c>
      <c r="P189" t="s">
        <v>1515</v>
      </c>
      <c r="Q189" t="s">
        <v>1516</v>
      </c>
      <c r="R189" t="s">
        <v>570</v>
      </c>
      <c r="S189" t="s">
        <v>39</v>
      </c>
      <c r="T189" t="s">
        <v>1517</v>
      </c>
      <c r="U189" t="s">
        <v>41</v>
      </c>
      <c r="V189" t="s">
        <v>42</v>
      </c>
      <c r="W189" t="s">
        <v>43</v>
      </c>
      <c r="X189" t="s">
        <v>44</v>
      </c>
      <c r="Y189" t="s">
        <v>45</v>
      </c>
      <c r="Z189" t="s">
        <v>1518</v>
      </c>
      <c r="AA189" t="s">
        <v>1519</v>
      </c>
      <c r="AB189" t="s">
        <v>115</v>
      </c>
      <c r="AC189" t="s">
        <v>49</v>
      </c>
      <c r="AD189" t="s">
        <v>50</v>
      </c>
      <c r="AE189" t="s">
        <v>1520</v>
      </c>
      <c r="AF189" t="s">
        <v>1521</v>
      </c>
      <c r="AG189" t="s">
        <v>53</v>
      </c>
      <c r="AH189" t="s">
        <v>54</v>
      </c>
      <c r="AI189" t="s">
        <v>375</v>
      </c>
      <c r="AJ189" t="s">
        <v>1522</v>
      </c>
      <c r="AK189" t="s">
        <v>57</v>
      </c>
      <c r="AL189" t="s">
        <v>377</v>
      </c>
      <c r="AM189" t="s">
        <v>1523</v>
      </c>
      <c r="AN189" t="s">
        <v>54</v>
      </c>
      <c r="AO189" t="s">
        <v>1174</v>
      </c>
      <c r="AP189" t="s">
        <v>61</v>
      </c>
    </row>
    <row r="190" spans="1:44" x14ac:dyDescent="0.45">
      <c r="A190" t="s">
        <v>1532</v>
      </c>
      <c r="B190" t="s">
        <v>1533</v>
      </c>
      <c r="C190" t="s">
        <v>1534</v>
      </c>
      <c r="D190" t="s">
        <v>28</v>
      </c>
      <c r="E190" t="s">
        <v>250</v>
      </c>
      <c r="F190" t="s">
        <v>1508</v>
      </c>
      <c r="G190" t="s">
        <v>1535</v>
      </c>
      <c r="H190" t="s">
        <v>1536</v>
      </c>
      <c r="I190" t="s">
        <v>1537</v>
      </c>
      <c r="J190" t="s">
        <v>1538</v>
      </c>
      <c r="K190" t="s">
        <v>1539</v>
      </c>
      <c r="L190" t="s">
        <v>36</v>
      </c>
      <c r="M190" t="s">
        <v>37</v>
      </c>
      <c r="N190" t="s">
        <v>1514</v>
      </c>
      <c r="P190" t="s">
        <v>1515</v>
      </c>
      <c r="Q190" t="s">
        <v>1516</v>
      </c>
      <c r="R190" t="s">
        <v>570</v>
      </c>
      <c r="S190" t="s">
        <v>39</v>
      </c>
      <c r="T190" t="s">
        <v>1517</v>
      </c>
      <c r="U190" t="s">
        <v>41</v>
      </c>
      <c r="V190" t="s">
        <v>42</v>
      </c>
      <c r="W190" t="s">
        <v>43</v>
      </c>
      <c r="X190" t="s">
        <v>44</v>
      </c>
      <c r="Y190" t="s">
        <v>45</v>
      </c>
      <c r="Z190" t="s">
        <v>1518</v>
      </c>
      <c r="AA190" t="s">
        <v>1519</v>
      </c>
      <c r="AB190" t="s">
        <v>115</v>
      </c>
      <c r="AC190" t="s">
        <v>49</v>
      </c>
      <c r="AD190" t="s">
        <v>50</v>
      </c>
      <c r="AE190" t="s">
        <v>1520</v>
      </c>
      <c r="AF190" t="s">
        <v>1521</v>
      </c>
      <c r="AG190" t="s">
        <v>53</v>
      </c>
      <c r="AH190" t="s">
        <v>54</v>
      </c>
      <c r="AI190" t="s">
        <v>375</v>
      </c>
      <c r="AJ190" t="s">
        <v>1522</v>
      </c>
      <c r="AK190" t="s">
        <v>57</v>
      </c>
      <c r="AL190" t="s">
        <v>377</v>
      </c>
      <c r="AM190" t="s">
        <v>1523</v>
      </c>
      <c r="AN190" t="s">
        <v>54</v>
      </c>
      <c r="AO190" t="s">
        <v>1174</v>
      </c>
      <c r="AP190" t="s">
        <v>61</v>
      </c>
    </row>
    <row r="191" spans="1:44" x14ac:dyDescent="0.45">
      <c r="A191" t="s">
        <v>1540</v>
      </c>
      <c r="B191" t="s">
        <v>1541</v>
      </c>
      <c r="C191" t="s">
        <v>1542</v>
      </c>
      <c r="D191" t="s">
        <v>64</v>
      </c>
      <c r="E191" t="s">
        <v>80</v>
      </c>
      <c r="F191" t="s">
        <v>1417</v>
      </c>
      <c r="G191" t="s">
        <v>1543</v>
      </c>
      <c r="H191" t="s">
        <v>1544</v>
      </c>
      <c r="I191" t="s">
        <v>1545</v>
      </c>
      <c r="J191" t="s">
        <v>1546</v>
      </c>
      <c r="K191" t="s">
        <v>1547</v>
      </c>
      <c r="L191" t="s">
        <v>36</v>
      </c>
      <c r="M191" t="s">
        <v>37</v>
      </c>
      <c r="N191" t="s">
        <v>730</v>
      </c>
      <c r="S191" t="s">
        <v>110</v>
      </c>
      <c r="T191" t="s">
        <v>1423</v>
      </c>
      <c r="U191" t="s">
        <v>1370</v>
      </c>
      <c r="W191" t="s">
        <v>43</v>
      </c>
      <c r="X191" t="s">
        <v>44</v>
      </c>
      <c r="Y191" t="s">
        <v>113</v>
      </c>
      <c r="Z191" t="s">
        <v>830</v>
      </c>
      <c r="AB191" t="s">
        <v>1372</v>
      </c>
      <c r="AC191" t="s">
        <v>49</v>
      </c>
      <c r="AD191" t="s">
        <v>1373</v>
      </c>
      <c r="AE191" t="s">
        <v>117</v>
      </c>
      <c r="AF191" t="s">
        <v>1424</v>
      </c>
      <c r="AG191" t="s">
        <v>53</v>
      </c>
      <c r="AH191" t="s">
        <v>54</v>
      </c>
      <c r="AJ191" t="s">
        <v>212</v>
      </c>
      <c r="AK191" t="s">
        <v>57</v>
      </c>
      <c r="AO191" t="s">
        <v>1374</v>
      </c>
      <c r="AP191" t="s">
        <v>1375</v>
      </c>
      <c r="AQ191" t="s">
        <v>1425</v>
      </c>
      <c r="AR191" t="s">
        <v>1377</v>
      </c>
    </row>
    <row r="192" spans="1:44" x14ac:dyDescent="0.45">
      <c r="A192" t="s">
        <v>1548</v>
      </c>
      <c r="B192" t="s">
        <v>1549</v>
      </c>
      <c r="C192" t="s">
        <v>1550</v>
      </c>
      <c r="D192" t="s">
        <v>28</v>
      </c>
      <c r="E192" t="s">
        <v>103</v>
      </c>
      <c r="F192" t="s">
        <v>219</v>
      </c>
      <c r="G192" t="s">
        <v>1551</v>
      </c>
      <c r="H192" t="s">
        <v>1552</v>
      </c>
      <c r="I192" t="s">
        <v>1553</v>
      </c>
      <c r="J192" t="s">
        <v>1554</v>
      </c>
      <c r="K192" t="s">
        <v>1555</v>
      </c>
      <c r="L192" t="s">
        <v>36</v>
      </c>
      <c r="M192" t="s">
        <v>37</v>
      </c>
      <c r="N192" t="s">
        <v>225</v>
      </c>
      <c r="P192" t="s">
        <v>363</v>
      </c>
      <c r="Q192" t="s">
        <v>1119</v>
      </c>
      <c r="R192" t="s">
        <v>171</v>
      </c>
      <c r="S192" t="s">
        <v>110</v>
      </c>
      <c r="T192" t="s">
        <v>226</v>
      </c>
      <c r="U192" t="s">
        <v>227</v>
      </c>
    </row>
    <row r="193" spans="1:44" x14ac:dyDescent="0.45">
      <c r="A193" t="s">
        <v>1556</v>
      </c>
      <c r="B193" t="s">
        <v>1557</v>
      </c>
      <c r="C193" t="s">
        <v>1558</v>
      </c>
      <c r="D193" t="s">
        <v>28</v>
      </c>
      <c r="E193" t="s">
        <v>29</v>
      </c>
      <c r="F193" t="s">
        <v>1367</v>
      </c>
      <c r="G193" t="s">
        <v>1559</v>
      </c>
      <c r="H193" t="s">
        <v>1560</v>
      </c>
      <c r="I193" t="s">
        <v>1561</v>
      </c>
      <c r="L193" t="s">
        <v>36</v>
      </c>
      <c r="M193" t="s">
        <v>37</v>
      </c>
      <c r="N193" t="s">
        <v>730</v>
      </c>
      <c r="S193" t="s">
        <v>110</v>
      </c>
      <c r="T193" t="s">
        <v>755</v>
      </c>
      <c r="U193" t="s">
        <v>1370</v>
      </c>
      <c r="W193" t="s">
        <v>43</v>
      </c>
      <c r="X193" t="s">
        <v>44</v>
      </c>
      <c r="Y193" t="s">
        <v>113</v>
      </c>
      <c r="Z193" t="s">
        <v>1371</v>
      </c>
      <c r="AB193" t="s">
        <v>1372</v>
      </c>
      <c r="AC193" t="s">
        <v>49</v>
      </c>
      <c r="AD193" t="s">
        <v>1373</v>
      </c>
      <c r="AE193" t="s">
        <v>117</v>
      </c>
      <c r="AF193" t="s">
        <v>734</v>
      </c>
      <c r="AG193" t="s">
        <v>53</v>
      </c>
      <c r="AH193" t="s">
        <v>54</v>
      </c>
      <c r="AJ193" t="s">
        <v>212</v>
      </c>
      <c r="AK193" t="s">
        <v>57</v>
      </c>
      <c r="AO193" t="s">
        <v>1374</v>
      </c>
      <c r="AP193" t="s">
        <v>1375</v>
      </c>
      <c r="AQ193" t="s">
        <v>1376</v>
      </c>
      <c r="AR193" t="s">
        <v>1377</v>
      </c>
    </row>
    <row r="194" spans="1:44" x14ac:dyDescent="0.45">
      <c r="A194" t="s">
        <v>1562</v>
      </c>
      <c r="B194" t="s">
        <v>1563</v>
      </c>
      <c r="C194" t="s">
        <v>1558</v>
      </c>
      <c r="D194" t="s">
        <v>28</v>
      </c>
      <c r="E194" t="s">
        <v>72</v>
      </c>
      <c r="F194" t="s">
        <v>1367</v>
      </c>
      <c r="G194" t="s">
        <v>1564</v>
      </c>
      <c r="H194" t="s">
        <v>1565</v>
      </c>
      <c r="I194" t="s">
        <v>1566</v>
      </c>
      <c r="J194" t="s">
        <v>1567</v>
      </c>
      <c r="L194" t="s">
        <v>36</v>
      </c>
      <c r="M194" t="s">
        <v>37</v>
      </c>
      <c r="N194" t="s">
        <v>730</v>
      </c>
      <c r="S194" t="s">
        <v>110</v>
      </c>
      <c r="T194" t="s">
        <v>755</v>
      </c>
      <c r="U194" t="s">
        <v>1370</v>
      </c>
      <c r="W194" t="s">
        <v>43</v>
      </c>
      <c r="X194" t="s">
        <v>44</v>
      </c>
      <c r="Y194" t="s">
        <v>113</v>
      </c>
      <c r="Z194" t="s">
        <v>1371</v>
      </c>
      <c r="AB194" t="s">
        <v>1372</v>
      </c>
      <c r="AC194" t="s">
        <v>49</v>
      </c>
      <c r="AD194" t="s">
        <v>1373</v>
      </c>
      <c r="AE194" t="s">
        <v>117</v>
      </c>
      <c r="AF194" t="s">
        <v>734</v>
      </c>
      <c r="AG194" t="s">
        <v>53</v>
      </c>
      <c r="AH194" t="s">
        <v>54</v>
      </c>
      <c r="AJ194" t="s">
        <v>212</v>
      </c>
      <c r="AK194" t="s">
        <v>57</v>
      </c>
      <c r="AO194" t="s">
        <v>1374</v>
      </c>
      <c r="AP194" t="s">
        <v>1375</v>
      </c>
      <c r="AQ194" t="s">
        <v>1376</v>
      </c>
      <c r="AR194" t="s">
        <v>1377</v>
      </c>
    </row>
    <row r="195" spans="1:44" x14ac:dyDescent="0.45">
      <c r="A195" t="s">
        <v>1568</v>
      </c>
      <c r="B195" t="s">
        <v>1569</v>
      </c>
      <c r="C195" t="s">
        <v>1570</v>
      </c>
      <c r="D195" t="s">
        <v>64</v>
      </c>
      <c r="E195" t="s">
        <v>29</v>
      </c>
      <c r="F195" t="s">
        <v>1314</v>
      </c>
      <c r="G195" t="s">
        <v>1571</v>
      </c>
      <c r="H195" t="s">
        <v>1572</v>
      </c>
      <c r="I195" t="s">
        <v>1573</v>
      </c>
      <c r="J195" t="s">
        <v>1574</v>
      </c>
      <c r="L195" t="s">
        <v>36</v>
      </c>
      <c r="M195" t="s">
        <v>37</v>
      </c>
      <c r="N195" t="s">
        <v>206</v>
      </c>
      <c r="P195" t="s">
        <v>1320</v>
      </c>
      <c r="S195" t="s">
        <v>110</v>
      </c>
      <c r="T195" t="s">
        <v>209</v>
      </c>
      <c r="U195" t="s">
        <v>173</v>
      </c>
      <c r="W195" t="s">
        <v>43</v>
      </c>
      <c r="X195" t="s">
        <v>44</v>
      </c>
      <c r="Y195" t="s">
        <v>113</v>
      </c>
      <c r="Z195" t="s">
        <v>1321</v>
      </c>
      <c r="AB195" t="s">
        <v>1322</v>
      </c>
      <c r="AC195" t="s">
        <v>49</v>
      </c>
      <c r="AD195" t="s">
        <v>50</v>
      </c>
      <c r="AE195" t="s">
        <v>211</v>
      </c>
      <c r="AG195" t="s">
        <v>53</v>
      </c>
      <c r="AH195" t="s">
        <v>54</v>
      </c>
      <c r="AJ195" t="s">
        <v>1323</v>
      </c>
      <c r="AK195" t="s">
        <v>57</v>
      </c>
      <c r="AO195" t="s">
        <v>213</v>
      </c>
      <c r="AP195" t="s">
        <v>1324</v>
      </c>
      <c r="AQ195" t="s">
        <v>1325</v>
      </c>
      <c r="AR195" t="s">
        <v>1173</v>
      </c>
    </row>
    <row r="196" spans="1:44" x14ac:dyDescent="0.45">
      <c r="A196" t="s">
        <v>1575</v>
      </c>
      <c r="B196" t="s">
        <v>1576</v>
      </c>
      <c r="C196" t="s">
        <v>1577</v>
      </c>
      <c r="D196" t="s">
        <v>28</v>
      </c>
      <c r="E196" t="s">
        <v>29</v>
      </c>
      <c r="F196" t="s">
        <v>200</v>
      </c>
      <c r="G196" t="s">
        <v>1578</v>
      </c>
      <c r="H196" t="s">
        <v>1579</v>
      </c>
      <c r="I196" t="s">
        <v>1580</v>
      </c>
      <c r="J196" t="s">
        <v>1581</v>
      </c>
      <c r="K196" t="s">
        <v>1582</v>
      </c>
      <c r="L196" t="s">
        <v>36</v>
      </c>
      <c r="M196" t="s">
        <v>37</v>
      </c>
      <c r="N196" t="s">
        <v>206</v>
      </c>
      <c r="P196" t="s">
        <v>207</v>
      </c>
      <c r="Q196" t="s">
        <v>208</v>
      </c>
      <c r="S196" t="s">
        <v>110</v>
      </c>
      <c r="T196" t="s">
        <v>209</v>
      </c>
      <c r="U196" t="s">
        <v>173</v>
      </c>
      <c r="W196" t="s">
        <v>43</v>
      </c>
      <c r="X196" t="s">
        <v>44</v>
      </c>
      <c r="Y196" t="s">
        <v>113</v>
      </c>
      <c r="Z196" t="s">
        <v>210</v>
      </c>
      <c r="AB196" t="s">
        <v>115</v>
      </c>
      <c r="AC196" t="s">
        <v>49</v>
      </c>
      <c r="AD196" t="s">
        <v>50</v>
      </c>
      <c r="AE196" t="s">
        <v>211</v>
      </c>
      <c r="AG196" t="s">
        <v>53</v>
      </c>
      <c r="AH196" t="s">
        <v>54</v>
      </c>
      <c r="AJ196" t="s">
        <v>212</v>
      </c>
      <c r="AK196" t="s">
        <v>57</v>
      </c>
      <c r="AO196" t="s">
        <v>213</v>
      </c>
      <c r="AP196" t="s">
        <v>179</v>
      </c>
      <c r="AQ196" t="s">
        <v>214</v>
      </c>
      <c r="AR196" t="s">
        <v>215</v>
      </c>
    </row>
    <row r="197" spans="1:44" x14ac:dyDescent="0.45">
      <c r="A197" t="s">
        <v>1583</v>
      </c>
      <c r="B197" t="s">
        <v>1584</v>
      </c>
      <c r="C197" t="s">
        <v>1585</v>
      </c>
      <c r="D197" t="s">
        <v>28</v>
      </c>
      <c r="E197" t="s">
        <v>29</v>
      </c>
      <c r="F197" t="s">
        <v>1473</v>
      </c>
      <c r="G197" t="s">
        <v>1586</v>
      </c>
      <c r="H197" t="s">
        <v>1587</v>
      </c>
      <c r="I197" t="s">
        <v>1588</v>
      </c>
      <c r="J197" t="s">
        <v>1589</v>
      </c>
      <c r="K197" t="s">
        <v>1590</v>
      </c>
      <c r="L197" t="s">
        <v>36</v>
      </c>
      <c r="M197" t="s">
        <v>37</v>
      </c>
      <c r="N197" t="s">
        <v>38</v>
      </c>
      <c r="P197" t="s">
        <v>1479</v>
      </c>
      <c r="Q197" t="s">
        <v>171</v>
      </c>
      <c r="S197" t="s">
        <v>39</v>
      </c>
      <c r="T197" t="s">
        <v>1480</v>
      </c>
      <c r="U197" t="s">
        <v>41</v>
      </c>
      <c r="V197" t="s">
        <v>42</v>
      </c>
      <c r="W197" t="s">
        <v>43</v>
      </c>
      <c r="X197" t="s">
        <v>44</v>
      </c>
      <c r="Z197" t="s">
        <v>1481</v>
      </c>
      <c r="AA197" t="s">
        <v>1482</v>
      </c>
      <c r="AB197" t="s">
        <v>1483</v>
      </c>
      <c r="AC197" t="s">
        <v>49</v>
      </c>
      <c r="AD197" t="s">
        <v>1170</v>
      </c>
      <c r="AE197" t="s">
        <v>117</v>
      </c>
      <c r="AF197" t="s">
        <v>1171</v>
      </c>
      <c r="AH197" t="s">
        <v>54</v>
      </c>
      <c r="AJ197" t="s">
        <v>1484</v>
      </c>
      <c r="AK197" t="s">
        <v>1485</v>
      </c>
      <c r="AM197" t="s">
        <v>1377</v>
      </c>
      <c r="AN197" t="s">
        <v>54</v>
      </c>
      <c r="AO197" t="s">
        <v>378</v>
      </c>
    </row>
    <row r="198" spans="1:44" x14ac:dyDescent="0.45">
      <c r="A198" t="s">
        <v>1591</v>
      </c>
      <c r="B198" t="s">
        <v>1592</v>
      </c>
      <c r="C198" t="s">
        <v>1585</v>
      </c>
      <c r="D198" t="s">
        <v>28</v>
      </c>
      <c r="E198" t="s">
        <v>191</v>
      </c>
      <c r="F198" t="s">
        <v>1473</v>
      </c>
      <c r="G198" t="s">
        <v>1593</v>
      </c>
      <c r="H198" t="s">
        <v>1594</v>
      </c>
      <c r="I198" t="s">
        <v>1595</v>
      </c>
      <c r="J198" t="s">
        <v>1596</v>
      </c>
      <c r="K198" t="s">
        <v>1597</v>
      </c>
      <c r="L198" t="s">
        <v>36</v>
      </c>
      <c r="M198" t="s">
        <v>37</v>
      </c>
      <c r="N198" t="s">
        <v>38</v>
      </c>
      <c r="P198" t="s">
        <v>1479</v>
      </c>
      <c r="Q198" t="s">
        <v>171</v>
      </c>
      <c r="S198" t="s">
        <v>39</v>
      </c>
      <c r="T198" t="s">
        <v>1480</v>
      </c>
      <c r="U198" t="s">
        <v>41</v>
      </c>
      <c r="V198" t="s">
        <v>42</v>
      </c>
      <c r="W198" t="s">
        <v>43</v>
      </c>
      <c r="X198" t="s">
        <v>44</v>
      </c>
      <c r="Z198" t="s">
        <v>1481</v>
      </c>
      <c r="AA198" t="s">
        <v>1482</v>
      </c>
      <c r="AB198" t="s">
        <v>1483</v>
      </c>
      <c r="AC198" t="s">
        <v>49</v>
      </c>
      <c r="AD198" t="s">
        <v>1170</v>
      </c>
      <c r="AE198" t="s">
        <v>117</v>
      </c>
      <c r="AF198" t="s">
        <v>1171</v>
      </c>
      <c r="AH198" t="s">
        <v>54</v>
      </c>
      <c r="AJ198" t="s">
        <v>1484</v>
      </c>
      <c r="AK198" t="s">
        <v>1485</v>
      </c>
      <c r="AM198" t="s">
        <v>1377</v>
      </c>
      <c r="AN198" t="s">
        <v>54</v>
      </c>
      <c r="AO198" t="s">
        <v>378</v>
      </c>
    </row>
    <row r="199" spans="1:44" x14ac:dyDescent="0.45">
      <c r="A199" t="s">
        <v>1598</v>
      </c>
      <c r="B199" t="s">
        <v>1599</v>
      </c>
      <c r="C199" t="s">
        <v>1600</v>
      </c>
      <c r="D199" t="s">
        <v>64</v>
      </c>
      <c r="E199" t="s">
        <v>218</v>
      </c>
      <c r="F199" t="s">
        <v>1508</v>
      </c>
      <c r="G199" t="s">
        <v>1601</v>
      </c>
      <c r="H199" t="s">
        <v>1602</v>
      </c>
      <c r="I199" t="s">
        <v>1603</v>
      </c>
      <c r="J199" t="s">
        <v>1604</v>
      </c>
      <c r="K199" t="s">
        <v>1605</v>
      </c>
      <c r="L199" t="s">
        <v>36</v>
      </c>
      <c r="M199" t="s">
        <v>37</v>
      </c>
      <c r="N199" t="s">
        <v>1514</v>
      </c>
      <c r="P199" t="s">
        <v>1515</v>
      </c>
      <c r="Q199" t="s">
        <v>1516</v>
      </c>
      <c r="R199" t="s">
        <v>570</v>
      </c>
      <c r="S199" t="s">
        <v>39</v>
      </c>
      <c r="T199" t="s">
        <v>1517</v>
      </c>
      <c r="U199" t="s">
        <v>41</v>
      </c>
      <c r="V199" t="s">
        <v>42</v>
      </c>
      <c r="W199" t="s">
        <v>43</v>
      </c>
      <c r="X199" t="s">
        <v>44</v>
      </c>
      <c r="Y199" t="s">
        <v>45</v>
      </c>
      <c r="Z199" t="s">
        <v>1518</v>
      </c>
      <c r="AA199" t="s">
        <v>1519</v>
      </c>
      <c r="AB199" t="s">
        <v>115</v>
      </c>
      <c r="AC199" t="s">
        <v>49</v>
      </c>
      <c r="AD199" t="s">
        <v>50</v>
      </c>
      <c r="AE199" t="s">
        <v>1520</v>
      </c>
      <c r="AF199" t="s">
        <v>1521</v>
      </c>
      <c r="AG199" t="s">
        <v>53</v>
      </c>
      <c r="AH199" t="s">
        <v>54</v>
      </c>
      <c r="AI199" t="s">
        <v>375</v>
      </c>
      <c r="AJ199" t="s">
        <v>1522</v>
      </c>
      <c r="AK199" t="s">
        <v>57</v>
      </c>
      <c r="AL199" t="s">
        <v>377</v>
      </c>
      <c r="AM199" t="s">
        <v>1523</v>
      </c>
      <c r="AN199" t="s">
        <v>54</v>
      </c>
      <c r="AO199" t="s">
        <v>1174</v>
      </c>
      <c r="AP199" t="s">
        <v>61</v>
      </c>
    </row>
    <row r="200" spans="1:44" x14ac:dyDescent="0.45">
      <c r="A200" t="s">
        <v>1606</v>
      </c>
      <c r="B200" t="s">
        <v>1607</v>
      </c>
      <c r="C200" t="s">
        <v>1608</v>
      </c>
      <c r="D200" t="s">
        <v>64</v>
      </c>
      <c r="E200" t="s">
        <v>382</v>
      </c>
      <c r="F200" t="s">
        <v>357</v>
      </c>
      <c r="G200" t="s">
        <v>1609</v>
      </c>
      <c r="H200" t="s">
        <v>1610</v>
      </c>
      <c r="I200" t="s">
        <v>1611</v>
      </c>
      <c r="J200" t="s">
        <v>1612</v>
      </c>
      <c r="K200" t="s">
        <v>1613</v>
      </c>
      <c r="L200" t="s">
        <v>36</v>
      </c>
      <c r="M200" t="s">
        <v>37</v>
      </c>
      <c r="N200" t="s">
        <v>225</v>
      </c>
      <c r="P200" t="s">
        <v>363</v>
      </c>
      <c r="Q200" t="s">
        <v>171</v>
      </c>
      <c r="S200" t="s">
        <v>110</v>
      </c>
      <c r="T200" t="s">
        <v>226</v>
      </c>
      <c r="U200" t="s">
        <v>227</v>
      </c>
    </row>
    <row r="201" spans="1:44" x14ac:dyDescent="0.45">
      <c r="A201" t="s">
        <v>1614</v>
      </c>
      <c r="B201" t="s">
        <v>1615</v>
      </c>
      <c r="C201" t="s">
        <v>1616</v>
      </c>
      <c r="D201" t="s">
        <v>64</v>
      </c>
      <c r="E201" t="s">
        <v>1449</v>
      </c>
      <c r="F201" t="s">
        <v>357</v>
      </c>
      <c r="G201" t="s">
        <v>1617</v>
      </c>
      <c r="H201" t="s">
        <v>1618</v>
      </c>
      <c r="I201" t="s">
        <v>1619</v>
      </c>
      <c r="J201" t="s">
        <v>1620</v>
      </c>
      <c r="K201" t="s">
        <v>1621</v>
      </c>
      <c r="L201" t="s">
        <v>36</v>
      </c>
      <c r="M201" t="s">
        <v>37</v>
      </c>
      <c r="N201" t="s">
        <v>225</v>
      </c>
      <c r="P201" t="s">
        <v>363</v>
      </c>
      <c r="Q201" t="s">
        <v>171</v>
      </c>
      <c r="S201" t="s">
        <v>110</v>
      </c>
      <c r="T201" t="s">
        <v>226</v>
      </c>
      <c r="U201" t="s">
        <v>227</v>
      </c>
    </row>
    <row r="202" spans="1:44" x14ac:dyDescent="0.45">
      <c r="A202" t="s">
        <v>1622</v>
      </c>
      <c r="B202" t="s">
        <v>1623</v>
      </c>
      <c r="C202" t="s">
        <v>1624</v>
      </c>
      <c r="D202" t="s">
        <v>64</v>
      </c>
      <c r="E202" t="s">
        <v>218</v>
      </c>
      <c r="F202" t="s">
        <v>357</v>
      </c>
      <c r="G202" t="s">
        <v>1625</v>
      </c>
      <c r="H202" t="s">
        <v>1626</v>
      </c>
      <c r="L202" t="s">
        <v>36</v>
      </c>
      <c r="M202" t="s">
        <v>37</v>
      </c>
      <c r="N202" t="s">
        <v>225</v>
      </c>
      <c r="P202" t="s">
        <v>363</v>
      </c>
      <c r="Q202" t="s">
        <v>171</v>
      </c>
      <c r="S202" t="s">
        <v>110</v>
      </c>
      <c r="T202" t="s">
        <v>226</v>
      </c>
      <c r="U202" t="s">
        <v>227</v>
      </c>
    </row>
    <row r="203" spans="1:44" x14ac:dyDescent="0.45">
      <c r="A203" t="s">
        <v>1627</v>
      </c>
      <c r="B203" t="s">
        <v>1628</v>
      </c>
      <c r="C203" t="s">
        <v>1629</v>
      </c>
      <c r="D203" t="s">
        <v>64</v>
      </c>
      <c r="E203" t="s">
        <v>250</v>
      </c>
      <c r="F203" t="s">
        <v>1508</v>
      </c>
      <c r="G203" t="s">
        <v>1630</v>
      </c>
      <c r="H203" t="s">
        <v>1631</v>
      </c>
      <c r="I203" t="s">
        <v>1632</v>
      </c>
      <c r="J203" t="s">
        <v>1633</v>
      </c>
      <c r="K203" t="s">
        <v>1634</v>
      </c>
      <c r="L203" t="s">
        <v>36</v>
      </c>
      <c r="M203" t="s">
        <v>37</v>
      </c>
      <c r="N203" t="s">
        <v>1514</v>
      </c>
      <c r="P203" t="s">
        <v>1515</v>
      </c>
      <c r="Q203" t="s">
        <v>1516</v>
      </c>
      <c r="R203" t="s">
        <v>570</v>
      </c>
      <c r="S203" t="s">
        <v>39</v>
      </c>
      <c r="T203" t="s">
        <v>1517</v>
      </c>
      <c r="U203" t="s">
        <v>41</v>
      </c>
      <c r="V203" t="s">
        <v>42</v>
      </c>
      <c r="W203" t="s">
        <v>43</v>
      </c>
      <c r="X203" t="s">
        <v>44</v>
      </c>
      <c r="Y203" t="s">
        <v>45</v>
      </c>
      <c r="Z203" t="s">
        <v>1518</v>
      </c>
      <c r="AA203" t="s">
        <v>1519</v>
      </c>
      <c r="AB203" t="s">
        <v>115</v>
      </c>
      <c r="AC203" t="s">
        <v>49</v>
      </c>
      <c r="AD203" t="s">
        <v>50</v>
      </c>
      <c r="AE203" t="s">
        <v>1520</v>
      </c>
      <c r="AF203" t="s">
        <v>1521</v>
      </c>
      <c r="AG203" t="s">
        <v>53</v>
      </c>
      <c r="AH203" t="s">
        <v>54</v>
      </c>
      <c r="AI203" t="s">
        <v>375</v>
      </c>
      <c r="AJ203" t="s">
        <v>1522</v>
      </c>
      <c r="AK203" t="s">
        <v>57</v>
      </c>
      <c r="AL203" t="s">
        <v>377</v>
      </c>
      <c r="AM203" t="s">
        <v>1523</v>
      </c>
      <c r="AN203" t="s">
        <v>54</v>
      </c>
      <c r="AO203" t="s">
        <v>1174</v>
      </c>
      <c r="AP203" t="s">
        <v>61</v>
      </c>
    </row>
    <row r="204" spans="1:44" x14ac:dyDescent="0.45">
      <c r="A204" t="s">
        <v>1635</v>
      </c>
      <c r="B204" t="s">
        <v>1636</v>
      </c>
      <c r="C204" t="s">
        <v>1629</v>
      </c>
      <c r="D204" t="s">
        <v>64</v>
      </c>
      <c r="E204" t="s">
        <v>72</v>
      </c>
      <c r="F204" t="s">
        <v>1314</v>
      </c>
      <c r="G204" t="s">
        <v>1637</v>
      </c>
      <c r="H204" t="s">
        <v>1638</v>
      </c>
      <c r="I204" t="s">
        <v>1639</v>
      </c>
      <c r="J204" t="s">
        <v>1640</v>
      </c>
      <c r="L204" t="s">
        <v>36</v>
      </c>
      <c r="M204" t="s">
        <v>37</v>
      </c>
      <c r="N204" t="s">
        <v>206</v>
      </c>
      <c r="P204" t="s">
        <v>1320</v>
      </c>
      <c r="S204" t="s">
        <v>110</v>
      </c>
      <c r="T204" t="s">
        <v>209</v>
      </c>
      <c r="U204" t="s">
        <v>173</v>
      </c>
      <c r="W204" t="s">
        <v>43</v>
      </c>
      <c r="X204" t="s">
        <v>44</v>
      </c>
      <c r="Y204" t="s">
        <v>113</v>
      </c>
      <c r="Z204" t="s">
        <v>1321</v>
      </c>
      <c r="AB204" t="s">
        <v>1322</v>
      </c>
      <c r="AC204" t="s">
        <v>49</v>
      </c>
      <c r="AD204" t="s">
        <v>50</v>
      </c>
      <c r="AE204" t="s">
        <v>211</v>
      </c>
      <c r="AG204" t="s">
        <v>53</v>
      </c>
      <c r="AH204" t="s">
        <v>54</v>
      </c>
      <c r="AJ204" t="s">
        <v>1323</v>
      </c>
      <c r="AK204" t="s">
        <v>57</v>
      </c>
      <c r="AO204" t="s">
        <v>213</v>
      </c>
      <c r="AP204" t="s">
        <v>1324</v>
      </c>
      <c r="AQ204" t="s">
        <v>1325</v>
      </c>
      <c r="AR204" t="s">
        <v>1173</v>
      </c>
    </row>
    <row r="205" spans="1:44" x14ac:dyDescent="0.45">
      <c r="A205" t="s">
        <v>1641</v>
      </c>
      <c r="B205" t="s">
        <v>1642</v>
      </c>
      <c r="C205" t="s">
        <v>1643</v>
      </c>
      <c r="D205" t="s">
        <v>64</v>
      </c>
      <c r="E205" t="s">
        <v>103</v>
      </c>
      <c r="F205" t="s">
        <v>1314</v>
      </c>
      <c r="G205" t="s">
        <v>1644</v>
      </c>
      <c r="H205" t="s">
        <v>1645</v>
      </c>
      <c r="I205" t="s">
        <v>1646</v>
      </c>
      <c r="J205" t="s">
        <v>1647</v>
      </c>
      <c r="K205" t="s">
        <v>1648</v>
      </c>
      <c r="L205" t="s">
        <v>36</v>
      </c>
      <c r="M205" t="s">
        <v>37</v>
      </c>
      <c r="N205" t="s">
        <v>206</v>
      </c>
      <c r="P205" t="s">
        <v>1320</v>
      </c>
      <c r="S205" t="s">
        <v>110</v>
      </c>
      <c r="T205" t="s">
        <v>209</v>
      </c>
      <c r="U205" t="s">
        <v>173</v>
      </c>
      <c r="W205" t="s">
        <v>43</v>
      </c>
      <c r="X205" t="s">
        <v>44</v>
      </c>
      <c r="Y205" t="s">
        <v>113</v>
      </c>
      <c r="Z205" t="s">
        <v>1321</v>
      </c>
      <c r="AB205" t="s">
        <v>1322</v>
      </c>
      <c r="AC205" t="s">
        <v>49</v>
      </c>
      <c r="AD205" t="s">
        <v>50</v>
      </c>
      <c r="AE205" t="s">
        <v>211</v>
      </c>
      <c r="AG205" t="s">
        <v>53</v>
      </c>
      <c r="AH205" t="s">
        <v>54</v>
      </c>
      <c r="AJ205" t="s">
        <v>1323</v>
      </c>
      <c r="AK205" t="s">
        <v>57</v>
      </c>
      <c r="AO205" t="s">
        <v>213</v>
      </c>
      <c r="AP205" t="s">
        <v>1324</v>
      </c>
      <c r="AQ205" t="s">
        <v>1325</v>
      </c>
      <c r="AR205" t="s">
        <v>1173</v>
      </c>
    </row>
    <row r="206" spans="1:44" x14ac:dyDescent="0.45">
      <c r="A206" t="s">
        <v>1649</v>
      </c>
      <c r="B206" t="s">
        <v>1650</v>
      </c>
      <c r="C206" t="s">
        <v>1651</v>
      </c>
      <c r="D206" t="s">
        <v>64</v>
      </c>
      <c r="E206" t="s">
        <v>72</v>
      </c>
      <c r="F206" t="s">
        <v>1389</v>
      </c>
      <c r="G206" t="s">
        <v>1652</v>
      </c>
      <c r="H206" t="s">
        <v>1653</v>
      </c>
      <c r="I206" t="s">
        <v>1654</v>
      </c>
      <c r="J206" t="s">
        <v>1655</v>
      </c>
      <c r="L206" t="s">
        <v>36</v>
      </c>
      <c r="M206" t="s">
        <v>37</v>
      </c>
      <c r="N206" t="s">
        <v>730</v>
      </c>
      <c r="P206" t="s">
        <v>1394</v>
      </c>
      <c r="S206" t="s">
        <v>110</v>
      </c>
      <c r="T206" t="s">
        <v>247</v>
      </c>
      <c r="U206" t="s">
        <v>227</v>
      </c>
    </row>
    <row r="207" spans="1:44" x14ac:dyDescent="0.45">
      <c r="A207" t="s">
        <v>1656</v>
      </c>
      <c r="B207" t="s">
        <v>1657</v>
      </c>
      <c r="C207" t="s">
        <v>1658</v>
      </c>
      <c r="D207" t="s">
        <v>64</v>
      </c>
      <c r="E207" t="s">
        <v>191</v>
      </c>
      <c r="F207" t="s">
        <v>200</v>
      </c>
      <c r="G207" t="s">
        <v>1659</v>
      </c>
      <c r="H207" t="s">
        <v>1660</v>
      </c>
      <c r="I207" t="s">
        <v>1661</v>
      </c>
      <c r="J207" t="s">
        <v>1662</v>
      </c>
      <c r="K207" t="s">
        <v>1663</v>
      </c>
      <c r="L207" t="s">
        <v>36</v>
      </c>
      <c r="M207" t="s">
        <v>37</v>
      </c>
      <c r="N207" t="s">
        <v>206</v>
      </c>
      <c r="P207" t="s">
        <v>207</v>
      </c>
      <c r="Q207" t="s">
        <v>208</v>
      </c>
      <c r="S207" t="s">
        <v>110</v>
      </c>
      <c r="T207" t="s">
        <v>209</v>
      </c>
      <c r="U207" t="s">
        <v>173</v>
      </c>
      <c r="W207" t="s">
        <v>43</v>
      </c>
      <c r="X207" t="s">
        <v>44</v>
      </c>
      <c r="Y207" t="s">
        <v>113</v>
      </c>
      <c r="Z207" t="s">
        <v>210</v>
      </c>
      <c r="AB207" t="s">
        <v>115</v>
      </c>
      <c r="AC207" t="s">
        <v>49</v>
      </c>
      <c r="AD207" t="s">
        <v>50</v>
      </c>
      <c r="AE207" t="s">
        <v>211</v>
      </c>
      <c r="AG207" t="s">
        <v>53</v>
      </c>
      <c r="AH207" t="s">
        <v>54</v>
      </c>
      <c r="AJ207" t="s">
        <v>212</v>
      </c>
      <c r="AK207" t="s">
        <v>57</v>
      </c>
      <c r="AO207" t="s">
        <v>213</v>
      </c>
      <c r="AP207" t="s">
        <v>179</v>
      </c>
      <c r="AQ207" t="s">
        <v>214</v>
      </c>
      <c r="AR207" t="s">
        <v>215</v>
      </c>
    </row>
    <row r="208" spans="1:44" x14ac:dyDescent="0.45">
      <c r="A208" t="s">
        <v>1664</v>
      </c>
      <c r="B208" t="s">
        <v>1665</v>
      </c>
      <c r="C208" t="s">
        <v>1658</v>
      </c>
      <c r="D208" t="s">
        <v>64</v>
      </c>
      <c r="E208" t="s">
        <v>29</v>
      </c>
      <c r="F208" t="s">
        <v>200</v>
      </c>
      <c r="G208" t="s">
        <v>1666</v>
      </c>
      <c r="H208" t="s">
        <v>1667</v>
      </c>
      <c r="I208" t="s">
        <v>1668</v>
      </c>
      <c r="J208" t="s">
        <v>1669</v>
      </c>
      <c r="K208" t="s">
        <v>1670</v>
      </c>
      <c r="L208" t="s">
        <v>36</v>
      </c>
      <c r="M208" t="s">
        <v>37</v>
      </c>
      <c r="N208" t="s">
        <v>206</v>
      </c>
      <c r="P208" t="s">
        <v>207</v>
      </c>
      <c r="Q208" t="s">
        <v>208</v>
      </c>
      <c r="S208" t="s">
        <v>110</v>
      </c>
      <c r="T208" t="s">
        <v>209</v>
      </c>
      <c r="U208" t="s">
        <v>173</v>
      </c>
      <c r="W208" t="s">
        <v>43</v>
      </c>
      <c r="X208" t="s">
        <v>44</v>
      </c>
      <c r="Y208" t="s">
        <v>113</v>
      </c>
      <c r="Z208" t="s">
        <v>210</v>
      </c>
      <c r="AB208" t="s">
        <v>115</v>
      </c>
      <c r="AC208" t="s">
        <v>49</v>
      </c>
      <c r="AD208" t="s">
        <v>50</v>
      </c>
      <c r="AE208" t="s">
        <v>211</v>
      </c>
      <c r="AG208" t="s">
        <v>53</v>
      </c>
      <c r="AH208" t="s">
        <v>54</v>
      </c>
      <c r="AJ208" t="s">
        <v>212</v>
      </c>
      <c r="AK208" t="s">
        <v>57</v>
      </c>
      <c r="AO208" t="s">
        <v>213</v>
      </c>
      <c r="AP208" t="s">
        <v>179</v>
      </c>
      <c r="AQ208" t="s">
        <v>214</v>
      </c>
      <c r="AR208" t="s">
        <v>215</v>
      </c>
    </row>
    <row r="209" spans="1:44" x14ac:dyDescent="0.45">
      <c r="A209" t="s">
        <v>1671</v>
      </c>
      <c r="B209" t="s">
        <v>1672</v>
      </c>
      <c r="C209" t="s">
        <v>1673</v>
      </c>
      <c r="D209" t="s">
        <v>64</v>
      </c>
      <c r="E209" t="s">
        <v>199</v>
      </c>
      <c r="F209" t="s">
        <v>200</v>
      </c>
      <c r="G209" t="s">
        <v>1674</v>
      </c>
      <c r="H209" t="s">
        <v>1675</v>
      </c>
      <c r="I209" t="s">
        <v>1676</v>
      </c>
      <c r="J209" t="s">
        <v>1677</v>
      </c>
      <c r="K209" t="s">
        <v>1678</v>
      </c>
      <c r="L209" t="s">
        <v>36</v>
      </c>
      <c r="M209" t="s">
        <v>37</v>
      </c>
      <c r="N209" t="s">
        <v>206</v>
      </c>
      <c r="P209" t="s">
        <v>207</v>
      </c>
      <c r="Q209" t="s">
        <v>1221</v>
      </c>
      <c r="S209" t="s">
        <v>110</v>
      </c>
      <c r="T209" t="s">
        <v>209</v>
      </c>
      <c r="U209" t="s">
        <v>173</v>
      </c>
      <c r="W209" t="s">
        <v>43</v>
      </c>
      <c r="X209" t="s">
        <v>44</v>
      </c>
      <c r="Y209" t="s">
        <v>113</v>
      </c>
      <c r="Z209" t="s">
        <v>210</v>
      </c>
      <c r="AB209" t="s">
        <v>115</v>
      </c>
      <c r="AC209" t="s">
        <v>49</v>
      </c>
      <c r="AD209" t="s">
        <v>50</v>
      </c>
      <c r="AE209" t="s">
        <v>211</v>
      </c>
      <c r="AG209" t="s">
        <v>53</v>
      </c>
      <c r="AH209" t="s">
        <v>54</v>
      </c>
      <c r="AJ209" t="s">
        <v>212</v>
      </c>
      <c r="AK209" t="s">
        <v>57</v>
      </c>
      <c r="AO209" t="s">
        <v>213</v>
      </c>
      <c r="AP209" t="s">
        <v>179</v>
      </c>
      <c r="AQ209" t="s">
        <v>214</v>
      </c>
      <c r="AR209" t="s">
        <v>215</v>
      </c>
    </row>
    <row r="210" spans="1:44" x14ac:dyDescent="0.45">
      <c r="A210" t="s">
        <v>1679</v>
      </c>
      <c r="B210" t="s">
        <v>1680</v>
      </c>
      <c r="C210" t="s">
        <v>1681</v>
      </c>
      <c r="D210" t="s">
        <v>64</v>
      </c>
      <c r="E210" t="s">
        <v>72</v>
      </c>
      <c r="F210" t="s">
        <v>1367</v>
      </c>
      <c r="G210" t="s">
        <v>1682</v>
      </c>
      <c r="H210" t="s">
        <v>1683</v>
      </c>
      <c r="I210" t="s">
        <v>1684</v>
      </c>
      <c r="J210" t="s">
        <v>1685</v>
      </c>
      <c r="L210" t="s">
        <v>36</v>
      </c>
      <c r="M210" t="s">
        <v>37</v>
      </c>
      <c r="N210" t="s">
        <v>730</v>
      </c>
      <c r="S210" t="s">
        <v>110</v>
      </c>
      <c r="T210" t="s">
        <v>755</v>
      </c>
      <c r="U210" t="s">
        <v>1370</v>
      </c>
      <c r="W210" t="s">
        <v>43</v>
      </c>
      <c r="X210" t="s">
        <v>44</v>
      </c>
      <c r="Y210" t="s">
        <v>113</v>
      </c>
      <c r="Z210" t="s">
        <v>1371</v>
      </c>
      <c r="AB210" t="s">
        <v>1372</v>
      </c>
      <c r="AC210" t="s">
        <v>49</v>
      </c>
      <c r="AD210" t="s">
        <v>1373</v>
      </c>
      <c r="AE210" t="s">
        <v>117</v>
      </c>
      <c r="AF210" t="s">
        <v>734</v>
      </c>
      <c r="AG210" t="s">
        <v>53</v>
      </c>
      <c r="AH210" t="s">
        <v>54</v>
      </c>
      <c r="AJ210" t="s">
        <v>212</v>
      </c>
      <c r="AK210" t="s">
        <v>57</v>
      </c>
      <c r="AO210" t="s">
        <v>1374</v>
      </c>
      <c r="AP210" t="s">
        <v>1375</v>
      </c>
      <c r="AQ210" t="s">
        <v>1376</v>
      </c>
      <c r="AR210" t="s">
        <v>1377</v>
      </c>
    </row>
    <row r="211" spans="1:44" x14ac:dyDescent="0.45">
      <c r="A211" t="s">
        <v>1686</v>
      </c>
      <c r="B211" t="s">
        <v>1687</v>
      </c>
      <c r="C211" t="s">
        <v>1688</v>
      </c>
      <c r="D211" t="s">
        <v>64</v>
      </c>
      <c r="E211" t="s">
        <v>29</v>
      </c>
      <c r="F211" t="s">
        <v>1367</v>
      </c>
      <c r="G211" t="s">
        <v>1689</v>
      </c>
      <c r="H211" t="s">
        <v>1690</v>
      </c>
      <c r="I211" t="s">
        <v>1691</v>
      </c>
      <c r="L211" t="s">
        <v>36</v>
      </c>
      <c r="M211" t="s">
        <v>37</v>
      </c>
      <c r="N211" t="s">
        <v>730</v>
      </c>
      <c r="S211" t="s">
        <v>110</v>
      </c>
      <c r="T211" t="s">
        <v>755</v>
      </c>
      <c r="U211" t="s">
        <v>1370</v>
      </c>
      <c r="W211" t="s">
        <v>43</v>
      </c>
      <c r="X211" t="s">
        <v>44</v>
      </c>
      <c r="Y211" t="s">
        <v>113</v>
      </c>
      <c r="Z211" t="s">
        <v>1371</v>
      </c>
      <c r="AB211" t="s">
        <v>1372</v>
      </c>
      <c r="AC211" t="s">
        <v>49</v>
      </c>
      <c r="AD211" t="s">
        <v>1373</v>
      </c>
      <c r="AE211" t="s">
        <v>117</v>
      </c>
      <c r="AF211" t="s">
        <v>734</v>
      </c>
      <c r="AG211" t="s">
        <v>53</v>
      </c>
      <c r="AH211" t="s">
        <v>54</v>
      </c>
      <c r="AJ211" t="s">
        <v>212</v>
      </c>
      <c r="AK211" t="s">
        <v>57</v>
      </c>
      <c r="AO211" t="s">
        <v>1374</v>
      </c>
      <c r="AP211" t="s">
        <v>1375</v>
      </c>
      <c r="AQ211" t="s">
        <v>1376</v>
      </c>
      <c r="AR211" t="s">
        <v>1377</v>
      </c>
    </row>
    <row r="212" spans="1:44" x14ac:dyDescent="0.45">
      <c r="A212" t="s">
        <v>1692</v>
      </c>
      <c r="B212" t="s">
        <v>1693</v>
      </c>
      <c r="C212" t="s">
        <v>1694</v>
      </c>
      <c r="D212" t="s">
        <v>64</v>
      </c>
      <c r="E212" t="s">
        <v>29</v>
      </c>
      <c r="F212" t="s">
        <v>1389</v>
      </c>
      <c r="G212" t="s">
        <v>1695</v>
      </c>
      <c r="H212" t="s">
        <v>1696</v>
      </c>
      <c r="I212" t="s">
        <v>1697</v>
      </c>
      <c r="L212" t="s">
        <v>36</v>
      </c>
      <c r="M212" t="s">
        <v>37</v>
      </c>
      <c r="N212" t="s">
        <v>730</v>
      </c>
      <c r="P212" t="s">
        <v>1394</v>
      </c>
      <c r="S212" t="s">
        <v>110</v>
      </c>
      <c r="T212" t="s">
        <v>247</v>
      </c>
      <c r="U212" t="s">
        <v>227</v>
      </c>
    </row>
    <row r="213" spans="1:44" x14ac:dyDescent="0.45">
      <c r="A213" t="s">
        <v>1698</v>
      </c>
      <c r="B213" t="s">
        <v>1699</v>
      </c>
      <c r="C213" t="s">
        <v>1700</v>
      </c>
      <c r="D213" t="s">
        <v>28</v>
      </c>
      <c r="E213" t="s">
        <v>278</v>
      </c>
      <c r="F213" t="s">
        <v>1701</v>
      </c>
      <c r="G213" t="s">
        <v>1702</v>
      </c>
      <c r="H213" t="s">
        <v>1703</v>
      </c>
      <c r="I213" t="s">
        <v>1704</v>
      </c>
      <c r="J213" t="s">
        <v>1705</v>
      </c>
      <c r="L213" t="s">
        <v>36</v>
      </c>
      <c r="M213" t="s">
        <v>37</v>
      </c>
      <c r="N213" t="s">
        <v>206</v>
      </c>
      <c r="S213" t="s">
        <v>110</v>
      </c>
      <c r="T213" t="s">
        <v>209</v>
      </c>
      <c r="U213" t="s">
        <v>173</v>
      </c>
      <c r="W213" t="s">
        <v>43</v>
      </c>
      <c r="X213" t="s">
        <v>44</v>
      </c>
      <c r="Y213" t="s">
        <v>113</v>
      </c>
      <c r="Z213" t="s">
        <v>1706</v>
      </c>
      <c r="AB213" t="s">
        <v>115</v>
      </c>
      <c r="AC213" t="s">
        <v>49</v>
      </c>
      <c r="AD213" t="s">
        <v>50</v>
      </c>
      <c r="AE213" t="s">
        <v>211</v>
      </c>
      <c r="AG213" t="s">
        <v>53</v>
      </c>
      <c r="AH213" t="s">
        <v>54</v>
      </c>
      <c r="AJ213" t="s">
        <v>212</v>
      </c>
      <c r="AK213" t="s">
        <v>57</v>
      </c>
      <c r="AO213" t="s">
        <v>213</v>
      </c>
      <c r="AP213" t="s">
        <v>179</v>
      </c>
      <c r="AQ213" t="s">
        <v>1707</v>
      </c>
      <c r="AR213" t="s">
        <v>215</v>
      </c>
    </row>
    <row r="214" spans="1:44" x14ac:dyDescent="0.45">
      <c r="A214" t="s">
        <v>1708</v>
      </c>
      <c r="B214" t="s">
        <v>1709</v>
      </c>
      <c r="C214" t="s">
        <v>1710</v>
      </c>
      <c r="D214" t="s">
        <v>28</v>
      </c>
      <c r="E214" t="s">
        <v>29</v>
      </c>
      <c r="F214" t="s">
        <v>1701</v>
      </c>
      <c r="G214" t="s">
        <v>1711</v>
      </c>
      <c r="H214" t="s">
        <v>1712</v>
      </c>
      <c r="I214" t="s">
        <v>1713</v>
      </c>
      <c r="J214" t="s">
        <v>1714</v>
      </c>
      <c r="L214" t="s">
        <v>36</v>
      </c>
      <c r="M214" t="s">
        <v>37</v>
      </c>
      <c r="N214" t="s">
        <v>206</v>
      </c>
      <c r="S214" t="s">
        <v>110</v>
      </c>
      <c r="T214" t="s">
        <v>209</v>
      </c>
      <c r="U214" t="s">
        <v>173</v>
      </c>
      <c r="W214" t="s">
        <v>43</v>
      </c>
      <c r="X214" t="s">
        <v>44</v>
      </c>
      <c r="Y214" t="s">
        <v>113</v>
      </c>
      <c r="Z214" t="s">
        <v>1706</v>
      </c>
      <c r="AB214" t="s">
        <v>115</v>
      </c>
      <c r="AC214" t="s">
        <v>49</v>
      </c>
      <c r="AD214" t="s">
        <v>50</v>
      </c>
      <c r="AE214" t="s">
        <v>211</v>
      </c>
      <c r="AG214" t="s">
        <v>53</v>
      </c>
      <c r="AH214" t="s">
        <v>54</v>
      </c>
      <c r="AJ214" t="s">
        <v>212</v>
      </c>
      <c r="AK214" t="s">
        <v>57</v>
      </c>
      <c r="AO214" t="s">
        <v>213</v>
      </c>
      <c r="AP214" t="s">
        <v>179</v>
      </c>
      <c r="AQ214" t="s">
        <v>1707</v>
      </c>
      <c r="AR214" t="s">
        <v>215</v>
      </c>
    </row>
    <row r="215" spans="1:44" x14ac:dyDescent="0.45">
      <c r="A215" t="s">
        <v>1715</v>
      </c>
      <c r="B215" t="s">
        <v>1716</v>
      </c>
      <c r="C215" t="s">
        <v>1717</v>
      </c>
      <c r="D215" t="s">
        <v>64</v>
      </c>
      <c r="E215" t="s">
        <v>191</v>
      </c>
      <c r="F215" t="s">
        <v>1473</v>
      </c>
      <c r="G215" t="s">
        <v>1718</v>
      </c>
      <c r="H215" t="s">
        <v>1719</v>
      </c>
      <c r="I215" t="s">
        <v>1720</v>
      </c>
      <c r="J215" t="s">
        <v>1721</v>
      </c>
      <c r="K215" t="s">
        <v>1722</v>
      </c>
      <c r="L215" t="s">
        <v>36</v>
      </c>
      <c r="M215" t="s">
        <v>37</v>
      </c>
      <c r="N215" t="s">
        <v>38</v>
      </c>
      <c r="P215" t="s">
        <v>1479</v>
      </c>
      <c r="Q215" t="s">
        <v>171</v>
      </c>
      <c r="S215" t="s">
        <v>39</v>
      </c>
      <c r="T215" t="s">
        <v>1480</v>
      </c>
      <c r="U215" t="s">
        <v>41</v>
      </c>
      <c r="V215" t="s">
        <v>42</v>
      </c>
      <c r="W215" t="s">
        <v>43</v>
      </c>
      <c r="X215" t="s">
        <v>44</v>
      </c>
      <c r="Z215" t="s">
        <v>1481</v>
      </c>
      <c r="AA215" t="s">
        <v>1482</v>
      </c>
      <c r="AB215" t="s">
        <v>1483</v>
      </c>
      <c r="AC215" t="s">
        <v>49</v>
      </c>
      <c r="AD215" t="s">
        <v>1170</v>
      </c>
      <c r="AE215" t="s">
        <v>117</v>
      </c>
      <c r="AF215" t="s">
        <v>1171</v>
      </c>
      <c r="AH215" t="s">
        <v>54</v>
      </c>
      <c r="AJ215" t="s">
        <v>1484</v>
      </c>
      <c r="AK215" t="s">
        <v>1485</v>
      </c>
      <c r="AM215" t="s">
        <v>1377</v>
      </c>
      <c r="AN215" t="s">
        <v>54</v>
      </c>
      <c r="AO215" t="s">
        <v>378</v>
      </c>
    </row>
    <row r="216" spans="1:44" x14ac:dyDescent="0.45">
      <c r="A216" t="s">
        <v>1723</v>
      </c>
      <c r="B216" t="s">
        <v>1724</v>
      </c>
      <c r="C216" t="s">
        <v>1717</v>
      </c>
      <c r="D216" t="s">
        <v>64</v>
      </c>
      <c r="E216" t="s">
        <v>29</v>
      </c>
      <c r="F216" t="s">
        <v>1473</v>
      </c>
      <c r="G216" t="s">
        <v>1725</v>
      </c>
      <c r="H216" t="s">
        <v>1726</v>
      </c>
      <c r="I216" t="s">
        <v>1727</v>
      </c>
      <c r="J216" t="s">
        <v>1728</v>
      </c>
      <c r="K216" t="s">
        <v>1729</v>
      </c>
      <c r="L216" t="s">
        <v>36</v>
      </c>
      <c r="M216" t="s">
        <v>37</v>
      </c>
      <c r="N216" t="s">
        <v>38</v>
      </c>
      <c r="P216" t="s">
        <v>1479</v>
      </c>
      <c r="Q216" t="s">
        <v>171</v>
      </c>
      <c r="S216" t="s">
        <v>39</v>
      </c>
      <c r="T216" t="s">
        <v>1480</v>
      </c>
      <c r="U216" t="s">
        <v>41</v>
      </c>
      <c r="V216" t="s">
        <v>42</v>
      </c>
      <c r="W216" t="s">
        <v>43</v>
      </c>
      <c r="X216" t="s">
        <v>44</v>
      </c>
      <c r="Z216" t="s">
        <v>1481</v>
      </c>
      <c r="AA216" t="s">
        <v>1482</v>
      </c>
      <c r="AB216" t="s">
        <v>1483</v>
      </c>
      <c r="AC216" t="s">
        <v>49</v>
      </c>
      <c r="AD216" t="s">
        <v>1170</v>
      </c>
      <c r="AE216" t="s">
        <v>117</v>
      </c>
      <c r="AF216" t="s">
        <v>1171</v>
      </c>
      <c r="AH216" t="s">
        <v>54</v>
      </c>
      <c r="AJ216" t="s">
        <v>1484</v>
      </c>
      <c r="AK216" t="s">
        <v>1485</v>
      </c>
      <c r="AM216" t="s">
        <v>1377</v>
      </c>
      <c r="AN216" t="s">
        <v>54</v>
      </c>
      <c r="AO216" t="s">
        <v>378</v>
      </c>
    </row>
    <row r="217" spans="1:44" x14ac:dyDescent="0.45">
      <c r="A217" t="s">
        <v>1730</v>
      </c>
      <c r="B217" t="s">
        <v>1731</v>
      </c>
      <c r="C217" t="s">
        <v>1717</v>
      </c>
      <c r="D217" t="s">
        <v>64</v>
      </c>
      <c r="E217" t="s">
        <v>1238</v>
      </c>
      <c r="F217" t="s">
        <v>1473</v>
      </c>
      <c r="G217" t="s">
        <v>1732</v>
      </c>
      <c r="H217" t="s">
        <v>1733</v>
      </c>
      <c r="I217" t="s">
        <v>1734</v>
      </c>
      <c r="J217" t="s">
        <v>1735</v>
      </c>
      <c r="K217" t="s">
        <v>1736</v>
      </c>
      <c r="L217" t="s">
        <v>36</v>
      </c>
      <c r="M217" t="s">
        <v>37</v>
      </c>
      <c r="N217" t="s">
        <v>38</v>
      </c>
      <c r="P217" t="s">
        <v>1479</v>
      </c>
      <c r="Q217" t="s">
        <v>171</v>
      </c>
      <c r="S217" t="s">
        <v>39</v>
      </c>
      <c r="T217" t="s">
        <v>1480</v>
      </c>
      <c r="U217" t="s">
        <v>41</v>
      </c>
      <c r="V217" t="s">
        <v>42</v>
      </c>
      <c r="W217" t="s">
        <v>43</v>
      </c>
      <c r="X217" t="s">
        <v>44</v>
      </c>
      <c r="Z217" t="s">
        <v>1481</v>
      </c>
      <c r="AA217" t="s">
        <v>1482</v>
      </c>
      <c r="AB217" t="s">
        <v>1483</v>
      </c>
      <c r="AC217" t="s">
        <v>49</v>
      </c>
      <c r="AD217" t="s">
        <v>1170</v>
      </c>
      <c r="AE217" t="s">
        <v>117</v>
      </c>
      <c r="AF217" t="s">
        <v>1171</v>
      </c>
      <c r="AH217" t="s">
        <v>54</v>
      </c>
      <c r="AJ217" t="s">
        <v>1484</v>
      </c>
      <c r="AK217" t="s">
        <v>1485</v>
      </c>
      <c r="AM217" t="s">
        <v>1377</v>
      </c>
      <c r="AN217" t="s">
        <v>54</v>
      </c>
      <c r="AO217" t="s">
        <v>378</v>
      </c>
    </row>
    <row r="218" spans="1:44" x14ac:dyDescent="0.45">
      <c r="A218" t="s">
        <v>1737</v>
      </c>
      <c r="B218" t="s">
        <v>1738</v>
      </c>
      <c r="C218" t="s">
        <v>1739</v>
      </c>
      <c r="D218" t="s">
        <v>64</v>
      </c>
      <c r="E218" t="s">
        <v>199</v>
      </c>
      <c r="F218" t="s">
        <v>1343</v>
      </c>
      <c r="G218" t="s">
        <v>1740</v>
      </c>
      <c r="H218" t="s">
        <v>1741</v>
      </c>
      <c r="I218" t="s">
        <v>1742</v>
      </c>
      <c r="J218" t="s">
        <v>1743</v>
      </c>
      <c r="K218" t="s">
        <v>1744</v>
      </c>
      <c r="L218" t="s">
        <v>36</v>
      </c>
      <c r="M218" t="s">
        <v>37</v>
      </c>
      <c r="N218" t="s">
        <v>206</v>
      </c>
      <c r="P218" t="s">
        <v>1320</v>
      </c>
      <c r="S218" t="s">
        <v>110</v>
      </c>
      <c r="T218" t="s">
        <v>209</v>
      </c>
      <c r="U218" t="s">
        <v>173</v>
      </c>
      <c r="W218" t="s">
        <v>43</v>
      </c>
      <c r="X218" t="s">
        <v>44</v>
      </c>
      <c r="Y218" t="s">
        <v>113</v>
      </c>
      <c r="Z218" t="s">
        <v>1321</v>
      </c>
      <c r="AB218" t="s">
        <v>1322</v>
      </c>
      <c r="AC218" t="s">
        <v>49</v>
      </c>
      <c r="AD218" t="s">
        <v>50</v>
      </c>
      <c r="AE218" t="s">
        <v>211</v>
      </c>
      <c r="AG218" t="s">
        <v>53</v>
      </c>
      <c r="AH218" t="s">
        <v>54</v>
      </c>
      <c r="AJ218" t="s">
        <v>1323</v>
      </c>
      <c r="AK218" t="s">
        <v>57</v>
      </c>
      <c r="AO218" t="s">
        <v>213</v>
      </c>
      <c r="AP218" t="s">
        <v>1324</v>
      </c>
      <c r="AQ218" t="s">
        <v>1325</v>
      </c>
      <c r="AR218" t="s">
        <v>1173</v>
      </c>
    </row>
    <row r="219" spans="1:44" x14ac:dyDescent="0.45">
      <c r="A219" t="s">
        <v>1745</v>
      </c>
      <c r="B219" t="s">
        <v>1746</v>
      </c>
      <c r="C219" t="s">
        <v>1747</v>
      </c>
      <c r="D219" t="s">
        <v>64</v>
      </c>
      <c r="E219" t="s">
        <v>103</v>
      </c>
      <c r="F219" t="s">
        <v>1367</v>
      </c>
      <c r="G219" t="s">
        <v>1748</v>
      </c>
      <c r="H219" t="s">
        <v>1749</v>
      </c>
      <c r="L219" t="s">
        <v>36</v>
      </c>
      <c r="M219" t="s">
        <v>37</v>
      </c>
      <c r="N219" t="s">
        <v>730</v>
      </c>
      <c r="S219" t="s">
        <v>110</v>
      </c>
      <c r="T219" t="s">
        <v>755</v>
      </c>
      <c r="U219" t="s">
        <v>1370</v>
      </c>
      <c r="W219" t="s">
        <v>43</v>
      </c>
      <c r="X219" t="s">
        <v>44</v>
      </c>
      <c r="Y219" t="s">
        <v>113</v>
      </c>
      <c r="Z219" t="s">
        <v>1371</v>
      </c>
      <c r="AB219" t="s">
        <v>1372</v>
      </c>
      <c r="AC219" t="s">
        <v>49</v>
      </c>
      <c r="AD219" t="s">
        <v>1373</v>
      </c>
      <c r="AE219" t="s">
        <v>117</v>
      </c>
      <c r="AF219" t="s">
        <v>734</v>
      </c>
      <c r="AG219" t="s">
        <v>53</v>
      </c>
      <c r="AH219" t="s">
        <v>54</v>
      </c>
      <c r="AJ219" t="s">
        <v>212</v>
      </c>
      <c r="AK219" t="s">
        <v>57</v>
      </c>
      <c r="AO219" t="s">
        <v>1374</v>
      </c>
      <c r="AP219" t="s">
        <v>1375</v>
      </c>
      <c r="AQ219" t="s">
        <v>1376</v>
      </c>
      <c r="AR219" t="s">
        <v>1377</v>
      </c>
    </row>
    <row r="220" spans="1:44" x14ac:dyDescent="0.45">
      <c r="A220" t="s">
        <v>1750</v>
      </c>
      <c r="B220" t="s">
        <v>1751</v>
      </c>
      <c r="C220" t="s">
        <v>1752</v>
      </c>
      <c r="D220" t="s">
        <v>28</v>
      </c>
      <c r="E220" t="s">
        <v>1753</v>
      </c>
      <c r="F220" t="s">
        <v>1701</v>
      </c>
      <c r="G220" t="s">
        <v>1754</v>
      </c>
      <c r="H220" t="s">
        <v>1755</v>
      </c>
      <c r="I220" t="s">
        <v>1756</v>
      </c>
      <c r="J220" t="s">
        <v>1757</v>
      </c>
      <c r="L220" t="s">
        <v>36</v>
      </c>
      <c r="M220" t="s">
        <v>37</v>
      </c>
      <c r="N220" t="s">
        <v>206</v>
      </c>
      <c r="S220" t="s">
        <v>110</v>
      </c>
      <c r="T220" t="s">
        <v>209</v>
      </c>
      <c r="U220" t="s">
        <v>173</v>
      </c>
      <c r="W220" t="s">
        <v>43</v>
      </c>
      <c r="X220" t="s">
        <v>44</v>
      </c>
      <c r="Y220" t="s">
        <v>113</v>
      </c>
      <c r="Z220" t="s">
        <v>1706</v>
      </c>
      <c r="AB220" t="s">
        <v>115</v>
      </c>
      <c r="AC220" t="s">
        <v>49</v>
      </c>
      <c r="AD220" t="s">
        <v>50</v>
      </c>
      <c r="AE220" t="s">
        <v>211</v>
      </c>
      <c r="AG220" t="s">
        <v>53</v>
      </c>
      <c r="AH220" t="s">
        <v>54</v>
      </c>
      <c r="AJ220" t="s">
        <v>212</v>
      </c>
      <c r="AK220" t="s">
        <v>57</v>
      </c>
      <c r="AO220" t="s">
        <v>213</v>
      </c>
      <c r="AP220" t="s">
        <v>179</v>
      </c>
      <c r="AQ220" t="s">
        <v>1707</v>
      </c>
      <c r="AR220" t="s">
        <v>215</v>
      </c>
    </row>
    <row r="221" spans="1:44" x14ac:dyDescent="0.45">
      <c r="A221" t="s">
        <v>1758</v>
      </c>
      <c r="B221" t="s">
        <v>1759</v>
      </c>
      <c r="C221" t="s">
        <v>1760</v>
      </c>
      <c r="D221" t="s">
        <v>64</v>
      </c>
      <c r="E221" t="s">
        <v>103</v>
      </c>
      <c r="F221" t="s">
        <v>1761</v>
      </c>
      <c r="G221" t="s">
        <v>1762</v>
      </c>
      <c r="H221" t="s">
        <v>1763</v>
      </c>
      <c r="I221" t="s">
        <v>1764</v>
      </c>
      <c r="J221" t="s">
        <v>1765</v>
      </c>
      <c r="K221" t="s">
        <v>1766</v>
      </c>
      <c r="L221" t="s">
        <v>36</v>
      </c>
      <c r="M221" t="s">
        <v>37</v>
      </c>
      <c r="N221" t="s">
        <v>1514</v>
      </c>
      <c r="P221" t="s">
        <v>1515</v>
      </c>
      <c r="Q221" t="s">
        <v>1767</v>
      </c>
      <c r="R221" t="s">
        <v>570</v>
      </c>
      <c r="S221" t="s">
        <v>39</v>
      </c>
      <c r="T221" t="s">
        <v>1517</v>
      </c>
      <c r="U221" t="s">
        <v>41</v>
      </c>
      <c r="V221" t="s">
        <v>42</v>
      </c>
      <c r="W221" t="s">
        <v>43</v>
      </c>
      <c r="X221" t="s">
        <v>44</v>
      </c>
      <c r="Y221" t="s">
        <v>45</v>
      </c>
      <c r="Z221" t="s">
        <v>174</v>
      </c>
      <c r="AA221" t="s">
        <v>1519</v>
      </c>
      <c r="AB221" t="s">
        <v>115</v>
      </c>
      <c r="AC221" t="s">
        <v>49</v>
      </c>
      <c r="AD221" t="s">
        <v>50</v>
      </c>
      <c r="AE221" t="s">
        <v>1520</v>
      </c>
      <c r="AF221" t="s">
        <v>1521</v>
      </c>
      <c r="AG221" t="s">
        <v>53</v>
      </c>
      <c r="AH221" t="s">
        <v>54</v>
      </c>
      <c r="AI221" t="s">
        <v>375</v>
      </c>
      <c r="AJ221" t="s">
        <v>1768</v>
      </c>
      <c r="AK221" t="s">
        <v>57</v>
      </c>
      <c r="AL221" t="s">
        <v>58</v>
      </c>
      <c r="AM221" t="s">
        <v>1523</v>
      </c>
      <c r="AN221" t="s">
        <v>54</v>
      </c>
      <c r="AO221" t="s">
        <v>1174</v>
      </c>
      <c r="AP221" t="s">
        <v>61</v>
      </c>
    </row>
    <row r="222" spans="1:44" x14ac:dyDescent="0.45">
      <c r="A222" t="s">
        <v>1769</v>
      </c>
      <c r="B222" t="s">
        <v>1770</v>
      </c>
      <c r="C222" t="s">
        <v>1771</v>
      </c>
      <c r="D222" t="s">
        <v>64</v>
      </c>
      <c r="E222" t="s">
        <v>218</v>
      </c>
      <c r="F222" t="s">
        <v>1761</v>
      </c>
      <c r="G222" t="s">
        <v>1772</v>
      </c>
      <c r="H222" t="s">
        <v>1773</v>
      </c>
      <c r="I222" t="s">
        <v>1774</v>
      </c>
      <c r="J222" t="s">
        <v>1775</v>
      </c>
      <c r="K222" t="s">
        <v>1776</v>
      </c>
      <c r="L222" t="s">
        <v>36</v>
      </c>
      <c r="M222" t="s">
        <v>37</v>
      </c>
      <c r="N222" t="s">
        <v>1514</v>
      </c>
      <c r="P222" t="s">
        <v>1515</v>
      </c>
      <c r="Q222" t="s">
        <v>1767</v>
      </c>
      <c r="R222" t="s">
        <v>570</v>
      </c>
      <c r="S222" t="s">
        <v>39</v>
      </c>
      <c r="T222" t="s">
        <v>1517</v>
      </c>
      <c r="U222" t="s">
        <v>41</v>
      </c>
      <c r="V222" t="s">
        <v>42</v>
      </c>
      <c r="W222" t="s">
        <v>43</v>
      </c>
      <c r="X222" t="s">
        <v>44</v>
      </c>
      <c r="Y222" t="s">
        <v>45</v>
      </c>
      <c r="Z222" t="s">
        <v>174</v>
      </c>
      <c r="AA222" t="s">
        <v>1519</v>
      </c>
      <c r="AB222" t="s">
        <v>115</v>
      </c>
      <c r="AC222" t="s">
        <v>49</v>
      </c>
      <c r="AD222" t="s">
        <v>50</v>
      </c>
      <c r="AE222" t="s">
        <v>1520</v>
      </c>
      <c r="AF222" t="s">
        <v>1521</v>
      </c>
      <c r="AG222" t="s">
        <v>53</v>
      </c>
      <c r="AH222" t="s">
        <v>54</v>
      </c>
      <c r="AI222" t="s">
        <v>375</v>
      </c>
      <c r="AJ222" t="s">
        <v>1768</v>
      </c>
      <c r="AK222" t="s">
        <v>57</v>
      </c>
      <c r="AL222" t="s">
        <v>58</v>
      </c>
      <c r="AM222" t="s">
        <v>1523</v>
      </c>
      <c r="AN222" t="s">
        <v>54</v>
      </c>
      <c r="AO222" t="s">
        <v>1174</v>
      </c>
      <c r="AP222" t="s">
        <v>61</v>
      </c>
    </row>
    <row r="223" spans="1:44" x14ac:dyDescent="0.45">
      <c r="A223" t="s">
        <v>1777</v>
      </c>
      <c r="B223" t="s">
        <v>1778</v>
      </c>
      <c r="C223" t="s">
        <v>1779</v>
      </c>
      <c r="D223" t="s">
        <v>64</v>
      </c>
      <c r="E223" t="s">
        <v>250</v>
      </c>
      <c r="F223" t="s">
        <v>1761</v>
      </c>
      <c r="G223" t="s">
        <v>1780</v>
      </c>
      <c r="H223" t="s">
        <v>1781</v>
      </c>
      <c r="I223" t="s">
        <v>1782</v>
      </c>
      <c r="J223" t="s">
        <v>1783</v>
      </c>
      <c r="K223" t="s">
        <v>1784</v>
      </c>
      <c r="L223" t="s">
        <v>36</v>
      </c>
      <c r="M223" t="s">
        <v>37</v>
      </c>
      <c r="N223" t="s">
        <v>1514</v>
      </c>
      <c r="P223" t="s">
        <v>1515</v>
      </c>
      <c r="Q223" t="s">
        <v>1767</v>
      </c>
      <c r="R223" t="s">
        <v>570</v>
      </c>
      <c r="S223" t="s">
        <v>39</v>
      </c>
      <c r="T223" t="s">
        <v>1517</v>
      </c>
      <c r="U223" t="s">
        <v>41</v>
      </c>
      <c r="V223" t="s">
        <v>42</v>
      </c>
      <c r="W223" t="s">
        <v>43</v>
      </c>
      <c r="X223" t="s">
        <v>44</v>
      </c>
      <c r="Y223" t="s">
        <v>45</v>
      </c>
      <c r="Z223" t="s">
        <v>174</v>
      </c>
      <c r="AA223" t="s">
        <v>1519</v>
      </c>
      <c r="AB223" t="s">
        <v>115</v>
      </c>
      <c r="AC223" t="s">
        <v>49</v>
      </c>
      <c r="AD223" t="s">
        <v>50</v>
      </c>
      <c r="AE223" t="s">
        <v>1520</v>
      </c>
      <c r="AF223" t="s">
        <v>1521</v>
      </c>
      <c r="AG223" t="s">
        <v>53</v>
      </c>
      <c r="AH223" t="s">
        <v>54</v>
      </c>
      <c r="AI223" t="s">
        <v>375</v>
      </c>
      <c r="AJ223" t="s">
        <v>1768</v>
      </c>
      <c r="AK223" t="s">
        <v>57</v>
      </c>
      <c r="AL223" t="s">
        <v>58</v>
      </c>
      <c r="AM223" t="s">
        <v>1523</v>
      </c>
      <c r="AN223" t="s">
        <v>54</v>
      </c>
      <c r="AO223" t="s">
        <v>1174</v>
      </c>
      <c r="AP223" t="s">
        <v>61</v>
      </c>
    </row>
    <row r="224" spans="1:44" x14ac:dyDescent="0.45">
      <c r="A224" t="s">
        <v>1785</v>
      </c>
      <c r="B224" t="s">
        <v>1786</v>
      </c>
      <c r="C224" t="s">
        <v>1787</v>
      </c>
      <c r="D224" t="s">
        <v>28</v>
      </c>
      <c r="E224" t="s">
        <v>72</v>
      </c>
      <c r="F224" t="s">
        <v>1788</v>
      </c>
      <c r="G224" t="s">
        <v>1789</v>
      </c>
      <c r="H224" t="s">
        <v>1790</v>
      </c>
      <c r="I224" t="s">
        <v>1791</v>
      </c>
      <c r="J224" t="s">
        <v>1792</v>
      </c>
      <c r="K224" t="s">
        <v>1793</v>
      </c>
      <c r="L224" t="s">
        <v>36</v>
      </c>
      <c r="M224" t="s">
        <v>37</v>
      </c>
      <c r="N224" t="s">
        <v>38</v>
      </c>
      <c r="S224" t="s">
        <v>39</v>
      </c>
      <c r="T224" t="s">
        <v>40</v>
      </c>
      <c r="U224" t="s">
        <v>41</v>
      </c>
      <c r="V224" t="s">
        <v>42</v>
      </c>
      <c r="W224" t="s">
        <v>43</v>
      </c>
      <c r="X224" t="s">
        <v>44</v>
      </c>
      <c r="Y224" t="s">
        <v>45</v>
      </c>
      <c r="Z224" t="s">
        <v>1794</v>
      </c>
      <c r="AA224" t="s">
        <v>47</v>
      </c>
      <c r="AB224" t="s">
        <v>115</v>
      </c>
      <c r="AC224" t="s">
        <v>49</v>
      </c>
      <c r="AD224" t="s">
        <v>50</v>
      </c>
      <c r="AE224" t="s">
        <v>51</v>
      </c>
      <c r="AF224" t="s">
        <v>52</v>
      </c>
      <c r="AG224" t="s">
        <v>53</v>
      </c>
      <c r="AH224" t="s">
        <v>54</v>
      </c>
      <c r="AI224" t="s">
        <v>55</v>
      </c>
      <c r="AJ224" t="s">
        <v>1795</v>
      </c>
      <c r="AK224" t="s">
        <v>57</v>
      </c>
      <c r="AL224" t="s">
        <v>377</v>
      </c>
      <c r="AM224" t="s">
        <v>1796</v>
      </c>
      <c r="AN224" t="s">
        <v>54</v>
      </c>
      <c r="AO224" t="s">
        <v>60</v>
      </c>
      <c r="AP224" t="s">
        <v>1797</v>
      </c>
    </row>
    <row r="225" spans="1:44" x14ac:dyDescent="0.45">
      <c r="A225" t="s">
        <v>1798</v>
      </c>
      <c r="B225" t="s">
        <v>1799</v>
      </c>
      <c r="C225" t="s">
        <v>1800</v>
      </c>
      <c r="D225" t="s">
        <v>28</v>
      </c>
      <c r="E225" t="s">
        <v>29</v>
      </c>
      <c r="F225" t="s">
        <v>1788</v>
      </c>
      <c r="G225" t="s">
        <v>1801</v>
      </c>
      <c r="H225" t="s">
        <v>1802</v>
      </c>
      <c r="I225" t="s">
        <v>1803</v>
      </c>
      <c r="J225" t="s">
        <v>1804</v>
      </c>
      <c r="K225" t="s">
        <v>1805</v>
      </c>
      <c r="L225" t="s">
        <v>36</v>
      </c>
      <c r="M225" t="s">
        <v>37</v>
      </c>
      <c r="N225" t="s">
        <v>38</v>
      </c>
      <c r="S225" t="s">
        <v>39</v>
      </c>
      <c r="T225" t="s">
        <v>40</v>
      </c>
      <c r="U225" t="s">
        <v>41</v>
      </c>
      <c r="V225" t="s">
        <v>42</v>
      </c>
      <c r="W225" t="s">
        <v>43</v>
      </c>
      <c r="X225" t="s">
        <v>44</v>
      </c>
      <c r="Y225" t="s">
        <v>45</v>
      </c>
      <c r="Z225" t="s">
        <v>1794</v>
      </c>
      <c r="AA225" t="s">
        <v>47</v>
      </c>
      <c r="AB225" t="s">
        <v>115</v>
      </c>
      <c r="AC225" t="s">
        <v>49</v>
      </c>
      <c r="AD225" t="s">
        <v>50</v>
      </c>
      <c r="AE225" t="s">
        <v>51</v>
      </c>
      <c r="AF225" t="s">
        <v>52</v>
      </c>
      <c r="AG225" t="s">
        <v>53</v>
      </c>
      <c r="AH225" t="s">
        <v>54</v>
      </c>
      <c r="AI225" t="s">
        <v>55</v>
      </c>
      <c r="AJ225" t="s">
        <v>1795</v>
      </c>
      <c r="AK225" t="s">
        <v>57</v>
      </c>
      <c r="AL225" t="s">
        <v>377</v>
      </c>
      <c r="AM225" t="s">
        <v>1796</v>
      </c>
      <c r="AN225" t="s">
        <v>54</v>
      </c>
      <c r="AO225" t="s">
        <v>60</v>
      </c>
      <c r="AP225" t="s">
        <v>1797</v>
      </c>
    </row>
    <row r="226" spans="1:44" x14ac:dyDescent="0.45">
      <c r="A226" t="s">
        <v>1806</v>
      </c>
      <c r="B226" t="s">
        <v>1807</v>
      </c>
      <c r="C226" t="s">
        <v>1800</v>
      </c>
      <c r="D226" t="s">
        <v>28</v>
      </c>
      <c r="E226" t="s">
        <v>80</v>
      </c>
      <c r="F226" t="s">
        <v>1788</v>
      </c>
      <c r="G226" t="s">
        <v>1808</v>
      </c>
      <c r="H226" t="s">
        <v>1809</v>
      </c>
      <c r="I226" t="s">
        <v>1810</v>
      </c>
      <c r="J226" t="s">
        <v>1811</v>
      </c>
      <c r="K226" t="s">
        <v>1812</v>
      </c>
      <c r="L226" t="s">
        <v>36</v>
      </c>
      <c r="M226" t="s">
        <v>37</v>
      </c>
      <c r="N226" t="s">
        <v>38</v>
      </c>
      <c r="S226" t="s">
        <v>39</v>
      </c>
      <c r="T226" t="s">
        <v>40</v>
      </c>
      <c r="U226" t="s">
        <v>41</v>
      </c>
      <c r="V226" t="s">
        <v>42</v>
      </c>
      <c r="W226" t="s">
        <v>43</v>
      </c>
      <c r="X226" t="s">
        <v>44</v>
      </c>
      <c r="Y226" t="s">
        <v>45</v>
      </c>
      <c r="Z226" t="s">
        <v>1794</v>
      </c>
      <c r="AA226" t="s">
        <v>47</v>
      </c>
      <c r="AB226" t="s">
        <v>115</v>
      </c>
      <c r="AC226" t="s">
        <v>49</v>
      </c>
      <c r="AD226" t="s">
        <v>50</v>
      </c>
      <c r="AE226" t="s">
        <v>51</v>
      </c>
      <c r="AF226" t="s">
        <v>52</v>
      </c>
      <c r="AG226" t="s">
        <v>53</v>
      </c>
      <c r="AH226" t="s">
        <v>54</v>
      </c>
      <c r="AI226" t="s">
        <v>55</v>
      </c>
      <c r="AJ226" t="s">
        <v>1795</v>
      </c>
      <c r="AK226" t="s">
        <v>57</v>
      </c>
      <c r="AL226" t="s">
        <v>377</v>
      </c>
      <c r="AM226" t="s">
        <v>1796</v>
      </c>
      <c r="AN226" t="s">
        <v>54</v>
      </c>
      <c r="AO226" t="s">
        <v>60</v>
      </c>
      <c r="AP226" t="s">
        <v>1797</v>
      </c>
    </row>
    <row r="227" spans="1:44" x14ac:dyDescent="0.45">
      <c r="A227" t="s">
        <v>1813</v>
      </c>
      <c r="B227" t="s">
        <v>1814</v>
      </c>
      <c r="C227" t="s">
        <v>1815</v>
      </c>
      <c r="D227" t="s">
        <v>64</v>
      </c>
      <c r="E227" t="s">
        <v>29</v>
      </c>
      <c r="F227" t="s">
        <v>1788</v>
      </c>
      <c r="G227" t="s">
        <v>1816</v>
      </c>
      <c r="H227" t="s">
        <v>1817</v>
      </c>
      <c r="I227" t="s">
        <v>1818</v>
      </c>
      <c r="J227" t="s">
        <v>1819</v>
      </c>
      <c r="K227" t="s">
        <v>1820</v>
      </c>
      <c r="L227" t="s">
        <v>36</v>
      </c>
      <c r="M227" t="s">
        <v>37</v>
      </c>
      <c r="N227" t="s">
        <v>38</v>
      </c>
      <c r="S227" t="s">
        <v>39</v>
      </c>
      <c r="T227" t="s">
        <v>40</v>
      </c>
      <c r="U227" t="s">
        <v>41</v>
      </c>
      <c r="V227" t="s">
        <v>42</v>
      </c>
      <c r="W227" t="s">
        <v>43</v>
      </c>
      <c r="X227" t="s">
        <v>44</v>
      </c>
      <c r="Y227" t="s">
        <v>45</v>
      </c>
      <c r="Z227" t="s">
        <v>1794</v>
      </c>
      <c r="AA227" t="s">
        <v>47</v>
      </c>
      <c r="AB227" t="s">
        <v>115</v>
      </c>
      <c r="AC227" t="s">
        <v>49</v>
      </c>
      <c r="AD227" t="s">
        <v>50</v>
      </c>
      <c r="AE227" t="s">
        <v>51</v>
      </c>
      <c r="AF227" t="s">
        <v>52</v>
      </c>
      <c r="AG227" t="s">
        <v>53</v>
      </c>
      <c r="AH227" t="s">
        <v>54</v>
      </c>
      <c r="AI227" t="s">
        <v>55</v>
      </c>
      <c r="AJ227" t="s">
        <v>1795</v>
      </c>
      <c r="AK227" t="s">
        <v>57</v>
      </c>
      <c r="AL227" t="s">
        <v>377</v>
      </c>
      <c r="AM227" t="s">
        <v>1796</v>
      </c>
      <c r="AN227" t="s">
        <v>54</v>
      </c>
      <c r="AO227" t="s">
        <v>60</v>
      </c>
      <c r="AP227" t="s">
        <v>1797</v>
      </c>
    </row>
    <row r="228" spans="1:44" x14ac:dyDescent="0.45">
      <c r="A228" t="s">
        <v>1821</v>
      </c>
      <c r="B228" t="s">
        <v>1822</v>
      </c>
      <c r="C228" t="s">
        <v>1823</v>
      </c>
      <c r="D228" t="s">
        <v>64</v>
      </c>
      <c r="E228" t="s">
        <v>103</v>
      </c>
      <c r="F228" t="s">
        <v>1508</v>
      </c>
      <c r="G228" t="s">
        <v>1824</v>
      </c>
      <c r="H228" t="s">
        <v>1825</v>
      </c>
      <c r="I228" t="s">
        <v>1826</v>
      </c>
      <c r="J228" t="s">
        <v>1827</v>
      </c>
      <c r="K228" t="s">
        <v>1828</v>
      </c>
      <c r="L228" t="s">
        <v>36</v>
      </c>
      <c r="M228" t="s">
        <v>37</v>
      </c>
      <c r="N228" t="s">
        <v>1514</v>
      </c>
      <c r="P228" t="s">
        <v>1515</v>
      </c>
      <c r="Q228" t="s">
        <v>1516</v>
      </c>
      <c r="R228" t="s">
        <v>570</v>
      </c>
      <c r="S228" t="s">
        <v>39</v>
      </c>
      <c r="T228" t="s">
        <v>1517</v>
      </c>
      <c r="U228" t="s">
        <v>41</v>
      </c>
      <c r="V228" t="s">
        <v>42</v>
      </c>
      <c r="W228" t="s">
        <v>43</v>
      </c>
      <c r="X228" t="s">
        <v>44</v>
      </c>
      <c r="Y228" t="s">
        <v>45</v>
      </c>
      <c r="Z228" t="s">
        <v>1518</v>
      </c>
      <c r="AA228" t="s">
        <v>1519</v>
      </c>
      <c r="AB228" t="s">
        <v>115</v>
      </c>
      <c r="AC228" t="s">
        <v>49</v>
      </c>
      <c r="AD228" t="s">
        <v>50</v>
      </c>
      <c r="AE228" t="s">
        <v>1520</v>
      </c>
      <c r="AF228" t="s">
        <v>1521</v>
      </c>
      <c r="AG228" t="s">
        <v>53</v>
      </c>
      <c r="AH228" t="s">
        <v>54</v>
      </c>
      <c r="AI228" t="s">
        <v>375</v>
      </c>
      <c r="AJ228" t="s">
        <v>1522</v>
      </c>
      <c r="AK228" t="s">
        <v>57</v>
      </c>
      <c r="AL228" t="s">
        <v>377</v>
      </c>
      <c r="AM228" t="s">
        <v>1523</v>
      </c>
      <c r="AN228" t="s">
        <v>54</v>
      </c>
      <c r="AO228" t="s">
        <v>1174</v>
      </c>
      <c r="AP228" t="s">
        <v>61</v>
      </c>
    </row>
    <row r="229" spans="1:44" x14ac:dyDescent="0.45">
      <c r="A229" t="s">
        <v>1829</v>
      </c>
      <c r="B229" t="s">
        <v>1830</v>
      </c>
      <c r="C229" t="s">
        <v>1831</v>
      </c>
      <c r="D229" t="s">
        <v>64</v>
      </c>
      <c r="E229" t="s">
        <v>250</v>
      </c>
      <c r="F229" t="s">
        <v>1832</v>
      </c>
      <c r="G229" t="s">
        <v>1833</v>
      </c>
      <c r="H229" t="s">
        <v>1834</v>
      </c>
      <c r="I229" t="s">
        <v>1835</v>
      </c>
      <c r="J229" t="s">
        <v>1836</v>
      </c>
      <c r="L229" t="s">
        <v>36</v>
      </c>
      <c r="M229" t="s">
        <v>37</v>
      </c>
      <c r="N229" t="s">
        <v>38</v>
      </c>
      <c r="S229" t="s">
        <v>110</v>
      </c>
      <c r="T229" t="s">
        <v>247</v>
      </c>
      <c r="U229" t="s">
        <v>227</v>
      </c>
    </row>
    <row r="230" spans="1:44" x14ac:dyDescent="0.45">
      <c r="A230" t="s">
        <v>1837</v>
      </c>
      <c r="B230" t="s">
        <v>1838</v>
      </c>
      <c r="C230" t="s">
        <v>1831</v>
      </c>
      <c r="D230" t="s">
        <v>64</v>
      </c>
      <c r="E230" t="s">
        <v>218</v>
      </c>
      <c r="F230" t="s">
        <v>1832</v>
      </c>
      <c r="G230" t="s">
        <v>1839</v>
      </c>
      <c r="H230" t="s">
        <v>1840</v>
      </c>
      <c r="I230" t="s">
        <v>1841</v>
      </c>
      <c r="J230" t="s">
        <v>1842</v>
      </c>
      <c r="L230" t="s">
        <v>36</v>
      </c>
      <c r="M230" t="s">
        <v>37</v>
      </c>
      <c r="N230" t="s">
        <v>38</v>
      </c>
      <c r="S230" t="s">
        <v>110</v>
      </c>
      <c r="T230" t="s">
        <v>247</v>
      </c>
      <c r="U230" t="s">
        <v>227</v>
      </c>
    </row>
    <row r="231" spans="1:44" x14ac:dyDescent="0.45">
      <c r="A231" t="s">
        <v>1843</v>
      </c>
      <c r="B231" t="s">
        <v>1844</v>
      </c>
      <c r="C231" t="s">
        <v>1845</v>
      </c>
      <c r="D231" t="s">
        <v>64</v>
      </c>
      <c r="E231" t="s">
        <v>80</v>
      </c>
      <c r="F231" t="s">
        <v>1788</v>
      </c>
      <c r="G231" t="s">
        <v>1846</v>
      </c>
      <c r="H231" t="s">
        <v>1847</v>
      </c>
      <c r="I231" t="s">
        <v>1848</v>
      </c>
      <c r="J231" t="s">
        <v>1849</v>
      </c>
      <c r="K231" t="s">
        <v>1850</v>
      </c>
      <c r="L231" t="s">
        <v>36</v>
      </c>
      <c r="M231" t="s">
        <v>37</v>
      </c>
      <c r="N231" t="s">
        <v>38</v>
      </c>
      <c r="S231" t="s">
        <v>39</v>
      </c>
      <c r="T231" t="s">
        <v>40</v>
      </c>
      <c r="U231" t="s">
        <v>41</v>
      </c>
      <c r="V231" t="s">
        <v>42</v>
      </c>
      <c r="W231" t="s">
        <v>43</v>
      </c>
      <c r="X231" t="s">
        <v>44</v>
      </c>
      <c r="Y231" t="s">
        <v>45</v>
      </c>
      <c r="Z231" t="s">
        <v>1794</v>
      </c>
      <c r="AA231" t="s">
        <v>47</v>
      </c>
      <c r="AB231" t="s">
        <v>115</v>
      </c>
      <c r="AC231" t="s">
        <v>49</v>
      </c>
      <c r="AD231" t="s">
        <v>50</v>
      </c>
      <c r="AE231" t="s">
        <v>51</v>
      </c>
      <c r="AF231" t="s">
        <v>52</v>
      </c>
      <c r="AG231" t="s">
        <v>53</v>
      </c>
      <c r="AH231" t="s">
        <v>54</v>
      </c>
      <c r="AI231" t="s">
        <v>55</v>
      </c>
      <c r="AJ231" t="s">
        <v>1795</v>
      </c>
      <c r="AK231" t="s">
        <v>57</v>
      </c>
      <c r="AL231" t="s">
        <v>377</v>
      </c>
      <c r="AM231" t="s">
        <v>1796</v>
      </c>
      <c r="AN231" t="s">
        <v>54</v>
      </c>
      <c r="AO231" t="s">
        <v>60</v>
      </c>
      <c r="AP231" t="s">
        <v>1797</v>
      </c>
    </row>
    <row r="232" spans="1:44" x14ac:dyDescent="0.45">
      <c r="A232" t="s">
        <v>1851</v>
      </c>
      <c r="B232" t="s">
        <v>1852</v>
      </c>
      <c r="C232" t="s">
        <v>1853</v>
      </c>
      <c r="D232" t="s">
        <v>28</v>
      </c>
      <c r="E232" t="s">
        <v>250</v>
      </c>
      <c r="F232" t="s">
        <v>1832</v>
      </c>
      <c r="G232" t="s">
        <v>1854</v>
      </c>
      <c r="H232" t="s">
        <v>1855</v>
      </c>
      <c r="I232" t="s">
        <v>1856</v>
      </c>
      <c r="J232" t="s">
        <v>1857</v>
      </c>
      <c r="K232" t="s">
        <v>1858</v>
      </c>
      <c r="L232" t="s">
        <v>36</v>
      </c>
      <c r="M232" t="s">
        <v>37</v>
      </c>
      <c r="N232" t="s">
        <v>38</v>
      </c>
      <c r="P232" t="s">
        <v>1859</v>
      </c>
      <c r="Q232" t="s">
        <v>1860</v>
      </c>
      <c r="S232" t="s">
        <v>110</v>
      </c>
      <c r="T232" t="s">
        <v>247</v>
      </c>
      <c r="U232" t="s">
        <v>227</v>
      </c>
    </row>
    <row r="233" spans="1:44" x14ac:dyDescent="0.45">
      <c r="A233" t="s">
        <v>1861</v>
      </c>
      <c r="B233" t="s">
        <v>1862</v>
      </c>
      <c r="C233" t="s">
        <v>1853</v>
      </c>
      <c r="D233" t="s">
        <v>28</v>
      </c>
      <c r="E233" t="s">
        <v>218</v>
      </c>
      <c r="F233" t="s">
        <v>1832</v>
      </c>
      <c r="G233" t="s">
        <v>1863</v>
      </c>
      <c r="H233" t="s">
        <v>1864</v>
      </c>
      <c r="I233" t="s">
        <v>1865</v>
      </c>
      <c r="J233" t="s">
        <v>1866</v>
      </c>
      <c r="L233" t="s">
        <v>36</v>
      </c>
      <c r="M233" t="s">
        <v>37</v>
      </c>
      <c r="N233" t="s">
        <v>38</v>
      </c>
      <c r="S233" t="s">
        <v>110</v>
      </c>
      <c r="T233" t="s">
        <v>247</v>
      </c>
      <c r="U233" t="s">
        <v>227</v>
      </c>
    </row>
    <row r="234" spans="1:44" x14ac:dyDescent="0.45">
      <c r="A234" t="s">
        <v>1867</v>
      </c>
      <c r="B234" t="s">
        <v>1868</v>
      </c>
      <c r="C234" t="s">
        <v>1869</v>
      </c>
      <c r="D234" t="s">
        <v>28</v>
      </c>
      <c r="E234" t="s">
        <v>356</v>
      </c>
      <c r="F234" t="s">
        <v>1832</v>
      </c>
      <c r="G234" t="s">
        <v>1870</v>
      </c>
      <c r="H234" t="s">
        <v>1871</v>
      </c>
      <c r="I234" t="s">
        <v>1872</v>
      </c>
      <c r="L234" t="s">
        <v>36</v>
      </c>
      <c r="M234" t="s">
        <v>37</v>
      </c>
      <c r="N234" t="s">
        <v>38</v>
      </c>
      <c r="S234" t="s">
        <v>110</v>
      </c>
      <c r="T234" t="s">
        <v>247</v>
      </c>
      <c r="U234" t="s">
        <v>227</v>
      </c>
    </row>
    <row r="235" spans="1:44" x14ac:dyDescent="0.45">
      <c r="A235" t="s">
        <v>1873</v>
      </c>
      <c r="B235" t="s">
        <v>1874</v>
      </c>
      <c r="C235" t="s">
        <v>1875</v>
      </c>
      <c r="D235" t="s">
        <v>64</v>
      </c>
      <c r="E235" t="s">
        <v>72</v>
      </c>
      <c r="F235" t="s">
        <v>1788</v>
      </c>
      <c r="G235" t="s">
        <v>1876</v>
      </c>
      <c r="H235" t="s">
        <v>1877</v>
      </c>
      <c r="I235" t="s">
        <v>1878</v>
      </c>
      <c r="J235" t="s">
        <v>1879</v>
      </c>
      <c r="K235" t="s">
        <v>1880</v>
      </c>
      <c r="L235" t="s">
        <v>36</v>
      </c>
      <c r="M235" t="s">
        <v>37</v>
      </c>
      <c r="N235" t="s">
        <v>38</v>
      </c>
      <c r="S235" t="s">
        <v>39</v>
      </c>
      <c r="T235" t="s">
        <v>40</v>
      </c>
      <c r="U235" t="s">
        <v>41</v>
      </c>
      <c r="V235" t="s">
        <v>42</v>
      </c>
      <c r="W235" t="s">
        <v>43</v>
      </c>
      <c r="X235" t="s">
        <v>44</v>
      </c>
      <c r="Y235" t="s">
        <v>45</v>
      </c>
      <c r="Z235" t="s">
        <v>1794</v>
      </c>
      <c r="AA235" t="s">
        <v>47</v>
      </c>
      <c r="AB235" t="s">
        <v>115</v>
      </c>
      <c r="AC235" t="s">
        <v>49</v>
      </c>
      <c r="AD235" t="s">
        <v>50</v>
      </c>
      <c r="AE235" t="s">
        <v>51</v>
      </c>
      <c r="AF235" t="s">
        <v>52</v>
      </c>
      <c r="AG235" t="s">
        <v>53</v>
      </c>
      <c r="AH235" t="s">
        <v>54</v>
      </c>
      <c r="AI235" t="s">
        <v>55</v>
      </c>
      <c r="AJ235" t="s">
        <v>1795</v>
      </c>
      <c r="AK235" t="s">
        <v>57</v>
      </c>
      <c r="AL235" t="s">
        <v>377</v>
      </c>
      <c r="AM235" t="s">
        <v>1796</v>
      </c>
      <c r="AN235" t="s">
        <v>54</v>
      </c>
      <c r="AO235" t="s">
        <v>60</v>
      </c>
      <c r="AP235" t="s">
        <v>1797</v>
      </c>
    </row>
    <row r="236" spans="1:44" x14ac:dyDescent="0.45">
      <c r="A236" t="s">
        <v>1881</v>
      </c>
      <c r="B236" t="s">
        <v>1882</v>
      </c>
      <c r="C236" t="s">
        <v>1883</v>
      </c>
      <c r="D236" t="s">
        <v>64</v>
      </c>
      <c r="E236" t="s">
        <v>250</v>
      </c>
      <c r="F236" t="s">
        <v>423</v>
      </c>
      <c r="G236" t="s">
        <v>1884</v>
      </c>
      <c r="L236" t="s">
        <v>36</v>
      </c>
      <c r="M236" t="s">
        <v>37</v>
      </c>
      <c r="N236" t="s">
        <v>38</v>
      </c>
      <c r="S236" t="s">
        <v>39</v>
      </c>
      <c r="T236" t="s">
        <v>370</v>
      </c>
      <c r="U236" t="s">
        <v>41</v>
      </c>
      <c r="V236" t="s">
        <v>42</v>
      </c>
      <c r="W236" t="s">
        <v>43</v>
      </c>
      <c r="X236" t="s">
        <v>44</v>
      </c>
      <c r="Y236" t="s">
        <v>45</v>
      </c>
      <c r="Z236" t="s">
        <v>425</v>
      </c>
      <c r="AB236" t="s">
        <v>48</v>
      </c>
      <c r="AC236" t="s">
        <v>49</v>
      </c>
      <c r="AD236" t="s">
        <v>426</v>
      </c>
      <c r="AE236" t="s">
        <v>373</v>
      </c>
      <c r="AF236" t="s">
        <v>427</v>
      </c>
      <c r="AG236" t="s">
        <v>53</v>
      </c>
      <c r="AH236" t="s">
        <v>54</v>
      </c>
      <c r="AI236" t="s">
        <v>375</v>
      </c>
      <c r="AJ236" t="s">
        <v>428</v>
      </c>
      <c r="AK236" t="s">
        <v>57</v>
      </c>
      <c r="AL236" t="s">
        <v>377</v>
      </c>
      <c r="AM236" t="s">
        <v>429</v>
      </c>
      <c r="AN236" t="s">
        <v>54</v>
      </c>
      <c r="AO236" t="s">
        <v>378</v>
      </c>
      <c r="AP236" t="s">
        <v>379</v>
      </c>
      <c r="AQ236" t="s">
        <v>430</v>
      </c>
    </row>
    <row r="237" spans="1:44" x14ac:dyDescent="0.45">
      <c r="A237" t="s">
        <v>1885</v>
      </c>
      <c r="B237" t="s">
        <v>1886</v>
      </c>
      <c r="C237" t="s">
        <v>1887</v>
      </c>
      <c r="D237" t="s">
        <v>64</v>
      </c>
      <c r="E237" t="s">
        <v>29</v>
      </c>
      <c r="F237" t="s">
        <v>1701</v>
      </c>
      <c r="G237" t="s">
        <v>1888</v>
      </c>
      <c r="H237" t="s">
        <v>1889</v>
      </c>
      <c r="I237" t="s">
        <v>1890</v>
      </c>
      <c r="J237" t="s">
        <v>1891</v>
      </c>
      <c r="L237" t="s">
        <v>36</v>
      </c>
      <c r="M237" t="s">
        <v>37</v>
      </c>
      <c r="N237" t="s">
        <v>206</v>
      </c>
      <c r="S237" t="s">
        <v>110</v>
      </c>
      <c r="T237" t="s">
        <v>209</v>
      </c>
      <c r="U237" t="s">
        <v>173</v>
      </c>
      <c r="W237" t="s">
        <v>43</v>
      </c>
      <c r="X237" t="s">
        <v>44</v>
      </c>
      <c r="Y237" t="s">
        <v>113</v>
      </c>
      <c r="Z237" t="s">
        <v>1706</v>
      </c>
      <c r="AB237" t="s">
        <v>115</v>
      </c>
      <c r="AC237" t="s">
        <v>49</v>
      </c>
      <c r="AD237" t="s">
        <v>50</v>
      </c>
      <c r="AE237" t="s">
        <v>211</v>
      </c>
      <c r="AG237" t="s">
        <v>53</v>
      </c>
      <c r="AH237" t="s">
        <v>54</v>
      </c>
      <c r="AJ237" t="s">
        <v>212</v>
      </c>
      <c r="AK237" t="s">
        <v>57</v>
      </c>
      <c r="AO237" t="s">
        <v>213</v>
      </c>
      <c r="AP237" t="s">
        <v>179</v>
      </c>
      <c r="AQ237" t="s">
        <v>1707</v>
      </c>
      <c r="AR237" t="s">
        <v>215</v>
      </c>
    </row>
    <row r="238" spans="1:44" x14ac:dyDescent="0.45">
      <c r="A238" t="s">
        <v>1892</v>
      </c>
      <c r="B238" t="s">
        <v>1893</v>
      </c>
      <c r="C238" t="s">
        <v>1887</v>
      </c>
      <c r="D238" t="s">
        <v>64</v>
      </c>
      <c r="E238" t="s">
        <v>278</v>
      </c>
      <c r="F238" t="s">
        <v>1701</v>
      </c>
      <c r="G238" t="s">
        <v>1894</v>
      </c>
      <c r="H238" t="s">
        <v>1895</v>
      </c>
      <c r="I238" t="s">
        <v>1896</v>
      </c>
      <c r="J238" t="s">
        <v>1897</v>
      </c>
      <c r="L238" t="s">
        <v>36</v>
      </c>
      <c r="M238" t="s">
        <v>37</v>
      </c>
      <c r="N238" t="s">
        <v>206</v>
      </c>
      <c r="S238" t="s">
        <v>110</v>
      </c>
      <c r="T238" t="s">
        <v>209</v>
      </c>
      <c r="U238" t="s">
        <v>173</v>
      </c>
      <c r="W238" t="s">
        <v>43</v>
      </c>
      <c r="X238" t="s">
        <v>44</v>
      </c>
      <c r="Y238" t="s">
        <v>113</v>
      </c>
      <c r="Z238" t="s">
        <v>1706</v>
      </c>
      <c r="AB238" t="s">
        <v>115</v>
      </c>
      <c r="AC238" t="s">
        <v>49</v>
      </c>
      <c r="AD238" t="s">
        <v>50</v>
      </c>
      <c r="AE238" t="s">
        <v>211</v>
      </c>
      <c r="AG238" t="s">
        <v>53</v>
      </c>
      <c r="AH238" t="s">
        <v>54</v>
      </c>
      <c r="AJ238" t="s">
        <v>212</v>
      </c>
      <c r="AK238" t="s">
        <v>57</v>
      </c>
      <c r="AO238" t="s">
        <v>213</v>
      </c>
      <c r="AP238" t="s">
        <v>179</v>
      </c>
      <c r="AQ238" t="s">
        <v>1707</v>
      </c>
      <c r="AR238" t="s">
        <v>215</v>
      </c>
    </row>
    <row r="239" spans="1:44" x14ac:dyDescent="0.45">
      <c r="A239" t="s">
        <v>1898</v>
      </c>
      <c r="B239" t="s">
        <v>1899</v>
      </c>
      <c r="C239" t="s">
        <v>1900</v>
      </c>
      <c r="D239" t="s">
        <v>28</v>
      </c>
      <c r="E239" t="s">
        <v>356</v>
      </c>
      <c r="F239" t="s">
        <v>423</v>
      </c>
      <c r="G239" t="s">
        <v>1901</v>
      </c>
      <c r="H239" t="s">
        <v>1902</v>
      </c>
      <c r="L239" t="s">
        <v>36</v>
      </c>
      <c r="M239" t="s">
        <v>37</v>
      </c>
      <c r="N239" t="s">
        <v>38</v>
      </c>
      <c r="P239" t="s">
        <v>1859</v>
      </c>
      <c r="Q239" t="s">
        <v>1860</v>
      </c>
      <c r="R239" t="s">
        <v>1903</v>
      </c>
      <c r="S239" t="s">
        <v>39</v>
      </c>
      <c r="T239" t="s">
        <v>370</v>
      </c>
      <c r="U239" t="s">
        <v>41</v>
      </c>
      <c r="V239" t="s">
        <v>42</v>
      </c>
      <c r="W239" t="s">
        <v>43</v>
      </c>
      <c r="X239" t="s">
        <v>44</v>
      </c>
      <c r="Y239" t="s">
        <v>45</v>
      </c>
      <c r="Z239" t="s">
        <v>425</v>
      </c>
      <c r="AB239" t="s">
        <v>48</v>
      </c>
      <c r="AC239" t="s">
        <v>49</v>
      </c>
      <c r="AD239" t="s">
        <v>426</v>
      </c>
      <c r="AE239" t="s">
        <v>373</v>
      </c>
      <c r="AF239" t="s">
        <v>427</v>
      </c>
      <c r="AG239" t="s">
        <v>53</v>
      </c>
      <c r="AH239" t="s">
        <v>54</v>
      </c>
      <c r="AI239" t="s">
        <v>375</v>
      </c>
      <c r="AJ239" t="s">
        <v>428</v>
      </c>
      <c r="AK239" t="s">
        <v>57</v>
      </c>
      <c r="AL239" t="s">
        <v>377</v>
      </c>
      <c r="AM239" t="s">
        <v>429</v>
      </c>
      <c r="AN239" t="s">
        <v>54</v>
      </c>
      <c r="AO239" t="s">
        <v>378</v>
      </c>
      <c r="AP239" t="s">
        <v>379</v>
      </c>
      <c r="AQ239" t="s">
        <v>430</v>
      </c>
    </row>
    <row r="240" spans="1:44" x14ac:dyDescent="0.45">
      <c r="A240" t="s">
        <v>1904</v>
      </c>
      <c r="B240" t="s">
        <v>1905</v>
      </c>
      <c r="C240" t="s">
        <v>1900</v>
      </c>
      <c r="D240" t="s">
        <v>64</v>
      </c>
      <c r="E240" t="s">
        <v>356</v>
      </c>
      <c r="F240" t="s">
        <v>1832</v>
      </c>
      <c r="G240" t="s">
        <v>1906</v>
      </c>
      <c r="H240" t="s">
        <v>1907</v>
      </c>
      <c r="I240" t="s">
        <v>1908</v>
      </c>
      <c r="L240" t="s">
        <v>36</v>
      </c>
      <c r="M240" t="s">
        <v>37</v>
      </c>
      <c r="N240" t="s">
        <v>38</v>
      </c>
      <c r="S240" t="s">
        <v>110</v>
      </c>
      <c r="T240" t="s">
        <v>247</v>
      </c>
      <c r="U240" t="s">
        <v>227</v>
      </c>
    </row>
    <row r="241" spans="1:44" x14ac:dyDescent="0.45">
      <c r="A241" t="s">
        <v>1909</v>
      </c>
      <c r="B241" t="s">
        <v>1910</v>
      </c>
      <c r="C241" t="s">
        <v>1911</v>
      </c>
      <c r="D241" t="s">
        <v>64</v>
      </c>
      <c r="E241" t="s">
        <v>1753</v>
      </c>
      <c r="F241" t="s">
        <v>1701</v>
      </c>
      <c r="G241" t="s">
        <v>1912</v>
      </c>
      <c r="H241" t="s">
        <v>1913</v>
      </c>
      <c r="I241" t="s">
        <v>1914</v>
      </c>
      <c r="J241" t="s">
        <v>1915</v>
      </c>
      <c r="L241" t="s">
        <v>36</v>
      </c>
      <c r="M241" t="s">
        <v>37</v>
      </c>
      <c r="N241" t="s">
        <v>206</v>
      </c>
      <c r="S241" t="s">
        <v>110</v>
      </c>
      <c r="T241" t="s">
        <v>209</v>
      </c>
      <c r="U241" t="s">
        <v>173</v>
      </c>
      <c r="W241" t="s">
        <v>43</v>
      </c>
      <c r="X241" t="s">
        <v>44</v>
      </c>
      <c r="Y241" t="s">
        <v>113</v>
      </c>
      <c r="Z241" t="s">
        <v>1706</v>
      </c>
      <c r="AB241" t="s">
        <v>115</v>
      </c>
      <c r="AC241" t="s">
        <v>49</v>
      </c>
      <c r="AD241" t="s">
        <v>50</v>
      </c>
      <c r="AE241" t="s">
        <v>211</v>
      </c>
      <c r="AG241" t="s">
        <v>53</v>
      </c>
      <c r="AH241" t="s">
        <v>54</v>
      </c>
      <c r="AJ241" t="s">
        <v>212</v>
      </c>
      <c r="AK241" t="s">
        <v>57</v>
      </c>
      <c r="AO241" t="s">
        <v>213</v>
      </c>
      <c r="AP241" t="s">
        <v>179</v>
      </c>
      <c r="AQ241" t="s">
        <v>1707</v>
      </c>
      <c r="AR241" t="s">
        <v>215</v>
      </c>
    </row>
    <row r="242" spans="1:44" x14ac:dyDescent="0.45">
      <c r="A242" t="s">
        <v>1916</v>
      </c>
      <c r="B242" t="s">
        <v>1917</v>
      </c>
      <c r="C242" t="s">
        <v>1911</v>
      </c>
      <c r="D242" t="s">
        <v>64</v>
      </c>
      <c r="E242" t="s">
        <v>356</v>
      </c>
      <c r="F242" t="s">
        <v>423</v>
      </c>
      <c r="G242" t="s">
        <v>1918</v>
      </c>
      <c r="H242" t="s">
        <v>1919</v>
      </c>
      <c r="L242" t="s">
        <v>36</v>
      </c>
      <c r="M242" t="s">
        <v>37</v>
      </c>
      <c r="N242" t="s">
        <v>38</v>
      </c>
      <c r="P242" t="s">
        <v>1859</v>
      </c>
      <c r="Q242" t="s">
        <v>1860</v>
      </c>
      <c r="R242" t="s">
        <v>1903</v>
      </c>
      <c r="S242" t="s">
        <v>39</v>
      </c>
      <c r="T242" t="s">
        <v>370</v>
      </c>
      <c r="U242" t="s">
        <v>41</v>
      </c>
      <c r="V242" t="s">
        <v>42</v>
      </c>
      <c r="W242" t="s">
        <v>43</v>
      </c>
      <c r="X242" t="s">
        <v>44</v>
      </c>
      <c r="Y242" t="s">
        <v>45</v>
      </c>
      <c r="Z242" t="s">
        <v>425</v>
      </c>
      <c r="AB242" t="s">
        <v>48</v>
      </c>
      <c r="AC242" t="s">
        <v>49</v>
      </c>
      <c r="AD242" t="s">
        <v>426</v>
      </c>
      <c r="AE242" t="s">
        <v>373</v>
      </c>
      <c r="AF242" t="s">
        <v>427</v>
      </c>
      <c r="AG242" t="s">
        <v>53</v>
      </c>
      <c r="AH242" t="s">
        <v>54</v>
      </c>
      <c r="AI242" t="s">
        <v>375</v>
      </c>
      <c r="AJ242" t="s">
        <v>428</v>
      </c>
      <c r="AK242" t="s">
        <v>57</v>
      </c>
      <c r="AL242" t="s">
        <v>377</v>
      </c>
      <c r="AM242" t="s">
        <v>429</v>
      </c>
      <c r="AN242" t="s">
        <v>54</v>
      </c>
      <c r="AO242" t="s">
        <v>378</v>
      </c>
      <c r="AP242" t="s">
        <v>379</v>
      </c>
      <c r="AQ242" t="s">
        <v>430</v>
      </c>
    </row>
    <row r="243" spans="1:44" x14ac:dyDescent="0.45">
      <c r="A243" t="s">
        <v>1920</v>
      </c>
      <c r="B243" t="s">
        <v>1921</v>
      </c>
      <c r="C243" t="s">
        <v>1922</v>
      </c>
      <c r="D243" t="s">
        <v>28</v>
      </c>
      <c r="E243" t="s">
        <v>250</v>
      </c>
      <c r="F243" t="s">
        <v>423</v>
      </c>
      <c r="G243" t="s">
        <v>1923</v>
      </c>
      <c r="L243" t="s">
        <v>36</v>
      </c>
      <c r="M243" t="s">
        <v>37</v>
      </c>
      <c r="N243" t="s">
        <v>38</v>
      </c>
      <c r="S243" t="s">
        <v>39</v>
      </c>
      <c r="T243" t="s">
        <v>370</v>
      </c>
      <c r="U243" t="s">
        <v>41</v>
      </c>
      <c r="V243" t="s">
        <v>42</v>
      </c>
      <c r="W243" t="s">
        <v>43</v>
      </c>
      <c r="X243" t="s">
        <v>44</v>
      </c>
      <c r="Y243" t="s">
        <v>45</v>
      </c>
      <c r="Z243" t="s">
        <v>425</v>
      </c>
      <c r="AB243" t="s">
        <v>48</v>
      </c>
      <c r="AC243" t="s">
        <v>49</v>
      </c>
      <c r="AD243" t="s">
        <v>426</v>
      </c>
      <c r="AE243" t="s">
        <v>373</v>
      </c>
      <c r="AF243" t="s">
        <v>427</v>
      </c>
      <c r="AG243" t="s">
        <v>53</v>
      </c>
      <c r="AH243" t="s">
        <v>54</v>
      </c>
      <c r="AI243" t="s">
        <v>375</v>
      </c>
      <c r="AJ243" t="s">
        <v>428</v>
      </c>
      <c r="AK243" t="s">
        <v>57</v>
      </c>
      <c r="AL243" t="s">
        <v>377</v>
      </c>
      <c r="AM243" t="s">
        <v>429</v>
      </c>
      <c r="AN243" t="s">
        <v>54</v>
      </c>
      <c r="AO243" t="s">
        <v>378</v>
      </c>
      <c r="AP243" t="s">
        <v>379</v>
      </c>
      <c r="AQ243" t="s">
        <v>430</v>
      </c>
    </row>
    <row r="244" spans="1:44" x14ac:dyDescent="0.45">
      <c r="A244" t="s">
        <v>1924</v>
      </c>
      <c r="B244" t="s">
        <v>1925</v>
      </c>
      <c r="C244" t="s">
        <v>1926</v>
      </c>
      <c r="D244" t="s">
        <v>64</v>
      </c>
      <c r="E244" t="s">
        <v>218</v>
      </c>
      <c r="F244" t="s">
        <v>423</v>
      </c>
      <c r="G244" t="s">
        <v>1927</v>
      </c>
      <c r="L244" t="s">
        <v>36</v>
      </c>
      <c r="M244" t="s">
        <v>37</v>
      </c>
      <c r="N244" t="s">
        <v>38</v>
      </c>
      <c r="S244" t="s">
        <v>39</v>
      </c>
      <c r="T244" t="s">
        <v>370</v>
      </c>
      <c r="U244" t="s">
        <v>41</v>
      </c>
      <c r="V244" t="s">
        <v>42</v>
      </c>
      <c r="W244" t="s">
        <v>43</v>
      </c>
      <c r="X244" t="s">
        <v>44</v>
      </c>
      <c r="Y244" t="s">
        <v>45</v>
      </c>
      <c r="Z244" t="s">
        <v>425</v>
      </c>
      <c r="AB244" t="s">
        <v>48</v>
      </c>
      <c r="AC244" t="s">
        <v>49</v>
      </c>
      <c r="AD244" t="s">
        <v>426</v>
      </c>
      <c r="AE244" t="s">
        <v>373</v>
      </c>
      <c r="AF244" t="s">
        <v>427</v>
      </c>
      <c r="AG244" t="s">
        <v>53</v>
      </c>
      <c r="AH244" t="s">
        <v>54</v>
      </c>
      <c r="AI244" t="s">
        <v>375</v>
      </c>
      <c r="AJ244" t="s">
        <v>428</v>
      </c>
      <c r="AK244" t="s">
        <v>57</v>
      </c>
      <c r="AL244" t="s">
        <v>377</v>
      </c>
      <c r="AM244" t="s">
        <v>429</v>
      </c>
      <c r="AN244" t="s">
        <v>54</v>
      </c>
      <c r="AO244" t="s">
        <v>378</v>
      </c>
      <c r="AP244" t="s">
        <v>379</v>
      </c>
      <c r="AQ244" t="s">
        <v>430</v>
      </c>
    </row>
    <row r="245" spans="1:44" x14ac:dyDescent="0.45">
      <c r="A245" t="s">
        <v>1928</v>
      </c>
      <c r="B245" t="s">
        <v>1929</v>
      </c>
      <c r="C245" t="s">
        <v>1930</v>
      </c>
      <c r="D245" t="s">
        <v>64</v>
      </c>
      <c r="E245" t="s">
        <v>218</v>
      </c>
      <c r="F245" t="s">
        <v>423</v>
      </c>
      <c r="G245" t="s">
        <v>1931</v>
      </c>
      <c r="L245" t="s">
        <v>36</v>
      </c>
      <c r="M245" t="s">
        <v>37</v>
      </c>
      <c r="N245" t="s">
        <v>38</v>
      </c>
      <c r="S245" t="s">
        <v>39</v>
      </c>
      <c r="T245" t="s">
        <v>370</v>
      </c>
      <c r="U245" t="s">
        <v>41</v>
      </c>
      <c r="V245" t="s">
        <v>42</v>
      </c>
      <c r="W245" t="s">
        <v>43</v>
      </c>
      <c r="X245" t="s">
        <v>44</v>
      </c>
      <c r="Y245" t="s">
        <v>45</v>
      </c>
      <c r="Z245" t="s">
        <v>425</v>
      </c>
      <c r="AB245" t="s">
        <v>48</v>
      </c>
      <c r="AC245" t="s">
        <v>49</v>
      </c>
      <c r="AD245" t="s">
        <v>426</v>
      </c>
      <c r="AE245" t="s">
        <v>373</v>
      </c>
      <c r="AF245" t="s">
        <v>427</v>
      </c>
      <c r="AG245" t="s">
        <v>53</v>
      </c>
      <c r="AH245" t="s">
        <v>54</v>
      </c>
      <c r="AI245" t="s">
        <v>375</v>
      </c>
      <c r="AJ245" t="s">
        <v>428</v>
      </c>
      <c r="AK245" t="s">
        <v>57</v>
      </c>
      <c r="AL245" t="s">
        <v>377</v>
      </c>
      <c r="AM245" t="s">
        <v>429</v>
      </c>
      <c r="AN245" t="s">
        <v>54</v>
      </c>
      <c r="AO245" t="s">
        <v>378</v>
      </c>
      <c r="AP245" t="s">
        <v>379</v>
      </c>
      <c r="AQ245" t="s">
        <v>430</v>
      </c>
    </row>
    <row r="246" spans="1:44" x14ac:dyDescent="0.45">
      <c r="A246" t="s">
        <v>1932</v>
      </c>
      <c r="B246" t="s">
        <v>1933</v>
      </c>
      <c r="C246" t="s">
        <v>1934</v>
      </c>
      <c r="D246" t="s">
        <v>28</v>
      </c>
      <c r="E246" t="s">
        <v>218</v>
      </c>
      <c r="F246" t="s">
        <v>423</v>
      </c>
      <c r="G246" t="s">
        <v>1935</v>
      </c>
      <c r="H246" t="s">
        <v>1936</v>
      </c>
      <c r="L246" t="s">
        <v>36</v>
      </c>
      <c r="M246" t="s">
        <v>37</v>
      </c>
      <c r="N246" t="s">
        <v>38</v>
      </c>
      <c r="P246" t="s">
        <v>1859</v>
      </c>
      <c r="Q246" t="s">
        <v>1860</v>
      </c>
      <c r="R246" t="s">
        <v>1903</v>
      </c>
      <c r="S246" t="s">
        <v>39</v>
      </c>
      <c r="T246" t="s">
        <v>370</v>
      </c>
      <c r="U246" t="s">
        <v>41</v>
      </c>
      <c r="V246" t="s">
        <v>42</v>
      </c>
      <c r="W246" t="s">
        <v>43</v>
      </c>
      <c r="X246" t="s">
        <v>44</v>
      </c>
      <c r="Y246" t="s">
        <v>45</v>
      </c>
      <c r="Z246" t="s">
        <v>425</v>
      </c>
      <c r="AB246" t="s">
        <v>48</v>
      </c>
      <c r="AC246" t="s">
        <v>49</v>
      </c>
      <c r="AD246" t="s">
        <v>426</v>
      </c>
      <c r="AE246" t="s">
        <v>373</v>
      </c>
      <c r="AF246" t="s">
        <v>427</v>
      </c>
      <c r="AG246" t="s">
        <v>53</v>
      </c>
      <c r="AH246" t="s">
        <v>54</v>
      </c>
      <c r="AI246" t="s">
        <v>375</v>
      </c>
      <c r="AJ246" t="s">
        <v>428</v>
      </c>
      <c r="AK246" t="s">
        <v>57</v>
      </c>
      <c r="AL246" t="s">
        <v>377</v>
      </c>
      <c r="AM246" t="s">
        <v>429</v>
      </c>
      <c r="AN246" t="s">
        <v>54</v>
      </c>
      <c r="AO246" t="s">
        <v>378</v>
      </c>
      <c r="AP246" t="s">
        <v>379</v>
      </c>
      <c r="AQ246" t="s">
        <v>430</v>
      </c>
    </row>
    <row r="247" spans="1:44" x14ac:dyDescent="0.45">
      <c r="A247" t="s">
        <v>1937</v>
      </c>
      <c r="B247" t="s">
        <v>1938</v>
      </c>
      <c r="C247" t="s">
        <v>1934</v>
      </c>
      <c r="D247" t="s">
        <v>28</v>
      </c>
      <c r="E247" t="s">
        <v>103</v>
      </c>
      <c r="F247" t="s">
        <v>1761</v>
      </c>
      <c r="G247" t="s">
        <v>1939</v>
      </c>
      <c r="H247" t="s">
        <v>1940</v>
      </c>
      <c r="I247" t="s">
        <v>1941</v>
      </c>
      <c r="J247" t="s">
        <v>1942</v>
      </c>
      <c r="K247" t="s">
        <v>1943</v>
      </c>
      <c r="L247" t="s">
        <v>36</v>
      </c>
      <c r="M247" t="s">
        <v>37</v>
      </c>
      <c r="N247" t="s">
        <v>1514</v>
      </c>
      <c r="P247" t="s">
        <v>1515</v>
      </c>
      <c r="Q247" t="s">
        <v>1767</v>
      </c>
      <c r="R247" t="s">
        <v>570</v>
      </c>
      <c r="S247" t="s">
        <v>39</v>
      </c>
      <c r="T247" t="s">
        <v>1517</v>
      </c>
      <c r="U247" t="s">
        <v>41</v>
      </c>
      <c r="V247" t="s">
        <v>42</v>
      </c>
      <c r="W247" t="s">
        <v>43</v>
      </c>
      <c r="X247" t="s">
        <v>44</v>
      </c>
      <c r="Y247" t="s">
        <v>45</v>
      </c>
      <c r="Z247" t="s">
        <v>174</v>
      </c>
      <c r="AA247" t="s">
        <v>1519</v>
      </c>
      <c r="AB247" t="s">
        <v>48</v>
      </c>
      <c r="AC247" t="s">
        <v>49</v>
      </c>
      <c r="AD247" t="s">
        <v>50</v>
      </c>
      <c r="AE247" t="s">
        <v>1520</v>
      </c>
      <c r="AF247" t="s">
        <v>1521</v>
      </c>
      <c r="AG247" t="s">
        <v>53</v>
      </c>
      <c r="AH247" t="s">
        <v>54</v>
      </c>
      <c r="AI247" t="s">
        <v>375</v>
      </c>
      <c r="AJ247" t="s">
        <v>1768</v>
      </c>
      <c r="AK247" t="s">
        <v>57</v>
      </c>
      <c r="AL247" t="s">
        <v>58</v>
      </c>
      <c r="AM247" t="s">
        <v>1523</v>
      </c>
      <c r="AN247" t="s">
        <v>54</v>
      </c>
      <c r="AO247" t="s">
        <v>1174</v>
      </c>
      <c r="AP247" t="s">
        <v>61</v>
      </c>
    </row>
    <row r="248" spans="1:44" x14ac:dyDescent="0.45">
      <c r="A248" t="s">
        <v>1944</v>
      </c>
      <c r="B248" t="s">
        <v>1945</v>
      </c>
      <c r="C248" t="s">
        <v>1946</v>
      </c>
      <c r="D248" t="s">
        <v>28</v>
      </c>
      <c r="E248" t="s">
        <v>218</v>
      </c>
      <c r="F248" t="s">
        <v>1761</v>
      </c>
      <c r="G248" t="s">
        <v>1947</v>
      </c>
      <c r="H248" t="s">
        <v>1948</v>
      </c>
      <c r="I248" t="s">
        <v>1949</v>
      </c>
      <c r="J248" t="s">
        <v>1950</v>
      </c>
      <c r="K248" t="s">
        <v>1951</v>
      </c>
      <c r="L248" t="s">
        <v>36</v>
      </c>
      <c r="M248" t="s">
        <v>37</v>
      </c>
      <c r="N248" t="s">
        <v>1514</v>
      </c>
      <c r="P248" t="s">
        <v>1515</v>
      </c>
      <c r="Q248" t="s">
        <v>1767</v>
      </c>
      <c r="R248" t="s">
        <v>570</v>
      </c>
      <c r="S248" t="s">
        <v>39</v>
      </c>
      <c r="T248" t="s">
        <v>1517</v>
      </c>
      <c r="U248" t="s">
        <v>41</v>
      </c>
      <c r="V248" t="s">
        <v>42</v>
      </c>
      <c r="W248" t="s">
        <v>43</v>
      </c>
      <c r="X248" t="s">
        <v>44</v>
      </c>
      <c r="Y248" t="s">
        <v>45</v>
      </c>
      <c r="Z248" t="s">
        <v>174</v>
      </c>
      <c r="AA248" t="s">
        <v>1519</v>
      </c>
      <c r="AB248" t="s">
        <v>48</v>
      </c>
      <c r="AC248" t="s">
        <v>49</v>
      </c>
      <c r="AD248" t="s">
        <v>50</v>
      </c>
      <c r="AE248" t="s">
        <v>1520</v>
      </c>
      <c r="AF248" t="s">
        <v>1521</v>
      </c>
      <c r="AG248" t="s">
        <v>53</v>
      </c>
      <c r="AH248" t="s">
        <v>54</v>
      </c>
      <c r="AI248" t="s">
        <v>375</v>
      </c>
      <c r="AJ248" t="s">
        <v>1768</v>
      </c>
      <c r="AK248" t="s">
        <v>57</v>
      </c>
      <c r="AL248" t="s">
        <v>58</v>
      </c>
      <c r="AM248" t="s">
        <v>1523</v>
      </c>
      <c r="AN248" t="s">
        <v>54</v>
      </c>
      <c r="AO248" t="s">
        <v>1174</v>
      </c>
      <c r="AP248" t="s">
        <v>61</v>
      </c>
    </row>
    <row r="249" spans="1:44" x14ac:dyDescent="0.45">
      <c r="A249" t="s">
        <v>1952</v>
      </c>
      <c r="B249" t="s">
        <v>1953</v>
      </c>
      <c r="C249" t="s">
        <v>1954</v>
      </c>
      <c r="D249" t="s">
        <v>64</v>
      </c>
      <c r="E249" t="s">
        <v>356</v>
      </c>
      <c r="F249" t="s">
        <v>423</v>
      </c>
      <c r="G249" t="s">
        <v>1955</v>
      </c>
      <c r="L249" t="s">
        <v>36</v>
      </c>
      <c r="M249" t="s">
        <v>37</v>
      </c>
      <c r="N249" t="s">
        <v>38</v>
      </c>
      <c r="S249" t="s">
        <v>39</v>
      </c>
      <c r="T249" t="s">
        <v>370</v>
      </c>
      <c r="U249" t="s">
        <v>41</v>
      </c>
      <c r="V249" t="s">
        <v>42</v>
      </c>
      <c r="W249" t="s">
        <v>43</v>
      </c>
      <c r="X249" t="s">
        <v>44</v>
      </c>
      <c r="Y249" t="s">
        <v>45</v>
      </c>
      <c r="Z249" t="s">
        <v>425</v>
      </c>
      <c r="AB249" t="s">
        <v>48</v>
      </c>
      <c r="AC249" t="s">
        <v>49</v>
      </c>
      <c r="AD249" t="s">
        <v>426</v>
      </c>
      <c r="AE249" t="s">
        <v>373</v>
      </c>
      <c r="AF249" t="s">
        <v>427</v>
      </c>
      <c r="AG249" t="s">
        <v>53</v>
      </c>
      <c r="AH249" t="s">
        <v>54</v>
      </c>
      <c r="AI249" t="s">
        <v>375</v>
      </c>
      <c r="AJ249" t="s">
        <v>428</v>
      </c>
      <c r="AK249" t="s">
        <v>57</v>
      </c>
      <c r="AL249" t="s">
        <v>377</v>
      </c>
      <c r="AM249" t="s">
        <v>429</v>
      </c>
      <c r="AN249" t="s">
        <v>54</v>
      </c>
      <c r="AO249" t="s">
        <v>378</v>
      </c>
      <c r="AP249" t="s">
        <v>379</v>
      </c>
      <c r="AQ249" t="s">
        <v>430</v>
      </c>
    </row>
    <row r="250" spans="1:44" x14ac:dyDescent="0.45">
      <c r="A250" t="s">
        <v>1956</v>
      </c>
      <c r="B250" t="s">
        <v>1957</v>
      </c>
      <c r="C250" t="s">
        <v>1958</v>
      </c>
      <c r="D250" t="s">
        <v>64</v>
      </c>
      <c r="E250" t="s">
        <v>250</v>
      </c>
      <c r="F250" t="s">
        <v>423</v>
      </c>
      <c r="G250" t="s">
        <v>1959</v>
      </c>
      <c r="L250" t="s">
        <v>36</v>
      </c>
      <c r="M250" t="s">
        <v>37</v>
      </c>
      <c r="N250" t="s">
        <v>38</v>
      </c>
      <c r="S250" t="s">
        <v>39</v>
      </c>
      <c r="T250" t="s">
        <v>370</v>
      </c>
      <c r="U250" t="s">
        <v>41</v>
      </c>
      <c r="V250" t="s">
        <v>42</v>
      </c>
      <c r="W250" t="s">
        <v>43</v>
      </c>
      <c r="X250" t="s">
        <v>44</v>
      </c>
      <c r="Y250" t="s">
        <v>45</v>
      </c>
      <c r="Z250" t="s">
        <v>425</v>
      </c>
      <c r="AB250" t="s">
        <v>48</v>
      </c>
      <c r="AC250" t="s">
        <v>49</v>
      </c>
      <c r="AD250" t="s">
        <v>426</v>
      </c>
      <c r="AE250" t="s">
        <v>373</v>
      </c>
      <c r="AF250" t="s">
        <v>427</v>
      </c>
      <c r="AG250" t="s">
        <v>53</v>
      </c>
      <c r="AH250" t="s">
        <v>54</v>
      </c>
      <c r="AI250" t="s">
        <v>375</v>
      </c>
      <c r="AJ250" t="s">
        <v>428</v>
      </c>
      <c r="AK250" t="s">
        <v>57</v>
      </c>
      <c r="AL250" t="s">
        <v>377</v>
      </c>
      <c r="AM250" t="s">
        <v>429</v>
      </c>
      <c r="AN250" t="s">
        <v>54</v>
      </c>
      <c r="AO250" t="s">
        <v>378</v>
      </c>
      <c r="AP250" t="s">
        <v>379</v>
      </c>
      <c r="AQ250" t="s">
        <v>430</v>
      </c>
    </row>
    <row r="251" spans="1:44" x14ac:dyDescent="0.45">
      <c r="A251" t="s">
        <v>1960</v>
      </c>
      <c r="B251" t="s">
        <v>1961</v>
      </c>
      <c r="C251" t="s">
        <v>1962</v>
      </c>
      <c r="D251" t="s">
        <v>64</v>
      </c>
      <c r="E251" t="s">
        <v>250</v>
      </c>
      <c r="F251" t="s">
        <v>1761</v>
      </c>
      <c r="G251" t="s">
        <v>1963</v>
      </c>
      <c r="H251" t="s">
        <v>1964</v>
      </c>
      <c r="I251" t="s">
        <v>1965</v>
      </c>
      <c r="J251" t="s">
        <v>1966</v>
      </c>
      <c r="K251" t="s">
        <v>1967</v>
      </c>
      <c r="L251" t="s">
        <v>36</v>
      </c>
      <c r="M251" t="s">
        <v>37</v>
      </c>
      <c r="N251" t="s">
        <v>1514</v>
      </c>
      <c r="P251" t="s">
        <v>1515</v>
      </c>
      <c r="Q251" t="s">
        <v>1767</v>
      </c>
      <c r="R251" t="s">
        <v>570</v>
      </c>
      <c r="S251" t="s">
        <v>39</v>
      </c>
      <c r="T251" t="s">
        <v>1517</v>
      </c>
      <c r="U251" t="s">
        <v>41</v>
      </c>
      <c r="V251" t="s">
        <v>42</v>
      </c>
      <c r="W251" t="s">
        <v>43</v>
      </c>
      <c r="X251" t="s">
        <v>44</v>
      </c>
      <c r="Y251" t="s">
        <v>45</v>
      </c>
      <c r="Z251" t="s">
        <v>174</v>
      </c>
      <c r="AA251" t="s">
        <v>1519</v>
      </c>
      <c r="AB251" t="s">
        <v>48</v>
      </c>
      <c r="AC251" t="s">
        <v>49</v>
      </c>
      <c r="AD251" t="s">
        <v>50</v>
      </c>
      <c r="AE251" t="s">
        <v>1520</v>
      </c>
      <c r="AF251" t="s">
        <v>1521</v>
      </c>
      <c r="AG251" t="s">
        <v>53</v>
      </c>
      <c r="AH251" t="s">
        <v>54</v>
      </c>
      <c r="AI251" t="s">
        <v>375</v>
      </c>
      <c r="AJ251" t="s">
        <v>1768</v>
      </c>
      <c r="AK251" t="s">
        <v>57</v>
      </c>
      <c r="AL251" t="s">
        <v>58</v>
      </c>
      <c r="AM251" t="s">
        <v>1523</v>
      </c>
      <c r="AN251" t="s">
        <v>54</v>
      </c>
      <c r="AO251" t="s">
        <v>1174</v>
      </c>
      <c r="AP251" t="s">
        <v>61</v>
      </c>
    </row>
    <row r="252" spans="1:44" x14ac:dyDescent="0.45">
      <c r="A252" t="s">
        <v>1968</v>
      </c>
      <c r="B252" t="s">
        <v>1969</v>
      </c>
      <c r="C252" t="s">
        <v>1962</v>
      </c>
      <c r="D252" t="s">
        <v>64</v>
      </c>
      <c r="E252" t="s">
        <v>218</v>
      </c>
      <c r="F252" t="s">
        <v>1761</v>
      </c>
      <c r="G252" t="s">
        <v>1970</v>
      </c>
      <c r="H252" t="s">
        <v>1971</v>
      </c>
      <c r="I252" t="s">
        <v>1972</v>
      </c>
      <c r="J252" t="s">
        <v>1973</v>
      </c>
      <c r="K252" t="s">
        <v>1974</v>
      </c>
      <c r="L252" t="s">
        <v>36</v>
      </c>
      <c r="M252" t="s">
        <v>37</v>
      </c>
      <c r="N252" t="s">
        <v>1514</v>
      </c>
      <c r="P252" t="s">
        <v>1515</v>
      </c>
      <c r="Q252" t="s">
        <v>1767</v>
      </c>
      <c r="R252" t="s">
        <v>570</v>
      </c>
      <c r="S252" t="s">
        <v>39</v>
      </c>
      <c r="T252" t="s">
        <v>1517</v>
      </c>
      <c r="U252" t="s">
        <v>41</v>
      </c>
      <c r="V252" t="s">
        <v>42</v>
      </c>
      <c r="W252" t="s">
        <v>43</v>
      </c>
      <c r="X252" t="s">
        <v>44</v>
      </c>
      <c r="Y252" t="s">
        <v>45</v>
      </c>
      <c r="Z252" t="s">
        <v>174</v>
      </c>
      <c r="AA252" t="s">
        <v>1519</v>
      </c>
      <c r="AB252" t="s">
        <v>48</v>
      </c>
      <c r="AC252" t="s">
        <v>49</v>
      </c>
      <c r="AD252" t="s">
        <v>50</v>
      </c>
      <c r="AE252" t="s">
        <v>1520</v>
      </c>
      <c r="AF252" t="s">
        <v>1521</v>
      </c>
      <c r="AG252" t="s">
        <v>53</v>
      </c>
      <c r="AH252" t="s">
        <v>54</v>
      </c>
      <c r="AI252" t="s">
        <v>375</v>
      </c>
      <c r="AJ252" t="s">
        <v>1768</v>
      </c>
      <c r="AK252" t="s">
        <v>57</v>
      </c>
      <c r="AL252" t="s">
        <v>58</v>
      </c>
      <c r="AM252" t="s">
        <v>1523</v>
      </c>
      <c r="AN252" t="s">
        <v>54</v>
      </c>
      <c r="AO252" t="s">
        <v>1174</v>
      </c>
      <c r="AP252" t="s">
        <v>61</v>
      </c>
    </row>
    <row r="253" spans="1:44" x14ac:dyDescent="0.45">
      <c r="A253" t="s">
        <v>1975</v>
      </c>
      <c r="B253" t="s">
        <v>1976</v>
      </c>
      <c r="C253" t="s">
        <v>1962</v>
      </c>
      <c r="D253" t="s">
        <v>64</v>
      </c>
      <c r="E253" t="s">
        <v>103</v>
      </c>
      <c r="F253" t="s">
        <v>1761</v>
      </c>
      <c r="G253" t="s">
        <v>1977</v>
      </c>
      <c r="H253" t="s">
        <v>1978</v>
      </c>
      <c r="I253" t="s">
        <v>1979</v>
      </c>
      <c r="J253" t="s">
        <v>1980</v>
      </c>
      <c r="K253" t="s">
        <v>1981</v>
      </c>
      <c r="L253" t="s">
        <v>36</v>
      </c>
      <c r="M253" t="s">
        <v>37</v>
      </c>
      <c r="N253" t="s">
        <v>1514</v>
      </c>
      <c r="P253" t="s">
        <v>1515</v>
      </c>
      <c r="Q253" t="s">
        <v>1767</v>
      </c>
      <c r="R253" t="s">
        <v>570</v>
      </c>
      <c r="S253" t="s">
        <v>39</v>
      </c>
      <c r="T253" t="s">
        <v>1517</v>
      </c>
      <c r="U253" t="s">
        <v>41</v>
      </c>
      <c r="V253" t="s">
        <v>42</v>
      </c>
      <c r="W253" t="s">
        <v>43</v>
      </c>
      <c r="X253" t="s">
        <v>44</v>
      </c>
      <c r="Y253" t="s">
        <v>45</v>
      </c>
      <c r="Z253" t="s">
        <v>174</v>
      </c>
      <c r="AA253" t="s">
        <v>1519</v>
      </c>
      <c r="AB253" t="s">
        <v>48</v>
      </c>
      <c r="AC253" t="s">
        <v>49</v>
      </c>
      <c r="AD253" t="s">
        <v>50</v>
      </c>
      <c r="AE253" t="s">
        <v>1520</v>
      </c>
      <c r="AF253" t="s">
        <v>1521</v>
      </c>
      <c r="AG253" t="s">
        <v>53</v>
      </c>
      <c r="AH253" t="s">
        <v>54</v>
      </c>
      <c r="AI253" t="s">
        <v>375</v>
      </c>
      <c r="AJ253" t="s">
        <v>1768</v>
      </c>
      <c r="AK253" t="s">
        <v>57</v>
      </c>
      <c r="AL253" t="s">
        <v>58</v>
      </c>
      <c r="AM253" t="s">
        <v>1523</v>
      </c>
      <c r="AN253" t="s">
        <v>54</v>
      </c>
      <c r="AO253" t="s">
        <v>1174</v>
      </c>
      <c r="AP253" t="s">
        <v>61</v>
      </c>
    </row>
    <row r="254" spans="1:44" x14ac:dyDescent="0.45">
      <c r="A254" t="s">
        <v>1982</v>
      </c>
      <c r="B254" t="s">
        <v>1983</v>
      </c>
      <c r="C254" t="s">
        <v>1984</v>
      </c>
      <c r="D254" t="s">
        <v>64</v>
      </c>
      <c r="E254" t="s">
        <v>250</v>
      </c>
      <c r="F254" t="s">
        <v>366</v>
      </c>
      <c r="G254" t="s">
        <v>1985</v>
      </c>
      <c r="H254" t="s">
        <v>1986</v>
      </c>
      <c r="I254" t="s">
        <v>1987</v>
      </c>
      <c r="L254" t="s">
        <v>36</v>
      </c>
      <c r="M254" t="s">
        <v>37</v>
      </c>
      <c r="N254" t="s">
        <v>38</v>
      </c>
      <c r="S254" t="s">
        <v>39</v>
      </c>
      <c r="T254" t="s">
        <v>370</v>
      </c>
      <c r="U254" t="s">
        <v>41</v>
      </c>
      <c r="V254" t="s">
        <v>42</v>
      </c>
      <c r="W254" t="s">
        <v>43</v>
      </c>
      <c r="X254" t="s">
        <v>44</v>
      </c>
      <c r="Y254" t="s">
        <v>45</v>
      </c>
      <c r="Z254" t="s">
        <v>46</v>
      </c>
      <c r="AA254" t="s">
        <v>371</v>
      </c>
      <c r="AB254" t="s">
        <v>48</v>
      </c>
      <c r="AC254" t="s">
        <v>49</v>
      </c>
      <c r="AD254" t="s">
        <v>372</v>
      </c>
      <c r="AE254" t="s">
        <v>373</v>
      </c>
      <c r="AF254" t="s">
        <v>374</v>
      </c>
      <c r="AG254" t="s">
        <v>53</v>
      </c>
      <c r="AH254" t="s">
        <v>54</v>
      </c>
      <c r="AI254" t="s">
        <v>375</v>
      </c>
      <c r="AJ254" t="s">
        <v>376</v>
      </c>
      <c r="AK254" t="s">
        <v>57</v>
      </c>
      <c r="AL254" t="s">
        <v>377</v>
      </c>
      <c r="AM254" t="s">
        <v>215</v>
      </c>
      <c r="AN254" t="s">
        <v>54</v>
      </c>
      <c r="AO254" t="s">
        <v>378</v>
      </c>
      <c r="AP254" t="s">
        <v>379</v>
      </c>
    </row>
    <row r="255" spans="1:44" x14ac:dyDescent="0.45">
      <c r="A255" t="s">
        <v>1988</v>
      </c>
      <c r="B255" t="s">
        <v>1989</v>
      </c>
      <c r="C255" t="s">
        <v>1990</v>
      </c>
      <c r="D255" t="s">
        <v>64</v>
      </c>
      <c r="E255" t="s">
        <v>218</v>
      </c>
      <c r="F255" t="s">
        <v>366</v>
      </c>
      <c r="G255" t="s">
        <v>1991</v>
      </c>
      <c r="H255" t="s">
        <v>1992</v>
      </c>
      <c r="I255" t="s">
        <v>1993</v>
      </c>
      <c r="L255" t="s">
        <v>36</v>
      </c>
      <c r="M255" t="s">
        <v>37</v>
      </c>
      <c r="N255" t="s">
        <v>38</v>
      </c>
    </row>
  </sheetData>
  <conditionalFormatting sqref="A1:R1">
    <cfRule type="containsBlanks" dxfId="0" priority="1">
      <formula>LEN(TRIM(A1))=0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Vladislav</dc:creator>
  <cp:lastModifiedBy>Vladislav</cp:lastModifiedBy>
  <dcterms:created xsi:type="dcterms:W3CDTF">2015-06-05T18:19:34Z</dcterms:created>
  <dcterms:modified xsi:type="dcterms:W3CDTF">2023-01-15T22:19:04Z</dcterms:modified>
</cp:coreProperties>
</file>