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ky\Documents\GitHub\Scrabble\Causeway 2014\"/>
    </mc:Choice>
  </mc:AlternateContent>
  <bookViews>
    <workbookView xWindow="360" yWindow="360" windowWidth="16035" windowHeight="8220"/>
  </bookViews>
  <sheets>
    <sheet name="Full list" sheetId="1" r:id="rId1"/>
    <sheet name="Summary" sheetId="4" r:id="rId2"/>
    <sheet name="Sheet2" sheetId="2" r:id="rId3"/>
    <sheet name="Sheet3" sheetId="3" r:id="rId4"/>
  </sheets>
  <definedNames>
    <definedName name="_xlnm._FilterDatabase" localSheetId="0" hidden="1">'Full list'!$A$1:$D$713</definedName>
  </definedNames>
  <calcPr calcId="125725"/>
  <pivotCaches>
    <pivotCache cacheId="0" r:id="rId5"/>
  </pivotCaches>
</workbook>
</file>

<file path=xl/sharedStrings.xml><?xml version="1.0" encoding="utf-8"?>
<sst xmlns="http://schemas.openxmlformats.org/spreadsheetml/2006/main" count="1453" uniqueCount="727">
  <si>
    <t>Bingo</t>
  </si>
  <si>
    <t>Score</t>
  </si>
  <si>
    <t>Player</t>
  </si>
  <si>
    <t>Round</t>
  </si>
  <si>
    <t>CATENOID</t>
  </si>
  <si>
    <t>Alex Tan</t>
  </si>
  <si>
    <t>ATHEIZE</t>
  </si>
  <si>
    <t>REPAIRED</t>
  </si>
  <si>
    <t>DILATATE</t>
  </si>
  <si>
    <t>Tan Jin Chor</t>
  </si>
  <si>
    <t>SNORERS</t>
  </si>
  <si>
    <t>CAUDLES</t>
  </si>
  <si>
    <t>GUINEAS</t>
  </si>
  <si>
    <t>Hubert Wee</t>
  </si>
  <si>
    <t>TOENAIL</t>
  </si>
  <si>
    <t>Marlon Prudencio</t>
  </si>
  <si>
    <t>REWARDS</t>
  </si>
  <si>
    <t>THIRLAGE</t>
  </si>
  <si>
    <t>PAULINS</t>
  </si>
  <si>
    <t>Vannitha Balasingam</t>
  </si>
  <si>
    <t>RANDIES</t>
  </si>
  <si>
    <t>Shim Yen Nee</t>
  </si>
  <si>
    <t>PERCHES</t>
  </si>
  <si>
    <t>EPIGONES</t>
  </si>
  <si>
    <t>Jocelyn Lor</t>
  </si>
  <si>
    <t>ESTRONE</t>
  </si>
  <si>
    <t>Nigel Richards</t>
  </si>
  <si>
    <t>STAINERS</t>
  </si>
  <si>
    <t>LEASURE</t>
  </si>
  <si>
    <t>Yong Jian Rong</t>
  </si>
  <si>
    <t>TALIONS</t>
  </si>
  <si>
    <t>ANTICISE</t>
  </si>
  <si>
    <t>BRUSHED</t>
  </si>
  <si>
    <t>William Kang</t>
  </si>
  <si>
    <t>SWIRLIER</t>
  </si>
  <si>
    <t>TANGIEST</t>
  </si>
  <si>
    <t>POTZERS</t>
  </si>
  <si>
    <t>Martin Teo</t>
  </si>
  <si>
    <t>RESTORED</t>
  </si>
  <si>
    <t>ASSAILED</t>
  </si>
  <si>
    <t>IRONERS</t>
  </si>
  <si>
    <t>Victor Chua</t>
  </si>
  <si>
    <t>SPEARGUN</t>
  </si>
  <si>
    <t>Ricky Purnomo</t>
  </si>
  <si>
    <t>INDEWINg</t>
  </si>
  <si>
    <t>HEISTER</t>
  </si>
  <si>
    <t>Vinnith Ramamurti</t>
  </si>
  <si>
    <t>PERCENT</t>
  </si>
  <si>
    <t>Tony Sim</t>
  </si>
  <si>
    <t>STANINE</t>
  </si>
  <si>
    <t>ASTEROID</t>
  </si>
  <si>
    <t>Yeo Kian Hung</t>
  </si>
  <si>
    <t>GELIdER</t>
  </si>
  <si>
    <t>SOUTANE</t>
  </si>
  <si>
    <t>Wong Zhi Yuan</t>
  </si>
  <si>
    <t>INDICTER</t>
  </si>
  <si>
    <t>SEAWARE</t>
  </si>
  <si>
    <t>Aaron Chong</t>
  </si>
  <si>
    <t>STIfLES</t>
  </si>
  <si>
    <t>PREFACE</t>
  </si>
  <si>
    <t>DELIGHT</t>
  </si>
  <si>
    <t>TIMOLOLS</t>
  </si>
  <si>
    <t>SWINERY</t>
  </si>
  <si>
    <t>TEiGLACH</t>
  </si>
  <si>
    <t>IMPONED</t>
  </si>
  <si>
    <t>GARNETS</t>
  </si>
  <si>
    <t>TIDIEST</t>
  </si>
  <si>
    <t>AGEUSIA</t>
  </si>
  <si>
    <t>BLEARING</t>
  </si>
  <si>
    <t>KERNITES</t>
  </si>
  <si>
    <t>EPACRIS</t>
  </si>
  <si>
    <t>ENMOVING</t>
  </si>
  <si>
    <t>AEGIRITE</t>
  </si>
  <si>
    <t>EDIFIES</t>
  </si>
  <si>
    <t>GOONIEST</t>
  </si>
  <si>
    <t>STEMING</t>
  </si>
  <si>
    <t>Michael Tang</t>
  </si>
  <si>
    <t>ETAERIOS</t>
  </si>
  <si>
    <t>BAPTIST</t>
  </si>
  <si>
    <t>ECESISES</t>
  </si>
  <si>
    <t>eXTRaIT</t>
  </si>
  <si>
    <t>OREADES</t>
  </si>
  <si>
    <t>TRiDACNA</t>
  </si>
  <si>
    <t>OUTPRIZE</t>
  </si>
  <si>
    <t>RENAILED</t>
  </si>
  <si>
    <t>FRASCATI</t>
  </si>
  <si>
    <t>OVERTEEM</t>
  </si>
  <si>
    <t>RUSHIEST</t>
  </si>
  <si>
    <t>ENACTING</t>
  </si>
  <si>
    <t>INCLOse</t>
  </si>
  <si>
    <t>ELEGIAST</t>
  </si>
  <si>
    <t>STOMPER</t>
  </si>
  <si>
    <t>BRAINIER</t>
  </si>
  <si>
    <t>CAPOEIRA</t>
  </si>
  <si>
    <t>RIALTOS</t>
  </si>
  <si>
    <t>LINTERS</t>
  </si>
  <si>
    <t>LENITES</t>
  </si>
  <si>
    <t>TREBLES</t>
  </si>
  <si>
    <t>ERASING</t>
  </si>
  <si>
    <t>FLEETING</t>
  </si>
  <si>
    <t>TRINDLE</t>
  </si>
  <si>
    <t>COARSELY</t>
  </si>
  <si>
    <t>LITERATI</t>
  </si>
  <si>
    <t>JAWLINES</t>
  </si>
  <si>
    <t>BIRIANIS</t>
  </si>
  <si>
    <t>PAVONES</t>
  </si>
  <si>
    <t>DEFLATED</t>
  </si>
  <si>
    <t>SOOTING</t>
  </si>
  <si>
    <t>THIONATE</t>
  </si>
  <si>
    <t>ONBEATS</t>
  </si>
  <si>
    <t>NEPETAS</t>
  </si>
  <si>
    <t>ETAERIO</t>
  </si>
  <si>
    <t>AVOIDER</t>
  </si>
  <si>
    <t>EnFORCES</t>
  </si>
  <si>
    <t>HALOIDS</t>
  </si>
  <si>
    <t>SOLANINe</t>
  </si>
  <si>
    <t>VERNIERS</t>
  </si>
  <si>
    <t>SWAMPED</t>
  </si>
  <si>
    <t>Victor Gwee</t>
  </si>
  <si>
    <t>INTUITED</t>
  </si>
  <si>
    <t>FOLIATES</t>
  </si>
  <si>
    <t>UNEASIER</t>
  </si>
  <si>
    <t>CENTINEL</t>
  </si>
  <si>
    <t>BEATIER</t>
  </si>
  <si>
    <t>TAILERON</t>
  </si>
  <si>
    <t>AGENDAS</t>
  </si>
  <si>
    <t>HIDEOUS</t>
  </si>
  <si>
    <t>NOOKIER</t>
  </si>
  <si>
    <t>GAFfERS</t>
  </si>
  <si>
    <t>NETIZENS</t>
  </si>
  <si>
    <t>SNOWiER</t>
  </si>
  <si>
    <t>PERIGONE</t>
  </si>
  <si>
    <t>TWOONIE</t>
  </si>
  <si>
    <t>SARNIES</t>
  </si>
  <si>
    <t>OVERLETS</t>
  </si>
  <si>
    <t>RETILING</t>
  </si>
  <si>
    <t>LARGISH</t>
  </si>
  <si>
    <t>BETaINE</t>
  </si>
  <si>
    <t>ERRANTS</t>
  </si>
  <si>
    <t>uRALITE</t>
  </si>
  <si>
    <t>ISATINS</t>
  </si>
  <si>
    <t>TOTALING</t>
  </si>
  <si>
    <t>SOREDIA</t>
  </si>
  <si>
    <t>COLOURER</t>
  </si>
  <si>
    <t>ONYCHIA</t>
  </si>
  <si>
    <t>eROSELY</t>
  </si>
  <si>
    <t>TERSIONS</t>
  </si>
  <si>
    <t>RIVERBED</t>
  </si>
  <si>
    <t>AMELIAS</t>
  </si>
  <si>
    <t>GIGABYTE</t>
  </si>
  <si>
    <t>BUNDLED</t>
  </si>
  <si>
    <t>DIVINES</t>
  </si>
  <si>
    <t>AIERIES</t>
  </si>
  <si>
    <t>HETAIRA</t>
  </si>
  <si>
    <t>PLASHES</t>
  </si>
  <si>
    <t>OUTGAIN</t>
  </si>
  <si>
    <t>NIFTiEST</t>
  </si>
  <si>
    <t>ESTRIDGE</t>
  </si>
  <si>
    <t>TIDESMAN</t>
  </si>
  <si>
    <t>PREMISE</t>
  </si>
  <si>
    <t>FURMENTy</t>
  </si>
  <si>
    <t>GAVOTTE</t>
  </si>
  <si>
    <t>SAMARAS</t>
  </si>
  <si>
    <t>FAVOrERS</t>
  </si>
  <si>
    <t>ElEVATED</t>
  </si>
  <si>
    <t>SLANDER</t>
  </si>
  <si>
    <t>RUbELLA</t>
  </si>
  <si>
    <t>MISWEnT</t>
  </si>
  <si>
    <t>NURDIER</t>
  </si>
  <si>
    <t>POVERTY</t>
  </si>
  <si>
    <t>OAKIEST</t>
  </si>
  <si>
    <t>ENTOILS</t>
  </si>
  <si>
    <t>DIOXINS</t>
  </si>
  <si>
    <t>ALTERITY</t>
  </si>
  <si>
    <t>GRUNGIER</t>
  </si>
  <si>
    <t>BETIDES</t>
  </si>
  <si>
    <t>CANASTER</t>
  </si>
  <si>
    <t>TOISECHS</t>
  </si>
  <si>
    <t>REURGED</t>
  </si>
  <si>
    <t>YIPPIES</t>
  </si>
  <si>
    <t>ROILIER</t>
  </si>
  <si>
    <t>ANLAGEN</t>
  </si>
  <si>
    <t>LEISTER</t>
  </si>
  <si>
    <t>REMOVAL</t>
  </si>
  <si>
    <t>TZIGANES</t>
  </si>
  <si>
    <t>ANECDOTA</t>
  </si>
  <si>
    <t>INFARES</t>
  </si>
  <si>
    <t>ASTHENIA</t>
  </si>
  <si>
    <t>OUTSAID</t>
  </si>
  <si>
    <t>bADIOUS</t>
  </si>
  <si>
    <t>TACRINE</t>
  </si>
  <si>
    <t>RETAILOR</t>
  </si>
  <si>
    <t>CETANES</t>
  </si>
  <si>
    <t>OUTSIDER</t>
  </si>
  <si>
    <t>DURATION</t>
  </si>
  <si>
    <t>PELTERS</t>
  </si>
  <si>
    <t>NONELITE</t>
  </si>
  <si>
    <t>MOUTANS</t>
  </si>
  <si>
    <t>SALTATED</t>
  </si>
  <si>
    <t>COVETING</t>
  </si>
  <si>
    <t>HEXaNEs</t>
  </si>
  <si>
    <t>SEAWIFE</t>
  </si>
  <si>
    <t>PLATINISE</t>
  </si>
  <si>
    <t>UNRULIER</t>
  </si>
  <si>
    <t>CLITORIS</t>
  </si>
  <si>
    <t>ROADMEN</t>
  </si>
  <si>
    <t>REALTORS</t>
  </si>
  <si>
    <t>ABOMASAL</t>
  </si>
  <si>
    <t>UREMIAS</t>
  </si>
  <si>
    <t>JOINTER</t>
  </si>
  <si>
    <t>UNIFIeRS</t>
  </si>
  <si>
    <t>CINEASTE</t>
  </si>
  <si>
    <t>ENFOLdER</t>
  </si>
  <si>
    <t>PAYOLAS</t>
  </si>
  <si>
    <t>PARTITE</t>
  </si>
  <si>
    <t>SIDELINE</t>
  </si>
  <si>
    <t>DISPOSE</t>
  </si>
  <si>
    <t>SPEAKER</t>
  </si>
  <si>
    <t>COOEEING</t>
  </si>
  <si>
    <t>STONIER</t>
  </si>
  <si>
    <t>ARTICLE</t>
  </si>
  <si>
    <t>CREASES</t>
  </si>
  <si>
    <t>SIMIOUS</t>
  </si>
  <si>
    <t>CHOIRING</t>
  </si>
  <si>
    <t>HAMULUS</t>
  </si>
  <si>
    <t>TILELIKE</t>
  </si>
  <si>
    <t>PERIDOT</t>
  </si>
  <si>
    <t>LIGATED</t>
  </si>
  <si>
    <t>VAREUSE</t>
  </si>
  <si>
    <t>SPONGIER</t>
  </si>
  <si>
    <t>NARCIST</t>
  </si>
  <si>
    <t>SOLEREt</t>
  </si>
  <si>
    <t>ANILINS</t>
  </si>
  <si>
    <t>CULLIES</t>
  </si>
  <si>
    <t>MEDIATOR</t>
  </si>
  <si>
    <t>MATROnS</t>
  </si>
  <si>
    <t>DEFILInG</t>
  </si>
  <si>
    <t>ELUTORS</t>
  </si>
  <si>
    <t>RESORTING</t>
  </si>
  <si>
    <t>SERPIGO</t>
  </si>
  <si>
    <t>GUARdERS</t>
  </si>
  <si>
    <t>ANKLETS</t>
  </si>
  <si>
    <t>HEIFERS</t>
  </si>
  <si>
    <t>READORNS</t>
  </si>
  <si>
    <t>INCAVING</t>
  </si>
  <si>
    <t>SPIKIEST</t>
  </si>
  <si>
    <t>OBLIGEE</t>
  </si>
  <si>
    <t>UNITARDS</t>
  </si>
  <si>
    <t>METRICS</t>
  </si>
  <si>
    <t>REWRITES</t>
  </si>
  <si>
    <t>SEAGOING</t>
  </si>
  <si>
    <t>MINDSET</t>
  </si>
  <si>
    <t>PERUSAL</t>
  </si>
  <si>
    <t>LACTONES</t>
  </si>
  <si>
    <t>BETRAYED</t>
  </si>
  <si>
    <t>FILETING</t>
  </si>
  <si>
    <t>RECUSES</t>
  </si>
  <si>
    <t>PINTANO</t>
  </si>
  <si>
    <t>ROOTAGE</t>
  </si>
  <si>
    <t>CLINKED</t>
  </si>
  <si>
    <t>RETAXES</t>
  </si>
  <si>
    <t>UNrOOTED</t>
  </si>
  <si>
    <t>STUiVERS</t>
  </si>
  <si>
    <t>DELOUSE</t>
  </si>
  <si>
    <t>DOUSING</t>
  </si>
  <si>
    <t>ELONGATE</t>
  </si>
  <si>
    <t>MESHING</t>
  </si>
  <si>
    <t>UNVEILER</t>
  </si>
  <si>
    <t>DOUANIER</t>
  </si>
  <si>
    <t>ENTHRALS</t>
  </si>
  <si>
    <t>DEVALUED</t>
  </si>
  <si>
    <t>INQILAB</t>
  </si>
  <si>
    <t>ATONIES</t>
  </si>
  <si>
    <t>UNSWORE</t>
  </si>
  <si>
    <t>TOADIES</t>
  </si>
  <si>
    <t>LOWERED</t>
  </si>
  <si>
    <t>TINEIDS</t>
  </si>
  <si>
    <t>ROYALET</t>
  </si>
  <si>
    <t>CREATIVE</t>
  </si>
  <si>
    <t>TSAREVNA</t>
  </si>
  <si>
    <t>RONIONS</t>
  </si>
  <si>
    <t>HOPLITES</t>
  </si>
  <si>
    <t>BEIGNES</t>
  </si>
  <si>
    <t>THISTLE</t>
  </si>
  <si>
    <t>OPTIONS</t>
  </si>
  <si>
    <t>STOUNDED</t>
  </si>
  <si>
    <t>RATANIES</t>
  </si>
  <si>
    <t>MANTOES</t>
  </si>
  <si>
    <t>WETSUIT</t>
  </si>
  <si>
    <t>SCARFED</t>
  </si>
  <si>
    <t>SEELING</t>
  </si>
  <si>
    <t>ABORTION</t>
  </si>
  <si>
    <t>NOTITIAE</t>
  </si>
  <si>
    <t>STINGED</t>
  </si>
  <si>
    <t>SWELTER</t>
  </si>
  <si>
    <t>RECURSOR*</t>
  </si>
  <si>
    <t>PERTUSE</t>
  </si>
  <si>
    <t>ANNEALS</t>
  </si>
  <si>
    <t>COASTER</t>
  </si>
  <si>
    <t>VARIANTS</t>
  </si>
  <si>
    <t>pIANISm</t>
  </si>
  <si>
    <t>MONERANS</t>
  </si>
  <si>
    <t>ULNARIA</t>
  </si>
  <si>
    <t>PETRONEL</t>
  </si>
  <si>
    <t>ALGATES</t>
  </si>
  <si>
    <t>ANABIOSIS</t>
  </si>
  <si>
    <t>sOILiER</t>
  </si>
  <si>
    <t>ZLOTIES</t>
  </si>
  <si>
    <t>TRIDUAN</t>
  </si>
  <si>
    <t>ANIMATED</t>
  </si>
  <si>
    <t>RELIANT</t>
  </si>
  <si>
    <t>HIREAGES</t>
  </si>
  <si>
    <t>REPAINTS</t>
  </si>
  <si>
    <t>AERATED</t>
  </si>
  <si>
    <t>ANTERIOR</t>
  </si>
  <si>
    <t>SONANCE</t>
  </si>
  <si>
    <t>MEIOSES</t>
  </si>
  <si>
    <t>BERATES</t>
  </si>
  <si>
    <t>ENABLED</t>
  </si>
  <si>
    <t>INTERCUT</t>
  </si>
  <si>
    <t>ABATERS</t>
  </si>
  <si>
    <t>EVOCABLE</t>
  </si>
  <si>
    <t>ACUMENS</t>
  </si>
  <si>
    <t>SENARII</t>
  </si>
  <si>
    <t>cONVICT</t>
  </si>
  <si>
    <t>BIDDERs</t>
  </si>
  <si>
    <t>CUSTARDS</t>
  </si>
  <si>
    <t>DOWNIER</t>
  </si>
  <si>
    <t>FADAISE</t>
  </si>
  <si>
    <t>TORANAS</t>
  </si>
  <si>
    <t>TOWSIER</t>
  </si>
  <si>
    <t>ARENITES</t>
  </si>
  <si>
    <t>OXIDATE</t>
  </si>
  <si>
    <t>AMNESTIC</t>
  </si>
  <si>
    <t>MOTIVAtE</t>
  </si>
  <si>
    <t>VIOLENT</t>
  </si>
  <si>
    <t>EERIEST</t>
  </si>
  <si>
    <t>GERANIUM</t>
  </si>
  <si>
    <t>RISKIEST</t>
  </si>
  <si>
    <t>REVALUED</t>
  </si>
  <si>
    <t>ORACIES</t>
  </si>
  <si>
    <t>YAPSTER</t>
  </si>
  <si>
    <t>MRIDANGS</t>
  </si>
  <si>
    <t>ENSHRINE</t>
  </si>
  <si>
    <t>ISOMERE</t>
  </si>
  <si>
    <t>ARIETTA</t>
  </si>
  <si>
    <t>TORULIN</t>
  </si>
  <si>
    <t>SOLUTAL</t>
  </si>
  <si>
    <t>FERRIAGE</t>
  </si>
  <si>
    <t>TONNAGES</t>
  </si>
  <si>
    <t>REMANET</t>
  </si>
  <si>
    <t>RAINIEST</t>
  </si>
  <si>
    <t>Grand Total</t>
  </si>
  <si>
    <t>Count of Bingo</t>
  </si>
  <si>
    <t>SOREDIUM</t>
  </si>
  <si>
    <t>SECTATOR</t>
  </si>
  <si>
    <t>WOODBINE</t>
  </si>
  <si>
    <t>REQUITE</t>
  </si>
  <si>
    <t>JAGHIRS</t>
  </si>
  <si>
    <t>CONSTER</t>
  </si>
  <si>
    <t>SPITTED</t>
  </si>
  <si>
    <t>APTERIUM</t>
  </si>
  <si>
    <t>DILATER</t>
  </si>
  <si>
    <t>TENSING</t>
  </si>
  <si>
    <t>FINITES</t>
  </si>
  <si>
    <t>OUTSAIL</t>
  </si>
  <si>
    <t>iNVeRTOR</t>
  </si>
  <si>
    <t>PEDALOES</t>
  </si>
  <si>
    <t>BEATIEST</t>
  </si>
  <si>
    <t>BUSIEST</t>
  </si>
  <si>
    <t>ENTERONS</t>
  </si>
  <si>
    <t>STEARINE</t>
  </si>
  <si>
    <t>LOUNGERS</t>
  </si>
  <si>
    <t>DETRAINS</t>
  </si>
  <si>
    <t>AURISTS</t>
  </si>
  <si>
    <t>SLORMING</t>
  </si>
  <si>
    <t>HARANGUE</t>
  </si>
  <si>
    <t>HEMATIC</t>
  </si>
  <si>
    <t>GROVETS</t>
  </si>
  <si>
    <t>ODONATES</t>
  </si>
  <si>
    <t>EGOITIES</t>
  </si>
  <si>
    <t>RETRIAL</t>
  </si>
  <si>
    <t>LEGHoRNS</t>
  </si>
  <si>
    <t>ARCADING</t>
  </si>
  <si>
    <t>SIRENiZE</t>
  </si>
  <si>
    <t>QUOITER</t>
  </si>
  <si>
    <t>FLUTINA</t>
  </si>
  <si>
    <t>FARDELS</t>
  </si>
  <si>
    <t>TRILLED</t>
  </si>
  <si>
    <t>GLUTEAL</t>
  </si>
  <si>
    <t>ZONATED</t>
  </si>
  <si>
    <t>INTEGER</t>
  </si>
  <si>
    <t>EMBOWELS</t>
  </si>
  <si>
    <t>APERIENT</t>
  </si>
  <si>
    <t>FRETTING</t>
  </si>
  <si>
    <t>MINCERS</t>
  </si>
  <si>
    <t>ISATINE</t>
  </si>
  <si>
    <t>ANNULET</t>
  </si>
  <si>
    <t>DEAERATE</t>
  </si>
  <si>
    <t>INBOXES</t>
  </si>
  <si>
    <t>ADDITION</t>
  </si>
  <si>
    <t>RECEIVES</t>
  </si>
  <si>
    <t>AEROSTAT</t>
  </si>
  <si>
    <t>ELUTING</t>
  </si>
  <si>
    <t>NAUTILUS</t>
  </si>
  <si>
    <t>ETALONS</t>
  </si>
  <si>
    <t>DEFIERS</t>
  </si>
  <si>
    <t>DILATES</t>
  </si>
  <si>
    <t>UNWEARY</t>
  </si>
  <si>
    <t>CONACRE</t>
  </si>
  <si>
    <t>FAWNIEST</t>
  </si>
  <si>
    <t>TODDLER</t>
  </si>
  <si>
    <t>WAYWODES</t>
  </si>
  <si>
    <t>PRONAOI</t>
  </si>
  <si>
    <t>STRAFED</t>
  </si>
  <si>
    <t>LONELIER</t>
  </si>
  <si>
    <t>REALISTS</t>
  </si>
  <si>
    <t>CONSENTS</t>
  </si>
  <si>
    <t>MULTiPART</t>
  </si>
  <si>
    <t>AEROBiA</t>
  </si>
  <si>
    <t>ENDUROS</t>
  </si>
  <si>
    <t>UNSENSED</t>
  </si>
  <si>
    <t>LABOURED</t>
  </si>
  <si>
    <t>ARTSIES</t>
  </si>
  <si>
    <t>ORIENCY</t>
  </si>
  <si>
    <t>DOLERITE</t>
  </si>
  <si>
    <t>LARKIEST</t>
  </si>
  <si>
    <t>RECRUIT</t>
  </si>
  <si>
    <t>PARIANS</t>
  </si>
  <si>
    <t>EVASION</t>
  </si>
  <si>
    <t>NAPOLEAN*</t>
  </si>
  <si>
    <t>EROTICA</t>
  </si>
  <si>
    <t>SUNDIAL</t>
  </si>
  <si>
    <t>CLITTERS</t>
  </si>
  <si>
    <t>BEWILDER</t>
  </si>
  <si>
    <t>SUIVANTE</t>
  </si>
  <si>
    <t>ODONTIST</t>
  </si>
  <si>
    <t>RESIDUA</t>
  </si>
  <si>
    <t>SAVORERS</t>
  </si>
  <si>
    <t>STONIED</t>
  </si>
  <si>
    <t>COUNSEL</t>
  </si>
  <si>
    <t>RIBSTONE</t>
  </si>
  <si>
    <t>AVULSION</t>
  </si>
  <si>
    <t>PETALOID</t>
  </si>
  <si>
    <t>ATROPINE</t>
  </si>
  <si>
    <t>RESILES</t>
  </si>
  <si>
    <t>YEARNER</t>
  </si>
  <si>
    <t>GOATIEST</t>
  </si>
  <si>
    <t>NEATEST</t>
  </si>
  <si>
    <t>CARGOING</t>
  </si>
  <si>
    <t>ROTULAE</t>
  </si>
  <si>
    <t>IRISATE</t>
  </si>
  <si>
    <t>CHAUNTS</t>
  </si>
  <si>
    <t>OVERLIT</t>
  </si>
  <si>
    <t>HERMITS</t>
  </si>
  <si>
    <t>EXERTED</t>
  </si>
  <si>
    <t>AVENTURE</t>
  </si>
  <si>
    <t>LEVITATE</t>
  </si>
  <si>
    <t>RINDIEST</t>
  </si>
  <si>
    <t>DENARIUS</t>
  </si>
  <si>
    <t>MONITION</t>
  </si>
  <si>
    <t>PIROGIES</t>
  </si>
  <si>
    <t>ENGRAINS</t>
  </si>
  <si>
    <t>CATTIER</t>
  </si>
  <si>
    <t>SETLINE</t>
  </si>
  <si>
    <t>REDISTIL</t>
  </si>
  <si>
    <t>VIRTUAL</t>
  </si>
  <si>
    <t>NUDISMS</t>
  </si>
  <si>
    <t>SPONGER</t>
  </si>
  <si>
    <t>MONIKEr</t>
  </si>
  <si>
    <t>LOOPIER</t>
  </si>
  <si>
    <t>TENEBRAE</t>
  </si>
  <si>
    <t>STYRAxES</t>
  </si>
  <si>
    <t>TOROIDAL</t>
  </si>
  <si>
    <t>SERFDOM</t>
  </si>
  <si>
    <t>ACCOAST</t>
  </si>
  <si>
    <t>INVADER</t>
  </si>
  <si>
    <t>VILLAGES</t>
  </si>
  <si>
    <t>MEATIER</t>
  </si>
  <si>
    <t>TRIAZINE</t>
  </si>
  <si>
    <t>TOUTING</t>
  </si>
  <si>
    <t>REHEATED</t>
  </si>
  <si>
    <t>CONFIRMS</t>
  </si>
  <si>
    <t>FEARSOME</t>
  </si>
  <si>
    <t>MALWARE</t>
  </si>
  <si>
    <t>PARTING</t>
  </si>
  <si>
    <t>BHEeSTY</t>
  </si>
  <si>
    <t>ANOESIS</t>
  </si>
  <si>
    <t>ETESIAN</t>
  </si>
  <si>
    <t>VOGIEST</t>
  </si>
  <si>
    <t>ABOLISH</t>
  </si>
  <si>
    <t>NEOLOGY</t>
  </si>
  <si>
    <t>TAINTURE</t>
  </si>
  <si>
    <t>HAVENING</t>
  </si>
  <si>
    <t>FURORES</t>
  </si>
  <si>
    <t>rANSELS</t>
  </si>
  <si>
    <t>OVERTAME</t>
  </si>
  <si>
    <t>iNCLOSED</t>
  </si>
  <si>
    <t>STRIDES</t>
  </si>
  <si>
    <t>RECENTLY</t>
  </si>
  <si>
    <t>GENNIES</t>
  </si>
  <si>
    <t>UNCHOSEN</t>
  </si>
  <si>
    <t>RUBAIYAT</t>
  </si>
  <si>
    <t>ACHIEVE</t>
  </si>
  <si>
    <t>MESTIZOS</t>
  </si>
  <si>
    <t>TuKTOOS</t>
  </si>
  <si>
    <t>TOWERING</t>
  </si>
  <si>
    <t>REUNITE</t>
  </si>
  <si>
    <t>SCARVES</t>
  </si>
  <si>
    <t>GALLIsED</t>
  </si>
  <si>
    <t>NONSENSE</t>
  </si>
  <si>
    <t>ENDRINS</t>
  </si>
  <si>
    <t>OUTLEaRN</t>
  </si>
  <si>
    <t>DEVOTES</t>
  </si>
  <si>
    <t>ETAMiNS</t>
  </si>
  <si>
    <t>MORPHING</t>
  </si>
  <si>
    <t>PISTILs</t>
  </si>
  <si>
    <t>GRITTIER</t>
  </si>
  <si>
    <t>REGAINED</t>
  </si>
  <si>
    <t>SLEEPERS</t>
  </si>
  <si>
    <t>EMPIRIC</t>
  </si>
  <si>
    <t>ROBOTIZE</t>
  </si>
  <si>
    <t>STAYNES</t>
  </si>
  <si>
    <t>NEGROES</t>
  </si>
  <si>
    <t>OLIVInE</t>
  </si>
  <si>
    <t>CROONERS</t>
  </si>
  <si>
    <t>TAVERNS</t>
  </si>
  <si>
    <t>ORARIAN</t>
  </si>
  <si>
    <t>LANGUETS</t>
  </si>
  <si>
    <t>ROUNdER</t>
  </si>
  <si>
    <t>STIMULi</t>
  </si>
  <si>
    <t>VIRETOTS</t>
  </si>
  <si>
    <t>AIRPOrT</t>
  </si>
  <si>
    <t>TReNISE</t>
  </si>
  <si>
    <t>LINTELS</t>
  </si>
  <si>
    <t>ReVALUE</t>
  </si>
  <si>
    <t>lEGATEE</t>
  </si>
  <si>
    <t>BALLERS</t>
  </si>
  <si>
    <t>SODAINE</t>
  </si>
  <si>
    <t>CATALOGS</t>
  </si>
  <si>
    <t>HOAGIES</t>
  </si>
  <si>
    <t>AnURETIC</t>
  </si>
  <si>
    <t>FLAPpIER</t>
  </si>
  <si>
    <t>SORRELS</t>
  </si>
  <si>
    <t>RATLINS</t>
  </si>
  <si>
    <t>ROSINATE</t>
  </si>
  <si>
    <t>ETCHING</t>
  </si>
  <si>
    <t>OUTROWS</t>
  </si>
  <si>
    <t>FORELAY</t>
  </si>
  <si>
    <t>OUThOMER</t>
  </si>
  <si>
    <t>UnLISTED</t>
  </si>
  <si>
    <t>URINOSE</t>
  </si>
  <si>
    <t>SERRANO</t>
  </si>
  <si>
    <t>STAMINAL</t>
  </si>
  <si>
    <t>RESINED</t>
  </si>
  <si>
    <t>FLUORIDE</t>
  </si>
  <si>
    <t>CODEINAS</t>
  </si>
  <si>
    <t>IRONIST</t>
  </si>
  <si>
    <t>PUSHIEST</t>
  </si>
  <si>
    <t>AGNISES</t>
  </si>
  <si>
    <t>ARRIDES</t>
  </si>
  <si>
    <t>UNWRoTE</t>
  </si>
  <si>
    <t>SINUOSE</t>
  </si>
  <si>
    <t>CAlIGOS</t>
  </si>
  <si>
    <t>TUbULOSE</t>
  </si>
  <si>
    <t>SALARIED</t>
  </si>
  <si>
    <t>SNIRTLE</t>
  </si>
  <si>
    <t>OREADEs</t>
  </si>
  <si>
    <t>NOtAIRES</t>
  </si>
  <si>
    <t>RADICATE</t>
  </si>
  <si>
    <t>WANKIEST</t>
  </si>
  <si>
    <t>ELUSIVE</t>
  </si>
  <si>
    <t>TOOTLED</t>
  </si>
  <si>
    <t>ALIENATE</t>
  </si>
  <si>
    <t>PLANCHE</t>
  </si>
  <si>
    <t>DETOXING</t>
  </si>
  <si>
    <t>SEVENTY</t>
  </si>
  <si>
    <t>STOITER</t>
  </si>
  <si>
    <t>UNDEFIED</t>
  </si>
  <si>
    <t>THAWERS</t>
  </si>
  <si>
    <t>ELOINED</t>
  </si>
  <si>
    <t>DESEXED</t>
  </si>
  <si>
    <t>POCKIER</t>
  </si>
  <si>
    <t>TABOURIN</t>
  </si>
  <si>
    <t>WEAVERS</t>
  </si>
  <si>
    <t>REBAITED</t>
  </si>
  <si>
    <t>ERRHINES</t>
  </si>
  <si>
    <t>COPIERS</t>
  </si>
  <si>
    <t>cELESTE</t>
  </si>
  <si>
    <t>RADIANS</t>
  </si>
  <si>
    <t>EARRINGS</t>
  </si>
  <si>
    <t>BOINKED</t>
  </si>
  <si>
    <t>TABORING</t>
  </si>
  <si>
    <t>MARINATE</t>
  </si>
  <si>
    <t>PRECISER</t>
  </si>
  <si>
    <t>GOVERNS</t>
  </si>
  <si>
    <t>TURNING</t>
  </si>
  <si>
    <t>COWIEST</t>
  </si>
  <si>
    <t>REPANEL</t>
  </si>
  <si>
    <t>RETICULE</t>
  </si>
  <si>
    <t>DEVASTATED</t>
  </si>
  <si>
    <t>RETICIDE*</t>
  </si>
  <si>
    <t>TREENAIL</t>
  </si>
  <si>
    <t>INSULANT</t>
  </si>
  <si>
    <t>SOLERET</t>
  </si>
  <si>
    <t>ANGRIER</t>
  </si>
  <si>
    <t>SPANNED</t>
  </si>
  <si>
    <t>ARMLOADS</t>
  </si>
  <si>
    <t>ORNATER</t>
  </si>
  <si>
    <t>NITTIEST</t>
  </si>
  <si>
    <t>SULTANS</t>
  </si>
  <si>
    <t>INTERNED</t>
  </si>
  <si>
    <t>DEASOIL</t>
  </si>
  <si>
    <t>OTALGIA</t>
  </si>
  <si>
    <t>STRAINT</t>
  </si>
  <si>
    <t>BOOZIER</t>
  </si>
  <si>
    <t>TRAYNED</t>
  </si>
  <si>
    <t>RAPTURE</t>
  </si>
  <si>
    <t>WINTLES</t>
  </si>
  <si>
    <t>AGENISED</t>
  </si>
  <si>
    <t>RUINATES</t>
  </si>
  <si>
    <t>ENDGAME</t>
  </si>
  <si>
    <t>ENDARTS</t>
  </si>
  <si>
    <t>ENTOTIC</t>
  </si>
  <si>
    <t>fRAILTEE</t>
  </si>
  <si>
    <t>UNBROiLED</t>
  </si>
  <si>
    <t>DISTANT</t>
  </si>
  <si>
    <t>SCAMMED</t>
  </si>
  <si>
    <t>LEVIRATE</t>
  </si>
  <si>
    <t>DIOXANES</t>
  </si>
  <si>
    <t>CRUMPING</t>
  </si>
  <si>
    <t>SHIVERER</t>
  </si>
  <si>
    <t>ERGATES</t>
  </si>
  <si>
    <t>TETANOID</t>
  </si>
  <si>
    <t>STRIATA</t>
  </si>
  <si>
    <t>CABRIES</t>
  </si>
  <si>
    <t>TINGLER</t>
  </si>
  <si>
    <t>ENsHIELD</t>
  </si>
  <si>
    <t>STINGIER</t>
  </si>
  <si>
    <t>AVERRING</t>
  </si>
  <si>
    <t>SEAMIER</t>
  </si>
  <si>
    <t>SCORIaE</t>
  </si>
  <si>
    <t>BUNTERS</t>
  </si>
  <si>
    <t>LEAVIESt</t>
  </si>
  <si>
    <t>SOuTANE</t>
  </si>
  <si>
    <t>LITERARY</t>
  </si>
  <si>
    <t>SpARRED</t>
  </si>
  <si>
    <t>AVIATION</t>
  </si>
  <si>
    <t>UNLINES</t>
  </si>
  <si>
    <t>TAEDIUm</t>
  </si>
  <si>
    <t>STATICS</t>
  </si>
  <si>
    <t>REGGAES</t>
  </si>
  <si>
    <t>DILaTED</t>
  </si>
  <si>
    <t>NEINEIS</t>
  </si>
  <si>
    <t>SONATINE</t>
  </si>
  <si>
    <t>DROOLINg</t>
  </si>
  <si>
    <t>REGLAZED</t>
  </si>
  <si>
    <t>SOOTIER</t>
  </si>
  <si>
    <t>MEDUSAS</t>
  </si>
  <si>
    <t>IDEALIST</t>
  </si>
  <si>
    <t>TENOURS</t>
  </si>
  <si>
    <t>BANDEROL</t>
  </si>
  <si>
    <t>UNHELES</t>
  </si>
  <si>
    <t>AUSTERE</t>
  </si>
  <si>
    <t>EMIGRANT</t>
  </si>
  <si>
    <t>DANGLED</t>
  </si>
  <si>
    <t>SAURIAN</t>
  </si>
  <si>
    <t>FANATiCs</t>
  </si>
  <si>
    <t>MOIETIES</t>
  </si>
  <si>
    <t>AUNTIES</t>
  </si>
  <si>
    <t>IRONICAL</t>
  </si>
  <si>
    <t>ROYALISE</t>
  </si>
  <si>
    <t>ENTRAINS</t>
  </si>
  <si>
    <t>OTTERING</t>
  </si>
  <si>
    <t>SUDATES</t>
  </si>
  <si>
    <t>FERMIOn</t>
  </si>
  <si>
    <t>GOAnNAS</t>
  </si>
  <si>
    <t>OVERLIE</t>
  </si>
  <si>
    <t>AQUIFERS</t>
  </si>
  <si>
    <t>TRIBALS</t>
  </si>
  <si>
    <t>WEAKEST</t>
  </si>
  <si>
    <t>LORDING</t>
  </si>
  <si>
    <t>ALSOONE</t>
  </si>
  <si>
    <t>CEROONS</t>
  </si>
  <si>
    <t>FATIGATE</t>
  </si>
  <si>
    <t>STEELIER</t>
  </si>
  <si>
    <t>EBONICS</t>
  </si>
  <si>
    <t>MILLAGE</t>
  </si>
  <si>
    <t>HIDALGO</t>
  </si>
  <si>
    <t>UNMOVING</t>
  </si>
  <si>
    <t>PRoCURED</t>
  </si>
  <si>
    <t>INFLATED</t>
  </si>
  <si>
    <t>TOLUENES</t>
  </si>
  <si>
    <t>CANTLES</t>
  </si>
  <si>
    <t>RESCALED</t>
  </si>
  <si>
    <t>SWEETING</t>
  </si>
  <si>
    <t>MORAINE</t>
  </si>
  <si>
    <t>GIRTHED</t>
  </si>
  <si>
    <t>SIEVERT</t>
  </si>
  <si>
    <t>LOGICISE</t>
  </si>
  <si>
    <t>ENTROLD</t>
  </si>
  <si>
    <t>ELYTrOID</t>
  </si>
  <si>
    <t>DEnUDATE</t>
  </si>
  <si>
    <t>TURBINe</t>
  </si>
  <si>
    <t>DOVEKIES</t>
  </si>
  <si>
    <t>RACLOIRS</t>
  </si>
  <si>
    <t>AWAITER</t>
  </si>
  <si>
    <t>SIALONS</t>
  </si>
  <si>
    <t>SELFHOOD</t>
  </si>
  <si>
    <t>DEPOSITS</t>
  </si>
  <si>
    <t>LACTATE</t>
  </si>
  <si>
    <t>TENDRON</t>
  </si>
  <si>
    <t>LAITIES</t>
  </si>
  <si>
    <t>VIOLATES</t>
  </si>
  <si>
    <t>VARIEDLY</t>
  </si>
  <si>
    <t>SIENITE</t>
  </si>
  <si>
    <t>PRISTANE</t>
  </si>
  <si>
    <t>GULLETS</t>
  </si>
  <si>
    <t>REBASES*</t>
  </si>
  <si>
    <t>EFFRONT*</t>
  </si>
  <si>
    <t>DIETINE</t>
  </si>
  <si>
    <t>SARCODE</t>
  </si>
  <si>
    <t>RETSINAs</t>
  </si>
  <si>
    <t>ROOTIEST</t>
  </si>
  <si>
    <t>VAURIENS</t>
  </si>
  <si>
    <t>TURDIER*</t>
  </si>
  <si>
    <t>TEASLING*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</si>
</sst>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gricky" refreshedDate="41836.489378472223" createdVersion="3" refreshedVersion="3" minRefreshableVersion="3" recordCount="712">
  <cacheSource type="worksheet">
    <worksheetSource ref="A1:D713" sheet="Full list"/>
  </cacheSource>
  <cacheFields count="4">
    <cacheField name="Bingo" numFmtId="0">
      <sharedItems/>
    </cacheField>
    <cacheField name="Score" numFmtId="0">
      <sharedItems containsSemiMixedTypes="0" containsString="0" containsNumber="1" containsInteger="1" minValue="58" maxValue="181"/>
    </cacheField>
    <cacheField name="Player" numFmtId="0">
      <sharedItems count="20">
        <s v="Alex Tan"/>
        <s v="Tan Jin Chor"/>
        <s v="Hubert Wee"/>
        <s v="Marlon Prudencio"/>
        <s v="Vannitha Balasingam"/>
        <s v="Shim Yen Nee"/>
        <s v="Jocelyn Lor"/>
        <s v="Nigel Richards"/>
        <s v="Yong Jian Rong"/>
        <s v="William Kang"/>
        <s v="Martin Teo"/>
        <s v="Victor Chua"/>
        <s v="Ricky Purnomo"/>
        <s v="Vinnith Ramamurti"/>
        <s v="Tony Sim"/>
        <s v="Yeo Kian Hung"/>
        <s v="Wong Zhi Yuan"/>
        <s v="Aaron Chong"/>
        <s v="Michael Tang"/>
        <s v="Victor Gwee"/>
      </sharedItems>
    </cacheField>
    <cacheField name="Roun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2">
  <r>
    <s v="CATENOID"/>
    <n v="107"/>
    <x v="0"/>
    <x v="0"/>
  </r>
  <r>
    <s v="ATHEIZE"/>
    <n v="133"/>
    <x v="0"/>
    <x v="0"/>
  </r>
  <r>
    <s v="REPAIRED"/>
    <n v="78"/>
    <x v="0"/>
    <x v="0"/>
  </r>
  <r>
    <s v="DILATATE"/>
    <n v="70"/>
    <x v="1"/>
    <x v="0"/>
  </r>
  <r>
    <s v="SNORERS"/>
    <n v="83"/>
    <x v="1"/>
    <x v="0"/>
  </r>
  <r>
    <s v="CAUDLES"/>
    <n v="82"/>
    <x v="1"/>
    <x v="0"/>
  </r>
  <r>
    <s v="GUINEAS"/>
    <n v="72"/>
    <x v="2"/>
    <x v="0"/>
  </r>
  <r>
    <s v="TOENAIL"/>
    <n v="70"/>
    <x v="3"/>
    <x v="0"/>
  </r>
  <r>
    <s v="REWARDS"/>
    <n v="83"/>
    <x v="3"/>
    <x v="0"/>
  </r>
  <r>
    <s v="THIRLAGE"/>
    <n v="62"/>
    <x v="3"/>
    <x v="0"/>
  </r>
  <r>
    <s v="PAULINS"/>
    <n v="76"/>
    <x v="4"/>
    <x v="0"/>
  </r>
  <r>
    <s v="RANDIES"/>
    <n v="68"/>
    <x v="5"/>
    <x v="0"/>
  </r>
  <r>
    <s v="PERCHES"/>
    <n v="94"/>
    <x v="5"/>
    <x v="0"/>
  </r>
  <r>
    <s v="EPIGONES"/>
    <n v="80"/>
    <x v="6"/>
    <x v="0"/>
  </r>
  <r>
    <s v="ESTRONE"/>
    <n v="63"/>
    <x v="7"/>
    <x v="0"/>
  </r>
  <r>
    <s v="STAINERS"/>
    <n v="68"/>
    <x v="7"/>
    <x v="0"/>
  </r>
  <r>
    <s v="LEASURE"/>
    <n v="80"/>
    <x v="8"/>
    <x v="0"/>
  </r>
  <r>
    <s v="TALIONS"/>
    <n v="71"/>
    <x v="8"/>
    <x v="0"/>
  </r>
  <r>
    <s v="ANTICISE"/>
    <n v="74"/>
    <x v="8"/>
    <x v="0"/>
  </r>
  <r>
    <s v="BRUSHED"/>
    <n v="83"/>
    <x v="9"/>
    <x v="0"/>
  </r>
  <r>
    <s v="SWIRLIER"/>
    <n v="70"/>
    <x v="9"/>
    <x v="0"/>
  </r>
  <r>
    <s v="TANGIEST"/>
    <n v="72"/>
    <x v="9"/>
    <x v="0"/>
  </r>
  <r>
    <s v="POTZERS"/>
    <n v="88"/>
    <x v="10"/>
    <x v="0"/>
  </r>
  <r>
    <s v="RESTORED"/>
    <n v="77"/>
    <x v="10"/>
    <x v="0"/>
  </r>
  <r>
    <s v="ASSAILED"/>
    <n v="72"/>
    <x v="10"/>
    <x v="0"/>
  </r>
  <r>
    <s v="IRONERS"/>
    <n v="67"/>
    <x v="11"/>
    <x v="0"/>
  </r>
  <r>
    <s v="SPEARGUN"/>
    <n v="81"/>
    <x v="12"/>
    <x v="0"/>
  </r>
  <r>
    <s v="INDEWINg"/>
    <n v="68"/>
    <x v="12"/>
    <x v="0"/>
  </r>
  <r>
    <s v="HEISTER"/>
    <n v="76"/>
    <x v="13"/>
    <x v="0"/>
  </r>
  <r>
    <s v="PERCENT"/>
    <n v="88"/>
    <x v="14"/>
    <x v="0"/>
  </r>
  <r>
    <s v="STANINE"/>
    <n v="88"/>
    <x v="14"/>
    <x v="0"/>
  </r>
  <r>
    <s v="ASTEROID"/>
    <n v="70"/>
    <x v="15"/>
    <x v="0"/>
  </r>
  <r>
    <s v="GELIdER"/>
    <n v="69"/>
    <x v="15"/>
    <x v="0"/>
  </r>
  <r>
    <s v="SOUTANE"/>
    <n v="76"/>
    <x v="16"/>
    <x v="0"/>
  </r>
  <r>
    <s v="INDICTER"/>
    <n v="67"/>
    <x v="16"/>
    <x v="0"/>
  </r>
  <r>
    <s v="TRiDACNA"/>
    <n v="76"/>
    <x v="16"/>
    <x v="0"/>
  </r>
  <r>
    <s v="SEAWARE"/>
    <n v="91"/>
    <x v="17"/>
    <x v="0"/>
  </r>
  <r>
    <s v="ENTROLD"/>
    <n v="63"/>
    <x v="11"/>
    <x v="1"/>
  </r>
  <r>
    <s v="TURBINe"/>
    <n v="70"/>
    <x v="11"/>
    <x v="1"/>
  </r>
  <r>
    <s v="STIfLES"/>
    <n v="71"/>
    <x v="11"/>
    <x v="1"/>
  </r>
  <r>
    <s v="PREFACE"/>
    <n v="83"/>
    <x v="17"/>
    <x v="1"/>
  </r>
  <r>
    <s v="DELIGHT"/>
    <n v="69"/>
    <x v="8"/>
    <x v="1"/>
  </r>
  <r>
    <s v="TIMOLOLS"/>
    <n v="72"/>
    <x v="8"/>
    <x v="1"/>
  </r>
  <r>
    <s v="OAKIEST"/>
    <n v="93"/>
    <x v="14"/>
    <x v="1"/>
  </r>
  <r>
    <s v="ENTOILS"/>
    <n v="61"/>
    <x v="14"/>
    <x v="1"/>
  </r>
  <r>
    <s v="SWINERY"/>
    <n v="75"/>
    <x v="4"/>
    <x v="1"/>
  </r>
  <r>
    <s v="TEiGLACH"/>
    <n v="70"/>
    <x v="12"/>
    <x v="1"/>
  </r>
  <r>
    <s v="IMPONED"/>
    <n v="99"/>
    <x v="5"/>
    <x v="1"/>
  </r>
  <r>
    <s v="GARNETS"/>
    <n v="78"/>
    <x v="13"/>
    <x v="1"/>
  </r>
  <r>
    <s v="TIDIEST"/>
    <n v="80"/>
    <x v="13"/>
    <x v="1"/>
  </r>
  <r>
    <s v="AGEUSIA"/>
    <n v="77"/>
    <x v="13"/>
    <x v="1"/>
  </r>
  <r>
    <s v="BLEARING"/>
    <n v="63"/>
    <x v="3"/>
    <x v="1"/>
  </r>
  <r>
    <s v="KERNITES"/>
    <n v="163"/>
    <x v="3"/>
    <x v="1"/>
  </r>
  <r>
    <s v="EPACRIS"/>
    <n v="89"/>
    <x v="1"/>
    <x v="1"/>
  </r>
  <r>
    <s v="ENMOVING"/>
    <n v="76"/>
    <x v="1"/>
    <x v="1"/>
  </r>
  <r>
    <s v="AEGIRITE"/>
    <n v="74"/>
    <x v="9"/>
    <x v="1"/>
  </r>
  <r>
    <s v="EDIFIES"/>
    <n v="75"/>
    <x v="9"/>
    <x v="1"/>
  </r>
  <r>
    <s v="GOONIEST"/>
    <n v="68"/>
    <x v="9"/>
    <x v="1"/>
  </r>
  <r>
    <s v="STEMING"/>
    <n v="82"/>
    <x v="18"/>
    <x v="1"/>
  </r>
  <r>
    <s v="ETAERIOS"/>
    <n v="70"/>
    <x v="18"/>
    <x v="1"/>
  </r>
  <r>
    <s v="BAPTIST"/>
    <n v="78"/>
    <x v="7"/>
    <x v="1"/>
  </r>
  <r>
    <s v="ECESISES"/>
    <n v="67"/>
    <x v="7"/>
    <x v="1"/>
  </r>
  <r>
    <s v="eXTRaIT"/>
    <n v="73"/>
    <x v="16"/>
    <x v="1"/>
  </r>
  <r>
    <s v="OREADES"/>
    <n v="82"/>
    <x v="16"/>
    <x v="1"/>
  </r>
  <r>
    <s v="TEASLING"/>
    <n v="72"/>
    <x v="16"/>
    <x v="1"/>
  </r>
  <r>
    <s v="OUTPRIZE"/>
    <n v="70"/>
    <x v="2"/>
    <x v="1"/>
  </r>
  <r>
    <s v="RENAILED"/>
    <n v="70"/>
    <x v="2"/>
    <x v="1"/>
  </r>
  <r>
    <s v="FRASCATI"/>
    <n v="95"/>
    <x v="2"/>
    <x v="1"/>
  </r>
  <r>
    <s v="OVERTEEM"/>
    <n v="84"/>
    <x v="15"/>
    <x v="1"/>
  </r>
  <r>
    <s v="RUSHIEST"/>
    <n v="70"/>
    <x v="15"/>
    <x v="1"/>
  </r>
  <r>
    <s v="ENACTING"/>
    <n v="73"/>
    <x v="15"/>
    <x v="1"/>
  </r>
  <r>
    <s v="INCLOse"/>
    <n v="75"/>
    <x v="12"/>
    <x v="2"/>
  </r>
  <r>
    <s v="ELEGIAST"/>
    <n v="75"/>
    <x v="7"/>
    <x v="2"/>
  </r>
  <r>
    <s v="STOMPER"/>
    <n v="68"/>
    <x v="4"/>
    <x v="2"/>
  </r>
  <r>
    <s v="BRAINIER"/>
    <n v="80"/>
    <x v="4"/>
    <x v="2"/>
  </r>
  <r>
    <s v="CAPOEIRA"/>
    <n v="64"/>
    <x v="4"/>
    <x v="2"/>
  </r>
  <r>
    <s v="RIALTOS"/>
    <n v="80"/>
    <x v="18"/>
    <x v="2"/>
  </r>
  <r>
    <s v="LINTERS"/>
    <n v="73"/>
    <x v="5"/>
    <x v="2"/>
  </r>
  <r>
    <s v="TURDIER"/>
    <n v="72"/>
    <x v="5"/>
    <x v="2"/>
  </r>
  <r>
    <s v="LENITES"/>
    <n v="71"/>
    <x v="5"/>
    <x v="2"/>
  </r>
  <r>
    <s v="TREBLES"/>
    <n v="66"/>
    <x v="5"/>
    <x v="2"/>
  </r>
  <r>
    <s v="ERASING"/>
    <n v="85"/>
    <x v="9"/>
    <x v="2"/>
  </r>
  <r>
    <s v="FLEETING"/>
    <n v="72"/>
    <x v="9"/>
    <x v="2"/>
  </r>
  <r>
    <s v="TRINDLE"/>
    <n v="64"/>
    <x v="13"/>
    <x v="2"/>
  </r>
  <r>
    <s v="COARSELY"/>
    <n v="92"/>
    <x v="13"/>
    <x v="2"/>
  </r>
  <r>
    <s v="LITERATI"/>
    <n v="60"/>
    <x v="8"/>
    <x v="2"/>
  </r>
  <r>
    <s v="JAWLINES"/>
    <n v="79"/>
    <x v="8"/>
    <x v="2"/>
  </r>
  <r>
    <s v="BIRIANIS"/>
    <n v="77"/>
    <x v="14"/>
    <x v="2"/>
  </r>
  <r>
    <s v="PAVONES"/>
    <n v="77"/>
    <x v="14"/>
    <x v="2"/>
  </r>
  <r>
    <s v="DEFLATED"/>
    <n v="67"/>
    <x v="14"/>
    <x v="2"/>
  </r>
  <r>
    <s v="SOOTING"/>
    <n v="80"/>
    <x v="0"/>
    <x v="2"/>
  </r>
  <r>
    <s v="THIONATE"/>
    <n v="77"/>
    <x v="3"/>
    <x v="2"/>
  </r>
  <r>
    <s v="ONBEATS"/>
    <n v="90"/>
    <x v="3"/>
    <x v="2"/>
  </r>
  <r>
    <s v="NEPETAS"/>
    <n v="76"/>
    <x v="3"/>
    <x v="2"/>
  </r>
  <r>
    <s v="ETAERIO"/>
    <n v="69"/>
    <x v="15"/>
    <x v="2"/>
  </r>
  <r>
    <s v="AVOIDER"/>
    <n v="95"/>
    <x v="15"/>
    <x v="2"/>
  </r>
  <r>
    <s v="EnFORCES"/>
    <n v="66"/>
    <x v="16"/>
    <x v="2"/>
  </r>
  <r>
    <s v="HALOIDS"/>
    <n v="87"/>
    <x v="16"/>
    <x v="2"/>
  </r>
  <r>
    <s v="SOLANINe"/>
    <n v="77"/>
    <x v="6"/>
    <x v="2"/>
  </r>
  <r>
    <s v="VERNIERS"/>
    <n v="91"/>
    <x v="6"/>
    <x v="2"/>
  </r>
  <r>
    <s v="SWAMPED"/>
    <n v="94"/>
    <x v="19"/>
    <x v="2"/>
  </r>
  <r>
    <s v="INTUITED"/>
    <n v="80"/>
    <x v="19"/>
    <x v="2"/>
  </r>
  <r>
    <s v="FOLIATES"/>
    <n v="62"/>
    <x v="17"/>
    <x v="2"/>
  </r>
  <r>
    <s v="UNEASIER"/>
    <n v="66"/>
    <x v="17"/>
    <x v="2"/>
  </r>
  <r>
    <s v="CENTINEL"/>
    <n v="75"/>
    <x v="17"/>
    <x v="2"/>
  </r>
  <r>
    <s v="BEATIER"/>
    <n v="67"/>
    <x v="10"/>
    <x v="2"/>
  </r>
  <r>
    <s v="TAILERON"/>
    <n v="68"/>
    <x v="10"/>
    <x v="2"/>
  </r>
  <r>
    <s v="AGENDAS"/>
    <n v="70"/>
    <x v="10"/>
    <x v="2"/>
  </r>
  <r>
    <s v="HIDEOUS"/>
    <n v="68"/>
    <x v="10"/>
    <x v="2"/>
  </r>
  <r>
    <s v="NOOKIER"/>
    <n v="76"/>
    <x v="2"/>
    <x v="2"/>
  </r>
  <r>
    <s v="GAFfERS"/>
    <n v="74"/>
    <x v="1"/>
    <x v="2"/>
  </r>
  <r>
    <s v="NETIZENS"/>
    <n v="69"/>
    <x v="1"/>
    <x v="2"/>
  </r>
  <r>
    <s v="SNOWiER"/>
    <n v="84"/>
    <x v="1"/>
    <x v="2"/>
  </r>
  <r>
    <s v="PERIGONE"/>
    <n v="65"/>
    <x v="11"/>
    <x v="2"/>
  </r>
  <r>
    <s v="TWOONIE"/>
    <n v="73"/>
    <x v="4"/>
    <x v="3"/>
  </r>
  <r>
    <s v="SARNIES"/>
    <n v="70"/>
    <x v="4"/>
    <x v="3"/>
  </r>
  <r>
    <s v="OVERLETS"/>
    <n v="76"/>
    <x v="4"/>
    <x v="3"/>
  </r>
  <r>
    <s v="RETILING"/>
    <n v="74"/>
    <x v="5"/>
    <x v="3"/>
  </r>
  <r>
    <s v="LARGISH"/>
    <n v="87"/>
    <x v="2"/>
    <x v="3"/>
  </r>
  <r>
    <s v="BETaINE"/>
    <n v="82"/>
    <x v="2"/>
    <x v="3"/>
  </r>
  <r>
    <s v="ERRANTS"/>
    <n v="69"/>
    <x v="2"/>
    <x v="3"/>
  </r>
  <r>
    <s v="uRALITE"/>
    <n v="69"/>
    <x v="6"/>
    <x v="3"/>
  </r>
  <r>
    <s v="ISATINS"/>
    <n v="85"/>
    <x v="3"/>
    <x v="3"/>
  </r>
  <r>
    <s v="TOTALING"/>
    <n v="80"/>
    <x v="3"/>
    <x v="3"/>
  </r>
  <r>
    <s v="SOREDIA"/>
    <n v="66"/>
    <x v="10"/>
    <x v="3"/>
  </r>
  <r>
    <s v="COLOURER"/>
    <n v="59"/>
    <x v="10"/>
    <x v="3"/>
  </r>
  <r>
    <s v="eROSELY"/>
    <n v="92"/>
    <x v="17"/>
    <x v="3"/>
  </r>
  <r>
    <s v="ONYCHIA"/>
    <n v="89"/>
    <x v="17"/>
    <x v="3"/>
  </r>
  <r>
    <s v="TERSIONS"/>
    <n v="59"/>
    <x v="17"/>
    <x v="3"/>
  </r>
  <r>
    <s v="RIVERBED"/>
    <n v="84"/>
    <x v="12"/>
    <x v="3"/>
  </r>
  <r>
    <s v="VAURIENTS"/>
    <n v="158"/>
    <x v="7"/>
    <x v="3"/>
  </r>
  <r>
    <s v="AMELIAS"/>
    <n v="74"/>
    <x v="7"/>
    <x v="3"/>
  </r>
  <r>
    <s v="GIGABYTE"/>
    <n v="76"/>
    <x v="7"/>
    <x v="3"/>
  </r>
  <r>
    <s v="BUNDLED"/>
    <n v="70"/>
    <x v="18"/>
    <x v="3"/>
  </r>
  <r>
    <s v="DIVINES"/>
    <n v="70"/>
    <x v="9"/>
    <x v="3"/>
  </r>
  <r>
    <s v="AIERIES"/>
    <n v="63"/>
    <x v="11"/>
    <x v="3"/>
  </r>
  <r>
    <s v="HETAIRA"/>
    <n v="66"/>
    <x v="11"/>
    <x v="3"/>
  </r>
  <r>
    <s v="PLASHES"/>
    <n v="74"/>
    <x v="16"/>
    <x v="3"/>
  </r>
  <r>
    <s v="OUTGAIN"/>
    <n v="72"/>
    <x v="16"/>
    <x v="3"/>
  </r>
  <r>
    <s v="NIFTiEST"/>
    <n v="97"/>
    <x v="16"/>
    <x v="3"/>
  </r>
  <r>
    <s v="ESTRIDGE"/>
    <n v="83"/>
    <x v="16"/>
    <x v="3"/>
  </r>
  <r>
    <s v="TIDESMAN"/>
    <n v="86"/>
    <x v="0"/>
    <x v="3"/>
  </r>
  <r>
    <s v="PREMISE"/>
    <n v="76"/>
    <x v="15"/>
    <x v="3"/>
  </r>
  <r>
    <s v="FURMENTy"/>
    <n v="71"/>
    <x v="15"/>
    <x v="3"/>
  </r>
  <r>
    <s v="GAVOTTE"/>
    <n v="61"/>
    <x v="8"/>
    <x v="3"/>
  </r>
  <r>
    <s v="SAMARAS"/>
    <n v="72"/>
    <x v="1"/>
    <x v="3"/>
  </r>
  <r>
    <s v="FAVOrERS"/>
    <n v="84"/>
    <x v="1"/>
    <x v="3"/>
  </r>
  <r>
    <s v="ElEVATED"/>
    <n v="63"/>
    <x v="19"/>
    <x v="3"/>
  </r>
  <r>
    <s v="SLANDER"/>
    <n v="77"/>
    <x v="14"/>
    <x v="3"/>
  </r>
  <r>
    <s v="RUbELLA"/>
    <n v="71"/>
    <x v="14"/>
    <x v="3"/>
  </r>
  <r>
    <s v="MISWEnT"/>
    <n v="103"/>
    <x v="14"/>
    <x v="3"/>
  </r>
  <r>
    <s v="NURDIER"/>
    <n v="75"/>
    <x v="13"/>
    <x v="3"/>
  </r>
  <r>
    <s v="POVERTY"/>
    <n v="75"/>
    <x v="13"/>
    <x v="3"/>
  </r>
  <r>
    <s v="DIOXINS"/>
    <n v="76"/>
    <x v="4"/>
    <x v="4"/>
  </r>
  <r>
    <s v="ALTERITY"/>
    <n v="70"/>
    <x v="4"/>
    <x v="4"/>
  </r>
  <r>
    <s v="GRUNGIER"/>
    <n v="79"/>
    <x v="4"/>
    <x v="4"/>
  </r>
  <r>
    <s v="BETIDES"/>
    <n v="74"/>
    <x v="7"/>
    <x v="4"/>
  </r>
  <r>
    <s v="CANASTER"/>
    <n v="87"/>
    <x v="7"/>
    <x v="4"/>
  </r>
  <r>
    <s v="TOISECHS"/>
    <n v="75"/>
    <x v="7"/>
    <x v="4"/>
  </r>
  <r>
    <s v="REURGED"/>
    <n v="72"/>
    <x v="5"/>
    <x v="4"/>
  </r>
  <r>
    <s v="YIPPIES"/>
    <n v="83"/>
    <x v="1"/>
    <x v="4"/>
  </r>
  <r>
    <s v="ROILIER"/>
    <n v="77"/>
    <x v="14"/>
    <x v="4"/>
  </r>
  <r>
    <s v="ANLAGEN"/>
    <n v="69"/>
    <x v="13"/>
    <x v="4"/>
  </r>
  <r>
    <s v="LEISTER"/>
    <n v="71"/>
    <x v="13"/>
    <x v="4"/>
  </r>
  <r>
    <s v="REMOVAL"/>
    <n v="73"/>
    <x v="13"/>
    <x v="4"/>
  </r>
  <r>
    <s v="TZIGANES"/>
    <n v="78"/>
    <x v="13"/>
    <x v="4"/>
  </r>
  <r>
    <s v="ANECDOTA"/>
    <n v="66"/>
    <x v="16"/>
    <x v="4"/>
  </r>
  <r>
    <s v="INFARES"/>
    <n v="80"/>
    <x v="16"/>
    <x v="4"/>
  </r>
  <r>
    <s v="ASTHENIA"/>
    <n v="72"/>
    <x v="2"/>
    <x v="4"/>
  </r>
  <r>
    <s v="OUTSAID"/>
    <n v="76"/>
    <x v="0"/>
    <x v="4"/>
  </r>
  <r>
    <s v="bADIOUS"/>
    <n v="76"/>
    <x v="0"/>
    <x v="4"/>
  </r>
  <r>
    <s v="TACRINE"/>
    <n v="80"/>
    <x v="10"/>
    <x v="4"/>
  </r>
  <r>
    <s v="RETAILOR"/>
    <n v="68"/>
    <x v="10"/>
    <x v="4"/>
  </r>
  <r>
    <s v="CETANES"/>
    <n v="80"/>
    <x v="19"/>
    <x v="4"/>
  </r>
  <r>
    <s v="OUTSIDER"/>
    <n v="73"/>
    <x v="18"/>
    <x v="4"/>
  </r>
  <r>
    <s v="DURATION"/>
    <n v="68"/>
    <x v="18"/>
    <x v="4"/>
  </r>
  <r>
    <s v="PELTERS"/>
    <n v="90"/>
    <x v="18"/>
    <x v="4"/>
  </r>
  <r>
    <s v="NONELITE"/>
    <n v="66"/>
    <x v="17"/>
    <x v="4"/>
  </r>
  <r>
    <s v="MOUTANS"/>
    <n v="77"/>
    <x v="17"/>
    <x v="4"/>
  </r>
  <r>
    <s v="SALTATED"/>
    <n v="66"/>
    <x v="3"/>
    <x v="4"/>
  </r>
  <r>
    <s v="COVETING"/>
    <n v="80"/>
    <x v="3"/>
    <x v="4"/>
  </r>
  <r>
    <s v="HEXaNEs"/>
    <n v="81"/>
    <x v="15"/>
    <x v="4"/>
  </r>
  <r>
    <s v="SEAWIFE"/>
    <n v="82"/>
    <x v="15"/>
    <x v="4"/>
  </r>
  <r>
    <s v="PLATINISE"/>
    <n v="75"/>
    <x v="12"/>
    <x v="4"/>
  </r>
  <r>
    <s v="UNRULIER"/>
    <n v="66"/>
    <x v="8"/>
    <x v="4"/>
  </r>
  <r>
    <s v="CLITORIS"/>
    <n v="78"/>
    <x v="8"/>
    <x v="4"/>
  </r>
  <r>
    <s v="ROADMEN"/>
    <n v="83"/>
    <x v="9"/>
    <x v="4"/>
  </r>
  <r>
    <s v="REALTORS"/>
    <n v="68"/>
    <x v="9"/>
    <x v="4"/>
  </r>
  <r>
    <s v="DOVEKIES"/>
    <n v="107"/>
    <x v="2"/>
    <x v="5"/>
  </r>
  <r>
    <s v="ABOMASAL"/>
    <n v="64"/>
    <x v="2"/>
    <x v="5"/>
  </r>
  <r>
    <s v="RACLOIRS"/>
    <n v="72"/>
    <x v="2"/>
    <x v="5"/>
  </r>
  <r>
    <s v="UREMIAS"/>
    <n v="68"/>
    <x v="6"/>
    <x v="5"/>
  </r>
  <r>
    <s v="JOINTER"/>
    <n v="76"/>
    <x v="19"/>
    <x v="5"/>
  </r>
  <r>
    <s v="UNIFIeRS"/>
    <n v="149"/>
    <x v="12"/>
    <x v="5"/>
  </r>
  <r>
    <s v="CINEASTE"/>
    <n v="72"/>
    <x v="12"/>
    <x v="5"/>
  </r>
  <r>
    <s v="ENFOLdER"/>
    <n v="86"/>
    <x v="1"/>
    <x v="5"/>
  </r>
  <r>
    <s v="PAYOLAS"/>
    <n v="81"/>
    <x v="17"/>
    <x v="5"/>
  </r>
  <r>
    <s v="PARTITE"/>
    <n v="76"/>
    <x v="17"/>
    <x v="5"/>
  </r>
  <r>
    <s v="SIDELINE"/>
    <n v="59"/>
    <x v="5"/>
    <x v="5"/>
  </r>
  <r>
    <s v="DISPOSE"/>
    <n v="86"/>
    <x v="5"/>
    <x v="5"/>
  </r>
  <r>
    <s v="SPEAKER"/>
    <n v="84"/>
    <x v="9"/>
    <x v="5"/>
  </r>
  <r>
    <s v="COOEEING"/>
    <n v="80"/>
    <x v="9"/>
    <x v="5"/>
  </r>
  <r>
    <s v="STONIER"/>
    <n v="87"/>
    <x v="15"/>
    <x v="5"/>
  </r>
  <r>
    <s v="ARTICLE"/>
    <n v="71"/>
    <x v="15"/>
    <x v="5"/>
  </r>
  <r>
    <s v="CREASES"/>
    <n v="83"/>
    <x v="18"/>
    <x v="5"/>
  </r>
  <r>
    <s v="SIMIOUS"/>
    <n v="72"/>
    <x v="3"/>
    <x v="5"/>
  </r>
  <r>
    <s v="CHOIRING"/>
    <n v="106"/>
    <x v="7"/>
    <x v="5"/>
  </r>
  <r>
    <s v="HAMULUS"/>
    <n v="79"/>
    <x v="7"/>
    <x v="5"/>
  </r>
  <r>
    <s v="TILELIKE"/>
    <n v="76"/>
    <x v="7"/>
    <x v="5"/>
  </r>
  <r>
    <s v="PERIDOT"/>
    <n v="72"/>
    <x v="11"/>
    <x v="5"/>
  </r>
  <r>
    <s v="LIGATED"/>
    <n v="71"/>
    <x v="8"/>
    <x v="5"/>
  </r>
  <r>
    <s v="VAREUSE"/>
    <n v="87"/>
    <x v="8"/>
    <x v="5"/>
  </r>
  <r>
    <s v="SPONGIER"/>
    <n v="76"/>
    <x v="10"/>
    <x v="5"/>
  </r>
  <r>
    <s v="NARCIST"/>
    <n v="74"/>
    <x v="10"/>
    <x v="5"/>
  </r>
  <r>
    <s v="SOLEREt"/>
    <n v="69"/>
    <x v="3"/>
    <x v="6"/>
  </r>
  <r>
    <s v="ANILINS"/>
    <n v="81"/>
    <x v="13"/>
    <x v="6"/>
  </r>
  <r>
    <s v="CULLIES"/>
    <n v="100"/>
    <x v="7"/>
    <x v="6"/>
  </r>
  <r>
    <s v="MEDIATOR"/>
    <n v="64"/>
    <x v="14"/>
    <x v="6"/>
  </r>
  <r>
    <s v="MATROnS"/>
    <n v="86"/>
    <x v="12"/>
    <x v="6"/>
  </r>
  <r>
    <s v="DEFILInG"/>
    <n v="76"/>
    <x v="12"/>
    <x v="6"/>
  </r>
  <r>
    <s v="ELUTORS"/>
    <n v="64"/>
    <x v="8"/>
    <x v="6"/>
  </r>
  <r>
    <s v="RESORTING"/>
    <n v="70"/>
    <x v="8"/>
    <x v="6"/>
  </r>
  <r>
    <s v="SERPIGO"/>
    <n v="78"/>
    <x v="4"/>
    <x v="6"/>
  </r>
  <r>
    <s v="GUARdERS"/>
    <n v="74"/>
    <x v="15"/>
    <x v="6"/>
  </r>
  <r>
    <s v="ANKLETS"/>
    <n v="77"/>
    <x v="15"/>
    <x v="6"/>
  </r>
  <r>
    <s v="HEIFERS"/>
    <n v="80"/>
    <x v="5"/>
    <x v="6"/>
  </r>
  <r>
    <s v="READORNS"/>
    <n v="80"/>
    <x v="5"/>
    <x v="6"/>
  </r>
  <r>
    <s v="INCAVING"/>
    <n v="93"/>
    <x v="0"/>
    <x v="6"/>
  </r>
  <r>
    <s v="SPIKIEST"/>
    <n v="92"/>
    <x v="0"/>
    <x v="6"/>
  </r>
  <r>
    <s v="OBLIGEE"/>
    <n v="80"/>
    <x v="0"/>
    <x v="6"/>
  </r>
  <r>
    <s v="UNITARDS"/>
    <n v="60"/>
    <x v="19"/>
    <x v="6"/>
  </r>
  <r>
    <s v="METRICS"/>
    <n v="80"/>
    <x v="11"/>
    <x v="6"/>
  </r>
  <r>
    <s v="REWRITES"/>
    <n v="83"/>
    <x v="17"/>
    <x v="6"/>
  </r>
  <r>
    <s v="SEAGOING"/>
    <n v="63"/>
    <x v="17"/>
    <x v="6"/>
  </r>
  <r>
    <s v="MINDSET"/>
    <n v="79"/>
    <x v="10"/>
    <x v="6"/>
  </r>
  <r>
    <s v="PERUSAL"/>
    <n v="73"/>
    <x v="10"/>
    <x v="6"/>
  </r>
  <r>
    <s v="LACTONES"/>
    <n v="66"/>
    <x v="18"/>
    <x v="6"/>
  </r>
  <r>
    <s v="BETRAYED"/>
    <n v="65"/>
    <x v="9"/>
    <x v="6"/>
  </r>
  <r>
    <s v="FILETING"/>
    <n v="63"/>
    <x v="9"/>
    <x v="6"/>
  </r>
  <r>
    <s v="RECUSES"/>
    <n v="76"/>
    <x v="9"/>
    <x v="6"/>
  </r>
  <r>
    <s v="PINTANO"/>
    <n v="67"/>
    <x v="2"/>
    <x v="6"/>
  </r>
  <r>
    <s v="ROOTAGE"/>
    <n v="78"/>
    <x v="16"/>
    <x v="6"/>
  </r>
  <r>
    <s v="CLINKED"/>
    <n v="70"/>
    <x v="16"/>
    <x v="6"/>
  </r>
  <r>
    <s v="RETAXES"/>
    <n v="101"/>
    <x v="1"/>
    <x v="6"/>
  </r>
  <r>
    <s v="ROOTIEST"/>
    <n v="62"/>
    <x v="1"/>
    <x v="6"/>
  </r>
  <r>
    <s v="SECTATOR"/>
    <n v="80"/>
    <x v="2"/>
    <x v="7"/>
  </r>
  <r>
    <s v="SOREDIUM"/>
    <n v="64"/>
    <x v="4"/>
    <x v="7"/>
  </r>
  <r>
    <s v="UNrOOTED"/>
    <n v="70"/>
    <x v="0"/>
    <x v="7"/>
  </r>
  <r>
    <s v="STUiVERS"/>
    <n v="73"/>
    <x v="0"/>
    <x v="7"/>
  </r>
  <r>
    <s v="DELOUSE"/>
    <n v="66"/>
    <x v="9"/>
    <x v="7"/>
  </r>
  <r>
    <s v="DOUSING"/>
    <n v="77"/>
    <x v="9"/>
    <x v="7"/>
  </r>
  <r>
    <s v="ELONGATE"/>
    <n v="68"/>
    <x v="3"/>
    <x v="7"/>
  </r>
  <r>
    <s v="MESHING"/>
    <n v="82"/>
    <x v="19"/>
    <x v="7"/>
  </r>
  <r>
    <s v="UNVEILER"/>
    <n v="72"/>
    <x v="19"/>
    <x v="7"/>
  </r>
  <r>
    <s v="DOUANIER"/>
    <n v="61"/>
    <x v="13"/>
    <x v="7"/>
  </r>
  <r>
    <s v="ENTHRALS"/>
    <n v="70"/>
    <x v="13"/>
    <x v="7"/>
  </r>
  <r>
    <s v="DEVALUED"/>
    <n v="86"/>
    <x v="13"/>
    <x v="7"/>
  </r>
  <r>
    <s v="INQILAB"/>
    <n v="98"/>
    <x v="17"/>
    <x v="7"/>
  </r>
  <r>
    <s v="ATONIES"/>
    <n v="69"/>
    <x v="17"/>
    <x v="7"/>
  </r>
  <r>
    <s v="UNSWORE"/>
    <n v="87"/>
    <x v="14"/>
    <x v="7"/>
  </r>
  <r>
    <s v="TOADIES"/>
    <n v="75"/>
    <x v="14"/>
    <x v="7"/>
  </r>
  <r>
    <s v="LOWERED"/>
    <n v="99"/>
    <x v="14"/>
    <x v="7"/>
  </r>
  <r>
    <s v="TINEIDS"/>
    <n v="70"/>
    <x v="7"/>
    <x v="7"/>
  </r>
  <r>
    <s v="ROYALET"/>
    <n v="72"/>
    <x v="7"/>
    <x v="7"/>
  </r>
  <r>
    <s v="CREATIVE"/>
    <n v="64"/>
    <x v="7"/>
    <x v="7"/>
  </r>
  <r>
    <s v="TSAREVNA"/>
    <n v="66"/>
    <x v="16"/>
    <x v="7"/>
  </r>
  <r>
    <s v="RONIONS"/>
    <n v="65"/>
    <x v="18"/>
    <x v="7"/>
  </r>
  <r>
    <s v="HOPLITES"/>
    <n v="83"/>
    <x v="18"/>
    <x v="7"/>
  </r>
  <r>
    <s v="AIERIES"/>
    <n v="67"/>
    <x v="1"/>
    <x v="7"/>
  </r>
  <r>
    <s v="BEIGNES"/>
    <n v="81"/>
    <x v="6"/>
    <x v="7"/>
  </r>
  <r>
    <s v="THISTLE"/>
    <n v="85"/>
    <x v="10"/>
    <x v="7"/>
  </r>
  <r>
    <s v="OPTIONS"/>
    <n v="76"/>
    <x v="10"/>
    <x v="7"/>
  </r>
  <r>
    <s v="STOUNDED"/>
    <n v="66"/>
    <x v="10"/>
    <x v="7"/>
  </r>
  <r>
    <s v="RATANIES"/>
    <n v="65"/>
    <x v="5"/>
    <x v="7"/>
  </r>
  <r>
    <s v="MANTOES"/>
    <n v="69"/>
    <x v="15"/>
    <x v="7"/>
  </r>
  <r>
    <s v="WETSUIT"/>
    <n v="93"/>
    <x v="15"/>
    <x v="7"/>
  </r>
  <r>
    <s v="SCARFED"/>
    <n v="94"/>
    <x v="15"/>
    <x v="7"/>
  </r>
  <r>
    <s v="SEELING"/>
    <n v="72"/>
    <x v="15"/>
    <x v="7"/>
  </r>
  <r>
    <s v="ABORTION"/>
    <n v="66"/>
    <x v="11"/>
    <x v="7"/>
  </r>
  <r>
    <s v="NOTITIAE"/>
    <n v="66"/>
    <x v="11"/>
    <x v="7"/>
  </r>
  <r>
    <s v="STINGED"/>
    <n v="80"/>
    <x v="4"/>
    <x v="8"/>
  </r>
  <r>
    <s v="SWELTER"/>
    <n v="91"/>
    <x v="4"/>
    <x v="8"/>
  </r>
  <r>
    <s v="RECURSOR*"/>
    <n v="61"/>
    <x v="19"/>
    <x v="8"/>
  </r>
  <r>
    <s v="AWAITER"/>
    <n v="80"/>
    <x v="2"/>
    <x v="8"/>
  </r>
  <r>
    <s v="SIALONS"/>
    <n v="77"/>
    <x v="2"/>
    <x v="8"/>
  </r>
  <r>
    <s v="SELFHOOD"/>
    <n v="92"/>
    <x v="2"/>
    <x v="8"/>
  </r>
  <r>
    <s v="PERTUSE"/>
    <n v="72"/>
    <x v="18"/>
    <x v="8"/>
  </r>
  <r>
    <s v="ANNEALS"/>
    <n v="69"/>
    <x v="13"/>
    <x v="8"/>
  </r>
  <r>
    <s v="COASTER"/>
    <n v="86"/>
    <x v="13"/>
    <x v="8"/>
  </r>
  <r>
    <s v="VARIANTS"/>
    <n v="74"/>
    <x v="13"/>
    <x v="8"/>
  </r>
  <r>
    <s v="pIANISm"/>
    <n v="91"/>
    <x v="14"/>
    <x v="8"/>
  </r>
  <r>
    <s v="MONERANS"/>
    <n v="64"/>
    <x v="10"/>
    <x v="8"/>
  </r>
  <r>
    <s v="ULNARIA"/>
    <n v="72"/>
    <x v="10"/>
    <x v="8"/>
  </r>
  <r>
    <s v="PETRONEL"/>
    <n v="64"/>
    <x v="7"/>
    <x v="8"/>
  </r>
  <r>
    <s v="ALGATES"/>
    <n v="88"/>
    <x v="7"/>
    <x v="8"/>
  </r>
  <r>
    <s v="ANABIOSIS"/>
    <n v="66"/>
    <x v="7"/>
    <x v="8"/>
  </r>
  <r>
    <s v="RETAILOR"/>
    <n v="77"/>
    <x v="12"/>
    <x v="8"/>
  </r>
  <r>
    <s v="sOILiER"/>
    <n v="92"/>
    <x v="12"/>
    <x v="8"/>
  </r>
  <r>
    <s v="ZLOTIES"/>
    <n v="90"/>
    <x v="11"/>
    <x v="8"/>
  </r>
  <r>
    <s v="TRIDUAN"/>
    <n v="76"/>
    <x v="11"/>
    <x v="8"/>
  </r>
  <r>
    <s v="ANIMATED"/>
    <n v="62"/>
    <x v="11"/>
    <x v="8"/>
  </r>
  <r>
    <s v="RELIANT"/>
    <n v="72"/>
    <x v="16"/>
    <x v="8"/>
  </r>
  <r>
    <s v="HIREAGES"/>
    <n v="140"/>
    <x v="16"/>
    <x v="8"/>
  </r>
  <r>
    <s v="SARCODE"/>
    <n v="76"/>
    <x v="15"/>
    <x v="8"/>
  </r>
  <r>
    <s v="RETSINAs"/>
    <n v="74"/>
    <x v="15"/>
    <x v="8"/>
  </r>
  <r>
    <s v="SONANCE"/>
    <n v="84"/>
    <x v="0"/>
    <x v="8"/>
  </r>
  <r>
    <s v="MEIOSES"/>
    <n v="76"/>
    <x v="0"/>
    <x v="8"/>
  </r>
  <r>
    <s v="BERATES"/>
    <n v="80"/>
    <x v="8"/>
    <x v="8"/>
  </r>
  <r>
    <s v="REPAINTS"/>
    <n v="68"/>
    <x v="7"/>
    <x v="9"/>
  </r>
  <r>
    <s v="AERATED"/>
    <n v="64"/>
    <x v="2"/>
    <x v="9"/>
  </r>
  <r>
    <s v="ANTERIOR"/>
    <n v="58"/>
    <x v="2"/>
    <x v="9"/>
  </r>
  <r>
    <s v="ENABLED"/>
    <n v="79"/>
    <x v="15"/>
    <x v="9"/>
  </r>
  <r>
    <s v="INTERCUT"/>
    <n v="74"/>
    <x v="15"/>
    <x v="9"/>
  </r>
  <r>
    <s v="ABATERS"/>
    <n v="77"/>
    <x v="15"/>
    <x v="9"/>
  </r>
  <r>
    <s v="EVOCABLE"/>
    <n v="80"/>
    <x v="15"/>
    <x v="9"/>
  </r>
  <r>
    <s v="ACUMENS"/>
    <n v="86"/>
    <x v="16"/>
    <x v="9"/>
  </r>
  <r>
    <s v="SENARII"/>
    <n v="70"/>
    <x v="16"/>
    <x v="9"/>
  </r>
  <r>
    <s v="cONVICT"/>
    <n v="67"/>
    <x v="4"/>
    <x v="9"/>
  </r>
  <r>
    <s v="BIDDERs"/>
    <n v="66"/>
    <x v="4"/>
    <x v="9"/>
  </r>
  <r>
    <s v="CUSTARDS"/>
    <n v="74"/>
    <x v="9"/>
    <x v="9"/>
  </r>
  <r>
    <s v="DOWNIER"/>
    <n v="98"/>
    <x v="9"/>
    <x v="9"/>
  </r>
  <r>
    <s v="FADAISE"/>
    <n v="74"/>
    <x v="14"/>
    <x v="9"/>
  </r>
  <r>
    <s v="TORANAS"/>
    <n v="70"/>
    <x v="14"/>
    <x v="9"/>
  </r>
  <r>
    <s v="TOWSIER"/>
    <n v="76"/>
    <x v="0"/>
    <x v="9"/>
  </r>
  <r>
    <s v="ARENITES"/>
    <n v="60"/>
    <x v="0"/>
    <x v="9"/>
  </r>
  <r>
    <s v="OXIDATE"/>
    <n v="87"/>
    <x v="0"/>
    <x v="9"/>
  </r>
  <r>
    <s v="AMNESTIC"/>
    <n v="70"/>
    <x v="5"/>
    <x v="9"/>
  </r>
  <r>
    <s v="MOTIVAtE"/>
    <n v="89"/>
    <x v="12"/>
    <x v="9"/>
  </r>
  <r>
    <s v="VIOLENT"/>
    <n v="78"/>
    <x v="12"/>
    <x v="9"/>
  </r>
  <r>
    <s v="EERIEST"/>
    <n v="68"/>
    <x v="10"/>
    <x v="9"/>
  </r>
  <r>
    <s v="GERANIUM"/>
    <n v="72"/>
    <x v="10"/>
    <x v="9"/>
  </r>
  <r>
    <s v="RISKIEST"/>
    <n v="76"/>
    <x v="8"/>
    <x v="9"/>
  </r>
  <r>
    <s v="REVALUED"/>
    <n v="72"/>
    <x v="8"/>
    <x v="9"/>
  </r>
  <r>
    <s v="ORACIES"/>
    <n v="84"/>
    <x v="1"/>
    <x v="9"/>
  </r>
  <r>
    <s v="YAPSTER"/>
    <n v="93"/>
    <x v="1"/>
    <x v="9"/>
  </r>
  <r>
    <s v="MRIDANGS"/>
    <n v="68"/>
    <x v="11"/>
    <x v="9"/>
  </r>
  <r>
    <s v="ENSHRINE"/>
    <n v="92"/>
    <x v="11"/>
    <x v="9"/>
  </r>
  <r>
    <s v="ISOMERE"/>
    <n v="76"/>
    <x v="11"/>
    <x v="9"/>
  </r>
  <r>
    <s v="ARIETTA"/>
    <n v="66"/>
    <x v="13"/>
    <x v="9"/>
  </r>
  <r>
    <s v="TORULIN"/>
    <n v="61"/>
    <x v="13"/>
    <x v="9"/>
  </r>
  <r>
    <s v="SOLUTAL"/>
    <n v="72"/>
    <x v="17"/>
    <x v="9"/>
  </r>
  <r>
    <s v="FERRIAGE"/>
    <n v="86"/>
    <x v="17"/>
    <x v="9"/>
  </r>
  <r>
    <s v="TONNAGES"/>
    <n v="63"/>
    <x v="17"/>
    <x v="9"/>
  </r>
  <r>
    <s v="REMANET"/>
    <n v="63"/>
    <x v="6"/>
    <x v="9"/>
  </r>
  <r>
    <s v="RAINIEST"/>
    <n v="68"/>
    <x v="6"/>
    <x v="9"/>
  </r>
  <r>
    <s v="WOODBINE"/>
    <n v="78"/>
    <x v="3"/>
    <x v="10"/>
  </r>
  <r>
    <s v="REQUITE"/>
    <n v="104"/>
    <x v="3"/>
    <x v="10"/>
  </r>
  <r>
    <s v="JAGHIRS"/>
    <n v="105"/>
    <x v="3"/>
    <x v="10"/>
  </r>
  <r>
    <s v="CONSTER"/>
    <n v="87"/>
    <x v="4"/>
    <x v="10"/>
  </r>
  <r>
    <s v="DEPOSITS"/>
    <n v="86"/>
    <x v="2"/>
    <x v="10"/>
  </r>
  <r>
    <s v="LACTATE"/>
    <n v="70"/>
    <x v="2"/>
    <x v="10"/>
  </r>
  <r>
    <s v="TENDRON"/>
    <n v="68"/>
    <x v="2"/>
    <x v="10"/>
  </r>
  <r>
    <s v="SPITTED"/>
    <n v="76"/>
    <x v="7"/>
    <x v="10"/>
  </r>
  <r>
    <s v="APTERIUM"/>
    <n v="80"/>
    <x v="7"/>
    <x v="10"/>
  </r>
  <r>
    <s v="ETAERIO"/>
    <n v="70"/>
    <x v="7"/>
    <x v="10"/>
  </r>
  <r>
    <s v="DILATER"/>
    <n v="66"/>
    <x v="7"/>
    <x v="10"/>
  </r>
  <r>
    <s v="TENSING"/>
    <n v="77"/>
    <x v="8"/>
    <x v="10"/>
  </r>
  <r>
    <s v="FINITES"/>
    <n v="80"/>
    <x v="16"/>
    <x v="10"/>
  </r>
  <r>
    <s v="OUTSAIL"/>
    <n v="61"/>
    <x v="16"/>
    <x v="10"/>
  </r>
  <r>
    <s v="iNVeRTOR"/>
    <n v="70"/>
    <x v="16"/>
    <x v="10"/>
  </r>
  <r>
    <s v="PEDALOES"/>
    <n v="63"/>
    <x v="17"/>
    <x v="10"/>
  </r>
  <r>
    <s v="BEATIEST"/>
    <n v="61"/>
    <x v="19"/>
    <x v="10"/>
  </r>
  <r>
    <s v="BUSIEST"/>
    <n v="78"/>
    <x v="14"/>
    <x v="10"/>
  </r>
  <r>
    <s v="ENTERONS"/>
    <n v="90"/>
    <x v="14"/>
    <x v="10"/>
  </r>
  <r>
    <s v="STEARINE"/>
    <n v="77"/>
    <x v="15"/>
    <x v="10"/>
  </r>
  <r>
    <s v="LOUNGERS"/>
    <n v="86"/>
    <x v="18"/>
    <x v="10"/>
  </r>
  <r>
    <s v="DETRAINS"/>
    <n v="70"/>
    <x v="18"/>
    <x v="10"/>
  </r>
  <r>
    <s v="AURISTS"/>
    <n v="68"/>
    <x v="0"/>
    <x v="10"/>
  </r>
  <r>
    <s v="SLORMING"/>
    <n v="89"/>
    <x v="11"/>
    <x v="10"/>
  </r>
  <r>
    <s v="HARANGUE"/>
    <n v="74"/>
    <x v="11"/>
    <x v="10"/>
  </r>
  <r>
    <s v="HEMATIC"/>
    <n v="73"/>
    <x v="10"/>
    <x v="10"/>
  </r>
  <r>
    <s v="GROVETS"/>
    <n v="75"/>
    <x v="11"/>
    <x v="11"/>
  </r>
  <r>
    <s v="ODONATES"/>
    <n v="68"/>
    <x v="11"/>
    <x v="11"/>
  </r>
  <r>
    <s v="EGOITIES"/>
    <n v="70"/>
    <x v="0"/>
    <x v="11"/>
  </r>
  <r>
    <s v="RETRIAL"/>
    <n v="64"/>
    <x v="0"/>
    <x v="11"/>
  </r>
  <r>
    <s v="LEGHoRNS"/>
    <n v="65"/>
    <x v="4"/>
    <x v="11"/>
  </r>
  <r>
    <s v="ARCADING"/>
    <n v="91"/>
    <x v="4"/>
    <x v="11"/>
  </r>
  <r>
    <s v="SIRENiZE"/>
    <n v="102"/>
    <x v="4"/>
    <x v="11"/>
  </r>
  <r>
    <s v="QUOITER"/>
    <n v="84"/>
    <x v="10"/>
    <x v="11"/>
  </r>
  <r>
    <s v="FLUTINA"/>
    <n v="67"/>
    <x v="10"/>
    <x v="11"/>
  </r>
  <r>
    <s v="FARDELS"/>
    <n v="82"/>
    <x v="16"/>
    <x v="11"/>
  </r>
  <r>
    <s v="TRILLED"/>
    <n v="67"/>
    <x v="16"/>
    <x v="11"/>
  </r>
  <r>
    <s v="GLUTEAL"/>
    <n v="72"/>
    <x v="15"/>
    <x v="11"/>
  </r>
  <r>
    <s v="ZONATED"/>
    <n v="102"/>
    <x v="2"/>
    <x v="11"/>
  </r>
  <r>
    <s v="INTEGER"/>
    <n v="80"/>
    <x v="2"/>
    <x v="11"/>
  </r>
  <r>
    <s v="EMBOWELS"/>
    <n v="84"/>
    <x v="17"/>
    <x v="11"/>
  </r>
  <r>
    <s v="APERIENT"/>
    <n v="80"/>
    <x v="17"/>
    <x v="11"/>
  </r>
  <r>
    <s v="FRETTING"/>
    <n v="64"/>
    <x v="8"/>
    <x v="11"/>
  </r>
  <r>
    <s v="MINCERS"/>
    <n v="82"/>
    <x v="8"/>
    <x v="11"/>
  </r>
  <r>
    <s v="ISATINE"/>
    <n v="70"/>
    <x v="7"/>
    <x v="11"/>
  </r>
  <r>
    <s v="ANNULET"/>
    <n v="70"/>
    <x v="7"/>
    <x v="11"/>
  </r>
  <r>
    <s v="DEAERATE"/>
    <n v="58"/>
    <x v="19"/>
    <x v="11"/>
  </r>
  <r>
    <s v="INBOXES"/>
    <n v="69"/>
    <x v="6"/>
    <x v="11"/>
  </r>
  <r>
    <s v="ADDITION"/>
    <n v="60"/>
    <x v="6"/>
    <x v="11"/>
  </r>
  <r>
    <s v="RECEIVES"/>
    <n v="80"/>
    <x v="14"/>
    <x v="11"/>
  </r>
  <r>
    <s v="AEROSTAT"/>
    <n v="79"/>
    <x v="14"/>
    <x v="11"/>
  </r>
  <r>
    <s v="ELUTING"/>
    <n v="68"/>
    <x v="18"/>
    <x v="11"/>
  </r>
  <r>
    <s v="NAUTILUS"/>
    <n v="68"/>
    <x v="9"/>
    <x v="11"/>
  </r>
  <r>
    <s v="ETALONS"/>
    <n v="80"/>
    <x v="13"/>
    <x v="11"/>
  </r>
  <r>
    <s v="DEFIERS"/>
    <n v="78"/>
    <x v="13"/>
    <x v="11"/>
  </r>
  <r>
    <s v="DILATES"/>
    <n v="65"/>
    <x v="5"/>
    <x v="11"/>
  </r>
  <r>
    <s v="UNWEARY"/>
    <n v="130"/>
    <x v="5"/>
    <x v="11"/>
  </r>
  <r>
    <s v="CONACRE"/>
    <n v="76"/>
    <x v="3"/>
    <x v="11"/>
  </r>
  <r>
    <s v="FAWNIEST"/>
    <n v="67"/>
    <x v="3"/>
    <x v="11"/>
  </r>
  <r>
    <s v="TODDLER"/>
    <n v="91"/>
    <x v="3"/>
    <x v="11"/>
  </r>
  <r>
    <s v="WAYWODES"/>
    <n v="65"/>
    <x v="8"/>
    <x v="12"/>
  </r>
  <r>
    <s v="PRONAOI"/>
    <n v="65"/>
    <x v="8"/>
    <x v="12"/>
  </r>
  <r>
    <s v="STRAFED"/>
    <n v="85"/>
    <x v="8"/>
    <x v="12"/>
  </r>
  <r>
    <s v="LONELIER"/>
    <n v="66"/>
    <x v="13"/>
    <x v="12"/>
  </r>
  <r>
    <s v="REALISTS"/>
    <n v="82"/>
    <x v="13"/>
    <x v="12"/>
  </r>
  <r>
    <s v="CONSENTS"/>
    <n v="68"/>
    <x v="7"/>
    <x v="12"/>
  </r>
  <r>
    <s v="MULTiPART"/>
    <n v="64"/>
    <x v="7"/>
    <x v="12"/>
  </r>
  <r>
    <s v="AEROBiA"/>
    <n v="68"/>
    <x v="7"/>
    <x v="12"/>
  </r>
  <r>
    <s v="ENDUROS"/>
    <n v="87"/>
    <x v="12"/>
    <x v="12"/>
  </r>
  <r>
    <s v="UNSENSED"/>
    <n v="127"/>
    <x v="19"/>
    <x v="12"/>
  </r>
  <r>
    <s v="LABOURED"/>
    <n v="77"/>
    <x v="19"/>
    <x v="12"/>
  </r>
  <r>
    <s v="ARTSIES"/>
    <n v="80"/>
    <x v="17"/>
    <x v="12"/>
  </r>
  <r>
    <s v="ORIENCY"/>
    <n v="98"/>
    <x v="17"/>
    <x v="12"/>
  </r>
  <r>
    <s v="DOLERITE"/>
    <n v="74"/>
    <x v="2"/>
    <x v="12"/>
  </r>
  <r>
    <s v="LARKIEST"/>
    <n v="101"/>
    <x v="2"/>
    <x v="12"/>
  </r>
  <r>
    <s v="RECRUIT"/>
    <n v="78"/>
    <x v="2"/>
    <x v="12"/>
  </r>
  <r>
    <s v="PARIANS"/>
    <n v="68"/>
    <x v="10"/>
    <x v="12"/>
  </r>
  <r>
    <s v="EVASION"/>
    <n v="85"/>
    <x v="10"/>
    <x v="12"/>
  </r>
  <r>
    <s v="AERATED"/>
    <n v="71"/>
    <x v="6"/>
    <x v="12"/>
  </r>
  <r>
    <s v="NAPOLEAN*"/>
    <n v="72"/>
    <x v="6"/>
    <x v="12"/>
  </r>
  <r>
    <s v="EROTICA"/>
    <n v="90"/>
    <x v="6"/>
    <x v="12"/>
  </r>
  <r>
    <s v="SUNDIAL"/>
    <n v="72"/>
    <x v="16"/>
    <x v="12"/>
  </r>
  <r>
    <s v="CLITTERS"/>
    <n v="70"/>
    <x v="16"/>
    <x v="12"/>
  </r>
  <r>
    <s v="BEWILDER"/>
    <n v="106"/>
    <x v="3"/>
    <x v="12"/>
  </r>
  <r>
    <s v="SUIVANTE"/>
    <n v="72"/>
    <x v="3"/>
    <x v="12"/>
  </r>
  <r>
    <s v="ODONTIST"/>
    <n v="74"/>
    <x v="3"/>
    <x v="12"/>
  </r>
  <r>
    <s v="RESIDUA"/>
    <n v="76"/>
    <x v="15"/>
    <x v="12"/>
  </r>
  <r>
    <s v="SAVORERS"/>
    <n v="72"/>
    <x v="9"/>
    <x v="12"/>
  </r>
  <r>
    <s v="STONIED"/>
    <n v="68"/>
    <x v="9"/>
    <x v="12"/>
  </r>
  <r>
    <s v="COUNSEL"/>
    <n v="77"/>
    <x v="18"/>
    <x v="12"/>
  </r>
  <r>
    <s v="LINTERS"/>
    <n v="68"/>
    <x v="18"/>
    <x v="12"/>
  </r>
  <r>
    <s v="RIBSTONE"/>
    <n v="77"/>
    <x v="18"/>
    <x v="12"/>
  </r>
  <r>
    <s v="AVULSION"/>
    <n v="83"/>
    <x v="4"/>
    <x v="12"/>
  </r>
  <r>
    <s v="PETALOID"/>
    <n v="73"/>
    <x v="4"/>
    <x v="12"/>
  </r>
  <r>
    <s v="ATROPINE"/>
    <n v="70"/>
    <x v="14"/>
    <x v="12"/>
  </r>
  <r>
    <s v="RESILES"/>
    <n v="84"/>
    <x v="14"/>
    <x v="12"/>
  </r>
  <r>
    <s v="YEARNER"/>
    <n v="79"/>
    <x v="0"/>
    <x v="12"/>
  </r>
  <r>
    <s v="GOATIEST"/>
    <n v="74"/>
    <x v="0"/>
    <x v="12"/>
  </r>
  <r>
    <s v="NEATEST"/>
    <n v="75"/>
    <x v="0"/>
    <x v="12"/>
  </r>
  <r>
    <s v="CARGOING"/>
    <n v="92"/>
    <x v="11"/>
    <x v="12"/>
  </r>
  <r>
    <s v="ROTULAE"/>
    <n v="78"/>
    <x v="11"/>
    <x v="12"/>
  </r>
  <r>
    <s v="IRISATE"/>
    <n v="61"/>
    <x v="1"/>
    <x v="12"/>
  </r>
  <r>
    <s v="CHAUNTS"/>
    <n v="85"/>
    <x v="1"/>
    <x v="12"/>
  </r>
  <r>
    <s v="LAITIES"/>
    <n v="65"/>
    <x v="2"/>
    <x v="13"/>
  </r>
  <r>
    <s v="OVERLIT"/>
    <n v="69"/>
    <x v="6"/>
    <x v="13"/>
  </r>
  <r>
    <s v="HERMITS"/>
    <n v="95"/>
    <x v="6"/>
    <x v="13"/>
  </r>
  <r>
    <s v="EXERTED"/>
    <n v="96"/>
    <x v="3"/>
    <x v="13"/>
  </r>
  <r>
    <s v="AVENTURE"/>
    <n v="88"/>
    <x v="3"/>
    <x v="13"/>
  </r>
  <r>
    <s v="LEVITATE"/>
    <n v="90"/>
    <x v="3"/>
    <x v="13"/>
  </r>
  <r>
    <s v="RINDIEST"/>
    <n v="83"/>
    <x v="3"/>
    <x v="13"/>
  </r>
  <r>
    <s v="DENARIUS"/>
    <n v="69"/>
    <x v="10"/>
    <x v="13"/>
  </r>
  <r>
    <s v="MONITION"/>
    <n v="77"/>
    <x v="14"/>
    <x v="13"/>
  </r>
  <r>
    <s v="PIROGIES"/>
    <n v="67"/>
    <x v="14"/>
    <x v="13"/>
  </r>
  <r>
    <s v="ENGRAINS"/>
    <n v="68"/>
    <x v="14"/>
    <x v="13"/>
  </r>
  <r>
    <s v="CATTIER"/>
    <n v="78"/>
    <x v="13"/>
    <x v="13"/>
  </r>
  <r>
    <s v="SETLINE"/>
    <n v="72"/>
    <x v="13"/>
    <x v="13"/>
  </r>
  <r>
    <s v="REDISTIL"/>
    <n v="82"/>
    <x v="16"/>
    <x v="13"/>
  </r>
  <r>
    <s v="VIRTUAL"/>
    <n v="74"/>
    <x v="16"/>
    <x v="13"/>
  </r>
  <r>
    <s v="NUDISMS"/>
    <n v="82"/>
    <x v="0"/>
    <x v="13"/>
  </r>
  <r>
    <s v="EFFRONT*"/>
    <n v="82"/>
    <x v="19"/>
    <x v="13"/>
  </r>
  <r>
    <s v="SPONGER"/>
    <n v="73"/>
    <x v="1"/>
    <x v="13"/>
  </r>
  <r>
    <s v="MONIKEr"/>
    <n v="77"/>
    <x v="17"/>
    <x v="13"/>
  </r>
  <r>
    <s v="LOOPIER"/>
    <n v="66"/>
    <x v="17"/>
    <x v="13"/>
  </r>
  <r>
    <s v="TENEBRAE"/>
    <n v="74"/>
    <x v="17"/>
    <x v="13"/>
  </r>
  <r>
    <s v="STYRAxES"/>
    <n v="88"/>
    <x v="17"/>
    <x v="13"/>
  </r>
  <r>
    <s v="TOROIDAL"/>
    <n v="68"/>
    <x v="12"/>
    <x v="13"/>
  </r>
  <r>
    <s v="SERFDOM"/>
    <n v="96"/>
    <x v="7"/>
    <x v="13"/>
  </r>
  <r>
    <s v="ACCOAST"/>
    <n v="92"/>
    <x v="7"/>
    <x v="13"/>
  </r>
  <r>
    <s v="INVADER"/>
    <n v="85"/>
    <x v="7"/>
    <x v="13"/>
  </r>
  <r>
    <s v="VILLAGES"/>
    <n v="82"/>
    <x v="18"/>
    <x v="13"/>
  </r>
  <r>
    <s v="MEATIER"/>
    <n v="70"/>
    <x v="18"/>
    <x v="13"/>
  </r>
  <r>
    <s v="TRIAZINE"/>
    <n v="69"/>
    <x v="18"/>
    <x v="13"/>
  </r>
  <r>
    <s v="TOUTING"/>
    <n v="68"/>
    <x v="11"/>
    <x v="13"/>
  </r>
  <r>
    <s v="REHEATED"/>
    <n v="74"/>
    <x v="11"/>
    <x v="13"/>
  </r>
  <r>
    <s v="CONFIRMS"/>
    <n v="83"/>
    <x v="11"/>
    <x v="13"/>
  </r>
  <r>
    <s v="FEARSOME"/>
    <n v="76"/>
    <x v="11"/>
    <x v="13"/>
  </r>
  <r>
    <s v="MALWARE"/>
    <n v="75"/>
    <x v="9"/>
    <x v="13"/>
  </r>
  <r>
    <s v="PARTING"/>
    <n v="83"/>
    <x v="9"/>
    <x v="13"/>
  </r>
  <r>
    <s v="BHEeSTY"/>
    <n v="99"/>
    <x v="15"/>
    <x v="13"/>
  </r>
  <r>
    <s v="ANOESIS"/>
    <n v="73"/>
    <x v="8"/>
    <x v="13"/>
  </r>
  <r>
    <s v="ETESIAN"/>
    <n v="71"/>
    <x v="8"/>
    <x v="13"/>
  </r>
  <r>
    <s v="VOGIEST"/>
    <n v="81"/>
    <x v="8"/>
    <x v="13"/>
  </r>
  <r>
    <s v="ABOLISH"/>
    <n v="80"/>
    <x v="5"/>
    <x v="13"/>
  </r>
  <r>
    <s v="NEOLOGY"/>
    <n v="103"/>
    <x v="5"/>
    <x v="13"/>
  </r>
  <r>
    <s v="TAINTURE"/>
    <n v="68"/>
    <x v="4"/>
    <x v="13"/>
  </r>
  <r>
    <s v="HAVENING"/>
    <n v="93"/>
    <x v="4"/>
    <x v="13"/>
  </r>
  <r>
    <s v="FURORES"/>
    <n v="82"/>
    <x v="4"/>
    <x v="13"/>
  </r>
  <r>
    <s v="rANSELS"/>
    <n v="69"/>
    <x v="16"/>
    <x v="14"/>
  </r>
  <r>
    <s v="OVERTAME"/>
    <n v="92"/>
    <x v="16"/>
    <x v="14"/>
  </r>
  <r>
    <s v="iNCLOSED"/>
    <n v="66"/>
    <x v="13"/>
    <x v="14"/>
  </r>
  <r>
    <s v="STRIDES"/>
    <n v="77"/>
    <x v="13"/>
    <x v="14"/>
  </r>
  <r>
    <s v="RECENTLY"/>
    <n v="92"/>
    <x v="18"/>
    <x v="14"/>
  </r>
  <r>
    <s v="GENNIES"/>
    <n v="70"/>
    <x v="17"/>
    <x v="14"/>
  </r>
  <r>
    <s v="UNCHOSEN"/>
    <n v="76"/>
    <x v="17"/>
    <x v="14"/>
  </r>
  <r>
    <s v="RUBAIYAT"/>
    <n v="181"/>
    <x v="4"/>
    <x v="14"/>
  </r>
  <r>
    <s v="ACHIEVE"/>
    <n v="80"/>
    <x v="4"/>
    <x v="14"/>
  </r>
  <r>
    <s v="MESTIZOS"/>
    <n v="77"/>
    <x v="4"/>
    <x v="14"/>
  </r>
  <r>
    <s v="TuKTOOS"/>
    <n v="88"/>
    <x v="4"/>
    <x v="14"/>
  </r>
  <r>
    <s v="TOWERING"/>
    <n v="89"/>
    <x v="4"/>
    <x v="14"/>
  </r>
  <r>
    <s v="REUNITE"/>
    <n v="83"/>
    <x v="0"/>
    <x v="14"/>
  </r>
  <r>
    <s v="SCARVES"/>
    <n v="66"/>
    <x v="0"/>
    <x v="14"/>
  </r>
  <r>
    <s v="GALLIsED"/>
    <n v="75"/>
    <x v="2"/>
    <x v="14"/>
  </r>
  <r>
    <s v="NONSENSE"/>
    <n v="60"/>
    <x v="2"/>
    <x v="14"/>
  </r>
  <r>
    <s v="ENDRINS"/>
    <n v="68"/>
    <x v="8"/>
    <x v="14"/>
  </r>
  <r>
    <s v="OUTLEaRN"/>
    <n v="68"/>
    <x v="9"/>
    <x v="14"/>
  </r>
  <r>
    <s v="DEVOTES"/>
    <n v="77"/>
    <x v="10"/>
    <x v="14"/>
  </r>
  <r>
    <s v="ETAMiNS"/>
    <n v="99"/>
    <x v="10"/>
    <x v="14"/>
  </r>
  <r>
    <s v="MORPHING"/>
    <n v="88"/>
    <x v="10"/>
    <x v="14"/>
  </r>
  <r>
    <s v="PISTILs"/>
    <n v="68"/>
    <x v="19"/>
    <x v="14"/>
  </r>
  <r>
    <s v="SOUTANE"/>
    <n v="89"/>
    <x v="6"/>
    <x v="14"/>
  </r>
  <r>
    <s v="HALOIDS"/>
    <n v="76"/>
    <x v="6"/>
    <x v="14"/>
  </r>
  <r>
    <s v="GRITTIER"/>
    <n v="70"/>
    <x v="6"/>
    <x v="14"/>
  </r>
  <r>
    <s v="REGAINED"/>
    <n v="60"/>
    <x v="3"/>
    <x v="14"/>
  </r>
  <r>
    <s v="SLEEPERS"/>
    <n v="90"/>
    <x v="14"/>
    <x v="14"/>
  </r>
  <r>
    <s v="GRITTIER"/>
    <n v="72"/>
    <x v="14"/>
    <x v="14"/>
  </r>
  <r>
    <s v="EMPIRIC"/>
    <n v="83"/>
    <x v="1"/>
    <x v="14"/>
  </r>
  <r>
    <s v="ROBOTIZE"/>
    <n v="101"/>
    <x v="5"/>
    <x v="14"/>
  </r>
  <r>
    <s v="STAYNES"/>
    <n v="83"/>
    <x v="5"/>
    <x v="14"/>
  </r>
  <r>
    <s v="NEGROES"/>
    <n v="69"/>
    <x v="7"/>
    <x v="14"/>
  </r>
  <r>
    <s v="OLIVInE"/>
    <n v="69"/>
    <x v="15"/>
    <x v="14"/>
  </r>
  <r>
    <s v="CROONERS"/>
    <n v="72"/>
    <x v="15"/>
    <x v="14"/>
  </r>
  <r>
    <s v="TAVERNS"/>
    <n v="79"/>
    <x v="15"/>
    <x v="14"/>
  </r>
  <r>
    <s v="ORARIAN"/>
    <n v="69"/>
    <x v="12"/>
    <x v="14"/>
  </r>
  <r>
    <s v="LANGUETS"/>
    <n v="83"/>
    <x v="12"/>
    <x v="14"/>
  </r>
  <r>
    <s v="ROUNdER"/>
    <n v="69"/>
    <x v="5"/>
    <x v="15"/>
  </r>
  <r>
    <s v="STIMULi"/>
    <n v="65"/>
    <x v="17"/>
    <x v="15"/>
  </r>
  <r>
    <s v="VIRETOTS"/>
    <n v="74"/>
    <x v="12"/>
    <x v="15"/>
  </r>
  <r>
    <s v="AIRPOrT"/>
    <n v="82"/>
    <x v="12"/>
    <x v="15"/>
  </r>
  <r>
    <s v="TReNISE"/>
    <n v="79"/>
    <x v="1"/>
    <x v="15"/>
  </r>
  <r>
    <s v="LINTELS"/>
    <n v="78"/>
    <x v="2"/>
    <x v="15"/>
  </r>
  <r>
    <s v="ReVALUE"/>
    <n v="78"/>
    <x v="2"/>
    <x v="15"/>
  </r>
  <r>
    <s v="lEGATEE"/>
    <n v="77"/>
    <x v="13"/>
    <x v="15"/>
  </r>
  <r>
    <s v="BALLERS"/>
    <n v="69"/>
    <x v="6"/>
    <x v="15"/>
  </r>
  <r>
    <s v="ISATINE"/>
    <n v="66"/>
    <x v="6"/>
    <x v="15"/>
  </r>
  <r>
    <s v="SODAINE"/>
    <n v="86"/>
    <x v="6"/>
    <x v="15"/>
  </r>
  <r>
    <s v="CATALOGS"/>
    <n v="76"/>
    <x v="8"/>
    <x v="15"/>
  </r>
  <r>
    <s v="HOAGIES"/>
    <n v="87"/>
    <x v="8"/>
    <x v="15"/>
  </r>
  <r>
    <s v="AnURETIC"/>
    <n v="70"/>
    <x v="10"/>
    <x v="15"/>
  </r>
  <r>
    <s v="FLAPpIER"/>
    <n v="86"/>
    <x v="10"/>
    <x v="15"/>
  </r>
  <r>
    <s v="SORRELS"/>
    <n v="72"/>
    <x v="10"/>
    <x v="15"/>
  </r>
  <r>
    <s v="RATLINS"/>
    <n v="73"/>
    <x v="3"/>
    <x v="15"/>
  </r>
  <r>
    <s v="ELYTrOID"/>
    <n v="74"/>
    <x v="3"/>
    <x v="15"/>
  </r>
  <r>
    <s v="DEnUDATE"/>
    <n v="88"/>
    <x v="3"/>
    <x v="15"/>
  </r>
  <r>
    <s v="ROSINATE"/>
    <n v="59"/>
    <x v="3"/>
    <x v="15"/>
  </r>
  <r>
    <s v="ETCHING"/>
    <n v="77"/>
    <x v="9"/>
    <x v="15"/>
  </r>
  <r>
    <s v="OUTROWS"/>
    <n v="82"/>
    <x v="9"/>
    <x v="15"/>
  </r>
  <r>
    <s v="FORELAY"/>
    <n v="87"/>
    <x v="16"/>
    <x v="15"/>
  </r>
  <r>
    <s v="OUThOMER"/>
    <n v="72"/>
    <x v="15"/>
    <x v="15"/>
  </r>
  <r>
    <s v="UnLISTED"/>
    <n v="66"/>
    <x v="15"/>
    <x v="15"/>
  </r>
  <r>
    <s v="URINOSE"/>
    <n v="74"/>
    <x v="15"/>
    <x v="15"/>
  </r>
  <r>
    <s v="SERRANO"/>
    <n v="84"/>
    <x v="18"/>
    <x v="15"/>
  </r>
  <r>
    <s v="STAMINAL"/>
    <n v="68"/>
    <x v="7"/>
    <x v="15"/>
  </r>
  <r>
    <s v="RESINED"/>
    <n v="84"/>
    <x v="7"/>
    <x v="15"/>
  </r>
  <r>
    <s v="FLUORIDE"/>
    <n v="71"/>
    <x v="7"/>
    <x v="15"/>
  </r>
  <r>
    <s v="CODEINAS"/>
    <n v="76"/>
    <x v="11"/>
    <x v="15"/>
  </r>
  <r>
    <s v="IRONIST"/>
    <n v="71"/>
    <x v="11"/>
    <x v="15"/>
  </r>
  <r>
    <s v="PUSHIEST"/>
    <n v="65"/>
    <x v="4"/>
    <x v="15"/>
  </r>
  <r>
    <s v="AGNISES"/>
    <n v="75"/>
    <x v="4"/>
    <x v="15"/>
  </r>
  <r>
    <s v="ARRIDES"/>
    <n v="69"/>
    <x v="14"/>
    <x v="15"/>
  </r>
  <r>
    <s v="UNWRoTE"/>
    <n v="66"/>
    <x v="12"/>
    <x v="16"/>
  </r>
  <r>
    <s v="SINUOSE"/>
    <n v="69"/>
    <x v="12"/>
    <x v="16"/>
  </r>
  <r>
    <s v="CAlIGOS"/>
    <n v="71"/>
    <x v="12"/>
    <x v="16"/>
  </r>
  <r>
    <s v="TUbULOSE"/>
    <n v="64"/>
    <x v="15"/>
    <x v="16"/>
  </r>
  <r>
    <s v="SALARIED"/>
    <n v="61"/>
    <x v="5"/>
    <x v="16"/>
  </r>
  <r>
    <s v="SNIRTLE"/>
    <n v="65"/>
    <x v="5"/>
    <x v="16"/>
  </r>
  <r>
    <s v="OREADEs"/>
    <n v="69"/>
    <x v="11"/>
    <x v="16"/>
  </r>
  <r>
    <s v="NOtAIRES"/>
    <n v="74"/>
    <x v="11"/>
    <x v="16"/>
  </r>
  <r>
    <s v="RADICATE"/>
    <n v="72"/>
    <x v="11"/>
    <x v="16"/>
  </r>
  <r>
    <s v="WANKIEST"/>
    <n v="76"/>
    <x v="17"/>
    <x v="16"/>
  </r>
  <r>
    <s v="ELUSIVE"/>
    <n v="84"/>
    <x v="0"/>
    <x v="16"/>
  </r>
  <r>
    <s v="TOOTLED"/>
    <n v="92"/>
    <x v="0"/>
    <x v="16"/>
  </r>
  <r>
    <s v="ALIENATE"/>
    <n v="61"/>
    <x v="0"/>
    <x v="16"/>
  </r>
  <r>
    <s v="PLANCHE"/>
    <n v="84"/>
    <x v="19"/>
    <x v="16"/>
  </r>
  <r>
    <s v="DETOXING"/>
    <n v="69"/>
    <x v="9"/>
    <x v="16"/>
  </r>
  <r>
    <s v="SEVENTY"/>
    <n v="80"/>
    <x v="2"/>
    <x v="16"/>
  </r>
  <r>
    <s v="STOITER"/>
    <n v="66"/>
    <x v="3"/>
    <x v="16"/>
  </r>
  <r>
    <s v="UNDEFIED"/>
    <n v="67"/>
    <x v="3"/>
    <x v="16"/>
  </r>
  <r>
    <s v="THAWERS"/>
    <n v="86"/>
    <x v="3"/>
    <x v="16"/>
  </r>
  <r>
    <s v="ELOINED"/>
    <n v="71"/>
    <x v="13"/>
    <x v="16"/>
  </r>
  <r>
    <s v="DESEXED"/>
    <n v="83"/>
    <x v="7"/>
    <x v="16"/>
  </r>
  <r>
    <s v="POCKIER"/>
    <n v="121"/>
    <x v="7"/>
    <x v="16"/>
  </r>
  <r>
    <s v="TABOURIN"/>
    <n v="73"/>
    <x v="7"/>
    <x v="16"/>
  </r>
  <r>
    <s v="WEAVERS"/>
    <n v="80"/>
    <x v="14"/>
    <x v="16"/>
  </r>
  <r>
    <s v="REBAITED"/>
    <n v="61"/>
    <x v="16"/>
    <x v="16"/>
  </r>
  <r>
    <s v="ERRHINES"/>
    <n v="86"/>
    <x v="1"/>
    <x v="16"/>
  </r>
  <r>
    <s v="COPIERS"/>
    <n v="67"/>
    <x v="10"/>
    <x v="16"/>
  </r>
  <r>
    <s v="cELESTE"/>
    <n v="70"/>
    <x v="10"/>
    <x v="16"/>
  </r>
  <r>
    <s v="RADIANS"/>
    <n v="69"/>
    <x v="18"/>
    <x v="16"/>
  </r>
  <r>
    <s v="EARRINGS"/>
    <n v="61"/>
    <x v="4"/>
    <x v="16"/>
  </r>
  <r>
    <s v="BOINKED"/>
    <n v="87"/>
    <x v="4"/>
    <x v="16"/>
  </r>
  <r>
    <s v="TABORING"/>
    <n v="85"/>
    <x v="4"/>
    <x v="16"/>
  </r>
  <r>
    <s v="MARINATE"/>
    <n v="68"/>
    <x v="18"/>
    <x v="17"/>
  </r>
  <r>
    <s v="PRECISER"/>
    <n v="74"/>
    <x v="18"/>
    <x v="17"/>
  </r>
  <r>
    <s v="GOVERNS"/>
    <n v="81"/>
    <x v="1"/>
    <x v="17"/>
  </r>
  <r>
    <s v="TURNING"/>
    <n v="61"/>
    <x v="1"/>
    <x v="17"/>
  </r>
  <r>
    <s v="COWIEST"/>
    <n v="80"/>
    <x v="5"/>
    <x v="17"/>
  </r>
  <r>
    <s v="REPANEL"/>
    <n v="65"/>
    <x v="5"/>
    <x v="17"/>
  </r>
  <r>
    <s v="RETICULE"/>
    <n v="64"/>
    <x v="5"/>
    <x v="17"/>
  </r>
  <r>
    <s v="DEVASTATED"/>
    <n v="95"/>
    <x v="5"/>
    <x v="17"/>
  </r>
  <r>
    <s v="RETICIDE*"/>
    <n v="67"/>
    <x v="3"/>
    <x v="17"/>
  </r>
  <r>
    <s v="TREENAIL"/>
    <n v="68"/>
    <x v="3"/>
    <x v="17"/>
  </r>
  <r>
    <s v="INSULANT"/>
    <n v="77"/>
    <x v="3"/>
    <x v="17"/>
  </r>
  <r>
    <s v="SOLERET"/>
    <n v="70"/>
    <x v="9"/>
    <x v="17"/>
  </r>
  <r>
    <s v="ANGRIER"/>
    <n v="78"/>
    <x v="9"/>
    <x v="17"/>
  </r>
  <r>
    <s v="SPANNED"/>
    <n v="78"/>
    <x v="16"/>
    <x v="17"/>
  </r>
  <r>
    <s v="ARMLOADS"/>
    <n v="77"/>
    <x v="16"/>
    <x v="17"/>
  </r>
  <r>
    <s v="ORNATER"/>
    <n v="70"/>
    <x v="8"/>
    <x v="17"/>
  </r>
  <r>
    <s v="NITTIEST"/>
    <n v="62"/>
    <x v="8"/>
    <x v="17"/>
  </r>
  <r>
    <s v="SULTANS"/>
    <n v="81"/>
    <x v="6"/>
    <x v="17"/>
  </r>
  <r>
    <s v="REBASES*"/>
    <n v="74"/>
    <x v="19"/>
    <x v="17"/>
  </r>
  <r>
    <s v="INTERNED"/>
    <n v="68"/>
    <x v="19"/>
    <x v="17"/>
  </r>
  <r>
    <s v="DEASOIL"/>
    <n v="81"/>
    <x v="19"/>
    <x v="17"/>
  </r>
  <r>
    <s v="OTALGIA"/>
    <n v="75"/>
    <x v="13"/>
    <x v="17"/>
  </r>
  <r>
    <s v="STRAINT"/>
    <n v="80"/>
    <x v="17"/>
    <x v="17"/>
  </r>
  <r>
    <s v="BOOZIER"/>
    <n v="64"/>
    <x v="17"/>
    <x v="17"/>
  </r>
  <r>
    <s v="TRAYNED"/>
    <n v="85"/>
    <x v="17"/>
    <x v="17"/>
  </r>
  <r>
    <s v="AGEUSIA"/>
    <n v="66"/>
    <x v="14"/>
    <x v="17"/>
  </r>
  <r>
    <s v="RAPTURE"/>
    <n v="72"/>
    <x v="14"/>
    <x v="17"/>
  </r>
  <r>
    <s v="WINTLES"/>
    <n v="84"/>
    <x v="11"/>
    <x v="17"/>
  </r>
  <r>
    <s v="AGENISED"/>
    <n v="82"/>
    <x v="11"/>
    <x v="17"/>
  </r>
  <r>
    <s v="RUINATES"/>
    <n v="66"/>
    <x v="11"/>
    <x v="17"/>
  </r>
  <r>
    <s v="ENDGAME"/>
    <n v="70"/>
    <x v="11"/>
    <x v="17"/>
  </r>
  <r>
    <s v="ENDARTS"/>
    <n v="74"/>
    <x v="15"/>
    <x v="17"/>
  </r>
  <r>
    <s v="VIOLATES"/>
    <n v="62"/>
    <x v="2"/>
    <x v="17"/>
  </r>
  <r>
    <s v="VARIEDLY"/>
    <n v="84"/>
    <x v="2"/>
    <x v="17"/>
  </r>
  <r>
    <s v="SIENITE"/>
    <n v="74"/>
    <x v="4"/>
    <x v="17"/>
  </r>
  <r>
    <s v="PRISTANE"/>
    <n v="80"/>
    <x v="4"/>
    <x v="17"/>
  </r>
  <r>
    <s v="ENTOTIC"/>
    <n v="74"/>
    <x v="12"/>
    <x v="17"/>
  </r>
  <r>
    <s v="fRAILTEE"/>
    <n v="74"/>
    <x v="12"/>
    <x v="17"/>
  </r>
  <r>
    <s v="UNBROiLED"/>
    <n v="83"/>
    <x v="0"/>
    <x v="17"/>
  </r>
  <r>
    <s v="DISTANT"/>
    <n v="80"/>
    <x v="19"/>
    <x v="18"/>
  </r>
  <r>
    <s v="SCAMMED"/>
    <n v="73"/>
    <x v="19"/>
    <x v="18"/>
  </r>
  <r>
    <s v="LEVIRATE"/>
    <n v="76"/>
    <x v="4"/>
    <x v="18"/>
  </r>
  <r>
    <s v="DIOXANES"/>
    <n v="82"/>
    <x v="0"/>
    <x v="18"/>
  </r>
  <r>
    <s v="CRUMPING"/>
    <n v="91"/>
    <x v="0"/>
    <x v="18"/>
  </r>
  <r>
    <s v="SHIVERER"/>
    <n v="87"/>
    <x v="0"/>
    <x v="18"/>
  </r>
  <r>
    <s v="ERGATES"/>
    <n v="75"/>
    <x v="8"/>
    <x v="18"/>
  </r>
  <r>
    <s v="TETANOID"/>
    <n v="60"/>
    <x v="8"/>
    <x v="18"/>
  </r>
  <r>
    <s v="STRIATA"/>
    <n v="69"/>
    <x v="8"/>
    <x v="18"/>
  </r>
  <r>
    <s v="GULLETS"/>
    <n v="80"/>
    <x v="2"/>
    <x v="18"/>
  </r>
  <r>
    <s v="CABRIES"/>
    <n v="83"/>
    <x v="17"/>
    <x v="18"/>
  </r>
  <r>
    <s v="TINGLER"/>
    <n v="68"/>
    <x v="17"/>
    <x v="18"/>
  </r>
  <r>
    <s v="ENsHIELD"/>
    <n v="87"/>
    <x v="1"/>
    <x v="18"/>
  </r>
  <r>
    <s v="STINGIER"/>
    <n v="63"/>
    <x v="1"/>
    <x v="18"/>
  </r>
  <r>
    <s v="AVERRING"/>
    <n v="71"/>
    <x v="5"/>
    <x v="18"/>
  </r>
  <r>
    <s v="SEAMIER"/>
    <n v="70"/>
    <x v="5"/>
    <x v="18"/>
  </r>
  <r>
    <s v="SCORIaE"/>
    <n v="73"/>
    <x v="5"/>
    <x v="18"/>
  </r>
  <r>
    <s v="BUNTERS"/>
    <n v="97"/>
    <x v="12"/>
    <x v="18"/>
  </r>
  <r>
    <s v="LEAVIESt"/>
    <n v="95"/>
    <x v="12"/>
    <x v="18"/>
  </r>
  <r>
    <s v="SOuTANE"/>
    <n v="72"/>
    <x v="9"/>
    <x v="18"/>
  </r>
  <r>
    <s v="LITERARY"/>
    <n v="62"/>
    <x v="9"/>
    <x v="18"/>
  </r>
  <r>
    <s v="SpARRED"/>
    <n v="78"/>
    <x v="13"/>
    <x v="18"/>
  </r>
  <r>
    <s v="AVIATION"/>
    <n v="90"/>
    <x v="18"/>
    <x v="18"/>
  </r>
  <r>
    <s v="UNLINES"/>
    <n v="61"/>
    <x v="18"/>
    <x v="18"/>
  </r>
  <r>
    <s v="TAEDIUm"/>
    <n v="68"/>
    <x v="10"/>
    <x v="18"/>
  </r>
  <r>
    <s v="STATICS"/>
    <n v="72"/>
    <x v="10"/>
    <x v="18"/>
  </r>
  <r>
    <s v="REGGAES"/>
    <n v="81"/>
    <x v="10"/>
    <x v="18"/>
  </r>
  <r>
    <s v="DILaTED"/>
    <n v="77"/>
    <x v="15"/>
    <x v="18"/>
  </r>
  <r>
    <s v="NEINEIS"/>
    <n v="84"/>
    <x v="15"/>
    <x v="18"/>
  </r>
  <r>
    <s v="SONATINE"/>
    <n v="68"/>
    <x v="16"/>
    <x v="18"/>
  </r>
  <r>
    <s v="DROOLINg"/>
    <n v="60"/>
    <x v="16"/>
    <x v="18"/>
  </r>
  <r>
    <s v="REGLAZED"/>
    <n v="123"/>
    <x v="6"/>
    <x v="18"/>
  </r>
  <r>
    <s v="SOOTIER"/>
    <n v="89"/>
    <x v="6"/>
    <x v="18"/>
  </r>
  <r>
    <s v="MEDUSAS"/>
    <n v="80"/>
    <x v="11"/>
    <x v="18"/>
  </r>
  <r>
    <s v="IDEALIST"/>
    <n v="70"/>
    <x v="11"/>
    <x v="18"/>
  </r>
  <r>
    <s v="TENOURS"/>
    <n v="67"/>
    <x v="11"/>
    <x v="18"/>
  </r>
  <r>
    <s v="BANDEROL"/>
    <n v="76"/>
    <x v="7"/>
    <x v="18"/>
  </r>
  <r>
    <s v="UNHELES"/>
    <n v="71"/>
    <x v="7"/>
    <x v="18"/>
  </r>
  <r>
    <s v="AUSTERE"/>
    <n v="73"/>
    <x v="7"/>
    <x v="18"/>
  </r>
  <r>
    <s v="EMIGRANT"/>
    <n v="78"/>
    <x v="3"/>
    <x v="18"/>
  </r>
  <r>
    <s v="DANGLED"/>
    <n v="74"/>
    <x v="12"/>
    <x v="19"/>
  </r>
  <r>
    <s v="SAURIAN"/>
    <n v="77"/>
    <x v="12"/>
    <x v="19"/>
  </r>
  <r>
    <s v="FANATiCs"/>
    <n v="94"/>
    <x v="10"/>
    <x v="19"/>
  </r>
  <r>
    <s v="MOIETIES"/>
    <n v="61"/>
    <x v="10"/>
    <x v="19"/>
  </r>
  <r>
    <s v="AUNTIES"/>
    <n v="69"/>
    <x v="0"/>
    <x v="19"/>
  </r>
  <r>
    <s v="IRONICAL"/>
    <n v="74"/>
    <x v="0"/>
    <x v="19"/>
  </r>
  <r>
    <s v="ROYALISE"/>
    <n v="72"/>
    <x v="0"/>
    <x v="19"/>
  </r>
  <r>
    <s v="ENTRAINS"/>
    <n v="77"/>
    <x v="0"/>
    <x v="19"/>
  </r>
  <r>
    <s v="OTTERING"/>
    <n v="61"/>
    <x v="5"/>
    <x v="19"/>
  </r>
  <r>
    <s v="SUDATES"/>
    <n v="70"/>
    <x v="5"/>
    <x v="19"/>
  </r>
  <r>
    <s v="SODAINE"/>
    <n v="76"/>
    <x v="1"/>
    <x v="19"/>
  </r>
  <r>
    <s v="FERMIOn"/>
    <n v="80"/>
    <x v="8"/>
    <x v="19"/>
  </r>
  <r>
    <s v="GOAnNAS"/>
    <n v="67"/>
    <x v="8"/>
    <x v="19"/>
  </r>
  <r>
    <s v="OVERLIE"/>
    <n v="68"/>
    <x v="14"/>
    <x v="19"/>
  </r>
  <r>
    <s v="AQUIFERS"/>
    <n v="90"/>
    <x v="9"/>
    <x v="19"/>
  </r>
  <r>
    <s v="TRIBALS"/>
    <n v="80"/>
    <x v="11"/>
    <x v="19"/>
  </r>
  <r>
    <s v="WEAKEST"/>
    <n v="67"/>
    <x v="13"/>
    <x v="19"/>
  </r>
  <r>
    <s v="LORDING"/>
    <n v="73"/>
    <x v="17"/>
    <x v="19"/>
  </r>
  <r>
    <s v="ALSOONE"/>
    <n v="68"/>
    <x v="17"/>
    <x v="19"/>
  </r>
  <r>
    <s v="CEROONS"/>
    <n v="81"/>
    <x v="7"/>
    <x v="19"/>
  </r>
  <r>
    <s v="FATIGATE"/>
    <n v="64"/>
    <x v="7"/>
    <x v="19"/>
  </r>
  <r>
    <s v="STEELIER"/>
    <n v="78"/>
    <x v="7"/>
    <x v="19"/>
  </r>
  <r>
    <s v="EBONICS"/>
    <n v="106"/>
    <x v="7"/>
    <x v="19"/>
  </r>
  <r>
    <s v="MILLAGE"/>
    <n v="70"/>
    <x v="7"/>
    <x v="19"/>
  </r>
  <r>
    <s v="HIDALGO"/>
    <n v="82"/>
    <x v="2"/>
    <x v="19"/>
  </r>
  <r>
    <s v="PRoCURED"/>
    <n v="74"/>
    <x v="2"/>
    <x v="19"/>
  </r>
  <r>
    <s v="UNMOVING"/>
    <n v="65"/>
    <x v="2"/>
    <x v="19"/>
  </r>
  <r>
    <s v="INFLATED"/>
    <n v="66"/>
    <x v="18"/>
    <x v="19"/>
  </r>
  <r>
    <s v="TOLUENES"/>
    <n v="74"/>
    <x v="18"/>
    <x v="19"/>
  </r>
  <r>
    <s v="CANTLES"/>
    <n v="77"/>
    <x v="6"/>
    <x v="19"/>
  </r>
  <r>
    <s v="RESCALED"/>
    <n v="71"/>
    <x v="19"/>
    <x v="19"/>
  </r>
  <r>
    <s v="SWEETING"/>
    <n v="83"/>
    <x v="19"/>
    <x v="19"/>
  </r>
  <r>
    <s v="MORAINE"/>
    <n v="65"/>
    <x v="15"/>
    <x v="19"/>
  </r>
  <r>
    <s v="GIRTHED"/>
    <n v="68"/>
    <x v="15"/>
    <x v="19"/>
  </r>
  <r>
    <s v="SIEVERT"/>
    <n v="87"/>
    <x v="16"/>
    <x v="19"/>
  </r>
  <r>
    <s v="LOGICISE"/>
    <n v="76"/>
    <x v="16"/>
    <x v="19"/>
  </r>
  <r>
    <s v="DIETINE"/>
    <n v="66"/>
    <x v="4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layer" colHeaderCaption="Round">
  <location ref="A3:V25" firstHeaderRow="1" firstDataRow="2" firstDataCol="1"/>
  <pivotFields count="4">
    <pivotField dataField="1" showAll="0"/>
    <pivotField showAll="0"/>
    <pivotField axis="axisRow" showAll="0">
      <items count="21">
        <item x="17"/>
        <item x="0"/>
        <item x="2"/>
        <item x="6"/>
        <item x="3"/>
        <item x="10"/>
        <item x="18"/>
        <item x="7"/>
        <item x="12"/>
        <item x="5"/>
        <item x="1"/>
        <item x="14"/>
        <item x="4"/>
        <item x="11"/>
        <item x="19"/>
        <item x="13"/>
        <item x="9"/>
        <item x="16"/>
        <item x="15"/>
        <item x="8"/>
        <item t="default"/>
      </items>
    </pivotField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Bing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3"/>
  <sheetViews>
    <sheetView tabSelected="1" workbookViewId="0">
      <pane ySplit="1" topLeftCell="A589" activePane="bottomLeft" state="frozen"/>
      <selection pane="bottomLeft" activeCell="C605" sqref="C605"/>
    </sheetView>
  </sheetViews>
  <sheetFormatPr defaultRowHeight="15" x14ac:dyDescent="0.25"/>
  <cols>
    <col min="1" max="1" width="12.42578125" bestFit="1" customWidth="1"/>
    <col min="3" max="3" width="1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107</v>
      </c>
      <c r="C2" t="s">
        <v>5</v>
      </c>
      <c r="D2">
        <v>1</v>
      </c>
    </row>
    <row r="3" spans="1:4" x14ac:dyDescent="0.25">
      <c r="A3" t="s">
        <v>6</v>
      </c>
      <c r="B3">
        <v>133</v>
      </c>
      <c r="C3" t="s">
        <v>5</v>
      </c>
      <c r="D3">
        <v>1</v>
      </c>
    </row>
    <row r="4" spans="1:4" x14ac:dyDescent="0.25">
      <c r="A4" t="s">
        <v>7</v>
      </c>
      <c r="B4">
        <v>78</v>
      </c>
      <c r="C4" t="s">
        <v>5</v>
      </c>
      <c r="D4">
        <v>1</v>
      </c>
    </row>
    <row r="5" spans="1:4" x14ac:dyDescent="0.25">
      <c r="A5" t="s">
        <v>8</v>
      </c>
      <c r="B5">
        <v>70</v>
      </c>
      <c r="C5" t="s">
        <v>9</v>
      </c>
      <c r="D5">
        <v>1</v>
      </c>
    </row>
    <row r="6" spans="1:4" x14ac:dyDescent="0.25">
      <c r="A6" t="s">
        <v>10</v>
      </c>
      <c r="B6">
        <v>83</v>
      </c>
      <c r="C6" t="s">
        <v>9</v>
      </c>
      <c r="D6">
        <v>1</v>
      </c>
    </row>
    <row r="7" spans="1:4" x14ac:dyDescent="0.25">
      <c r="A7" t="s">
        <v>11</v>
      </c>
      <c r="B7">
        <v>82</v>
      </c>
      <c r="C7" t="s">
        <v>9</v>
      </c>
      <c r="D7">
        <v>1</v>
      </c>
    </row>
    <row r="8" spans="1:4" x14ac:dyDescent="0.25">
      <c r="A8" t="s">
        <v>12</v>
      </c>
      <c r="B8">
        <v>72</v>
      </c>
      <c r="C8" t="s">
        <v>13</v>
      </c>
      <c r="D8">
        <v>1</v>
      </c>
    </row>
    <row r="9" spans="1:4" x14ac:dyDescent="0.25">
      <c r="A9" t="s">
        <v>14</v>
      </c>
      <c r="B9">
        <v>70</v>
      </c>
      <c r="C9" t="s">
        <v>15</v>
      </c>
      <c r="D9">
        <v>1</v>
      </c>
    </row>
    <row r="10" spans="1:4" x14ac:dyDescent="0.25">
      <c r="A10" t="s">
        <v>16</v>
      </c>
      <c r="B10">
        <v>83</v>
      </c>
      <c r="C10" t="s">
        <v>15</v>
      </c>
      <c r="D10">
        <v>1</v>
      </c>
    </row>
    <row r="11" spans="1:4" x14ac:dyDescent="0.25">
      <c r="A11" t="s">
        <v>17</v>
      </c>
      <c r="B11">
        <v>62</v>
      </c>
      <c r="C11" t="s">
        <v>15</v>
      </c>
      <c r="D11">
        <v>1</v>
      </c>
    </row>
    <row r="12" spans="1:4" x14ac:dyDescent="0.25">
      <c r="A12" t="s">
        <v>18</v>
      </c>
      <c r="B12">
        <v>76</v>
      </c>
      <c r="C12" t="s">
        <v>19</v>
      </c>
      <c r="D12">
        <v>1</v>
      </c>
    </row>
    <row r="13" spans="1:4" x14ac:dyDescent="0.25">
      <c r="A13" t="s">
        <v>20</v>
      </c>
      <c r="B13">
        <v>68</v>
      </c>
      <c r="C13" t="s">
        <v>21</v>
      </c>
      <c r="D13">
        <v>1</v>
      </c>
    </row>
    <row r="14" spans="1:4" x14ac:dyDescent="0.25">
      <c r="A14" t="s">
        <v>22</v>
      </c>
      <c r="B14">
        <v>94</v>
      </c>
      <c r="C14" t="s">
        <v>21</v>
      </c>
      <c r="D14">
        <v>1</v>
      </c>
    </row>
    <row r="15" spans="1:4" x14ac:dyDescent="0.25">
      <c r="A15" t="s">
        <v>23</v>
      </c>
      <c r="B15">
        <v>80</v>
      </c>
      <c r="C15" t="s">
        <v>24</v>
      </c>
      <c r="D15">
        <v>1</v>
      </c>
    </row>
    <row r="16" spans="1:4" x14ac:dyDescent="0.25">
      <c r="A16" t="s">
        <v>25</v>
      </c>
      <c r="B16">
        <v>63</v>
      </c>
      <c r="C16" t="s">
        <v>26</v>
      </c>
      <c r="D16">
        <v>1</v>
      </c>
    </row>
    <row r="17" spans="1:4" x14ac:dyDescent="0.25">
      <c r="A17" t="s">
        <v>27</v>
      </c>
      <c r="B17">
        <v>68</v>
      </c>
      <c r="C17" t="s">
        <v>26</v>
      </c>
      <c r="D17">
        <v>1</v>
      </c>
    </row>
    <row r="18" spans="1:4" x14ac:dyDescent="0.25">
      <c r="A18" t="s">
        <v>28</v>
      </c>
      <c r="B18">
        <v>80</v>
      </c>
      <c r="C18" t="s">
        <v>29</v>
      </c>
      <c r="D18">
        <v>1</v>
      </c>
    </row>
    <row r="19" spans="1:4" x14ac:dyDescent="0.25">
      <c r="A19" t="s">
        <v>30</v>
      </c>
      <c r="B19">
        <v>71</v>
      </c>
      <c r="C19" t="s">
        <v>29</v>
      </c>
      <c r="D19">
        <v>1</v>
      </c>
    </row>
    <row r="20" spans="1:4" x14ac:dyDescent="0.25">
      <c r="A20" t="s">
        <v>31</v>
      </c>
      <c r="B20">
        <v>74</v>
      </c>
      <c r="C20" t="s">
        <v>29</v>
      </c>
      <c r="D20">
        <v>1</v>
      </c>
    </row>
    <row r="21" spans="1:4" x14ac:dyDescent="0.25">
      <c r="A21" t="s">
        <v>32</v>
      </c>
      <c r="B21">
        <v>83</v>
      </c>
      <c r="C21" t="s">
        <v>33</v>
      </c>
      <c r="D21">
        <v>1</v>
      </c>
    </row>
    <row r="22" spans="1:4" x14ac:dyDescent="0.25">
      <c r="A22" t="s">
        <v>34</v>
      </c>
      <c r="B22">
        <v>70</v>
      </c>
      <c r="C22" t="s">
        <v>33</v>
      </c>
      <c r="D22">
        <v>1</v>
      </c>
    </row>
    <row r="23" spans="1:4" x14ac:dyDescent="0.25">
      <c r="A23" t="s">
        <v>35</v>
      </c>
      <c r="B23">
        <v>72</v>
      </c>
      <c r="C23" t="s">
        <v>33</v>
      </c>
      <c r="D23">
        <v>1</v>
      </c>
    </row>
    <row r="24" spans="1:4" x14ac:dyDescent="0.25">
      <c r="A24" t="s">
        <v>36</v>
      </c>
      <c r="B24">
        <v>88</v>
      </c>
      <c r="C24" t="s">
        <v>37</v>
      </c>
      <c r="D24">
        <v>1</v>
      </c>
    </row>
    <row r="25" spans="1:4" x14ac:dyDescent="0.25">
      <c r="A25" t="s">
        <v>38</v>
      </c>
      <c r="B25">
        <v>77</v>
      </c>
      <c r="C25" t="s">
        <v>37</v>
      </c>
      <c r="D25">
        <v>1</v>
      </c>
    </row>
    <row r="26" spans="1:4" x14ac:dyDescent="0.25">
      <c r="A26" t="s">
        <v>39</v>
      </c>
      <c r="B26">
        <v>72</v>
      </c>
      <c r="C26" t="s">
        <v>37</v>
      </c>
      <c r="D26">
        <v>1</v>
      </c>
    </row>
    <row r="27" spans="1:4" x14ac:dyDescent="0.25">
      <c r="A27" t="s">
        <v>40</v>
      </c>
      <c r="B27">
        <v>67</v>
      </c>
      <c r="C27" t="s">
        <v>41</v>
      </c>
      <c r="D27">
        <v>1</v>
      </c>
    </row>
    <row r="28" spans="1:4" x14ac:dyDescent="0.25">
      <c r="A28" t="s">
        <v>42</v>
      </c>
      <c r="B28">
        <v>81</v>
      </c>
      <c r="C28" t="s">
        <v>43</v>
      </c>
      <c r="D28">
        <v>1</v>
      </c>
    </row>
    <row r="29" spans="1:4" x14ac:dyDescent="0.25">
      <c r="A29" t="s">
        <v>44</v>
      </c>
      <c r="B29">
        <v>68</v>
      </c>
      <c r="C29" t="s">
        <v>43</v>
      </c>
      <c r="D29">
        <v>1</v>
      </c>
    </row>
    <row r="30" spans="1:4" x14ac:dyDescent="0.25">
      <c r="A30" t="s">
        <v>45</v>
      </c>
      <c r="B30">
        <v>76</v>
      </c>
      <c r="C30" t="s">
        <v>46</v>
      </c>
      <c r="D30">
        <v>1</v>
      </c>
    </row>
    <row r="31" spans="1:4" x14ac:dyDescent="0.25">
      <c r="A31" t="s">
        <v>47</v>
      </c>
      <c r="B31">
        <v>88</v>
      </c>
      <c r="C31" t="s">
        <v>48</v>
      </c>
      <c r="D31">
        <v>1</v>
      </c>
    </row>
    <row r="32" spans="1:4" x14ac:dyDescent="0.25">
      <c r="A32" t="s">
        <v>49</v>
      </c>
      <c r="B32">
        <v>88</v>
      </c>
      <c r="C32" t="s">
        <v>48</v>
      </c>
      <c r="D32">
        <v>1</v>
      </c>
    </row>
    <row r="33" spans="1:4" x14ac:dyDescent="0.25">
      <c r="A33" t="s">
        <v>50</v>
      </c>
      <c r="B33">
        <v>70</v>
      </c>
      <c r="C33" t="s">
        <v>51</v>
      </c>
      <c r="D33">
        <v>1</v>
      </c>
    </row>
    <row r="34" spans="1:4" x14ac:dyDescent="0.25">
      <c r="A34" t="s">
        <v>52</v>
      </c>
      <c r="B34">
        <v>69</v>
      </c>
      <c r="C34" t="s">
        <v>51</v>
      </c>
      <c r="D34">
        <v>1</v>
      </c>
    </row>
    <row r="35" spans="1:4" x14ac:dyDescent="0.25">
      <c r="A35" t="s">
        <v>53</v>
      </c>
      <c r="B35">
        <v>76</v>
      </c>
      <c r="C35" t="s">
        <v>54</v>
      </c>
      <c r="D35">
        <v>1</v>
      </c>
    </row>
    <row r="36" spans="1:4" x14ac:dyDescent="0.25">
      <c r="A36" t="s">
        <v>55</v>
      </c>
      <c r="B36">
        <v>67</v>
      </c>
      <c r="C36" t="s">
        <v>54</v>
      </c>
      <c r="D36">
        <v>1</v>
      </c>
    </row>
    <row r="37" spans="1:4" x14ac:dyDescent="0.25">
      <c r="A37" t="s">
        <v>82</v>
      </c>
      <c r="B37">
        <v>76</v>
      </c>
      <c r="C37" t="s">
        <v>54</v>
      </c>
      <c r="D37">
        <v>1</v>
      </c>
    </row>
    <row r="38" spans="1:4" x14ac:dyDescent="0.25">
      <c r="A38" t="s">
        <v>56</v>
      </c>
      <c r="B38">
        <v>91</v>
      </c>
      <c r="C38" t="s">
        <v>57</v>
      </c>
      <c r="D38">
        <v>1</v>
      </c>
    </row>
    <row r="39" spans="1:4" x14ac:dyDescent="0.25">
      <c r="A39" t="s">
        <v>700</v>
      </c>
      <c r="B39">
        <v>63</v>
      </c>
      <c r="C39" t="s">
        <v>41</v>
      </c>
      <c r="D39">
        <v>2</v>
      </c>
    </row>
    <row r="40" spans="1:4" x14ac:dyDescent="0.25">
      <c r="A40" t="s">
        <v>703</v>
      </c>
      <c r="B40">
        <v>70</v>
      </c>
      <c r="C40" t="s">
        <v>41</v>
      </c>
      <c r="D40">
        <v>2</v>
      </c>
    </row>
    <row r="41" spans="1:4" x14ac:dyDescent="0.25">
      <c r="A41" t="s">
        <v>58</v>
      </c>
      <c r="B41">
        <v>71</v>
      </c>
      <c r="C41" t="s">
        <v>41</v>
      </c>
      <c r="D41">
        <v>2</v>
      </c>
    </row>
    <row r="42" spans="1:4" x14ac:dyDescent="0.25">
      <c r="A42" t="s">
        <v>59</v>
      </c>
      <c r="B42">
        <v>83</v>
      </c>
      <c r="C42" t="s">
        <v>57</v>
      </c>
      <c r="D42">
        <v>2</v>
      </c>
    </row>
    <row r="43" spans="1:4" x14ac:dyDescent="0.25">
      <c r="A43" t="s">
        <v>60</v>
      </c>
      <c r="B43">
        <v>69</v>
      </c>
      <c r="C43" t="s">
        <v>29</v>
      </c>
      <c r="D43">
        <v>2</v>
      </c>
    </row>
    <row r="44" spans="1:4" x14ac:dyDescent="0.25">
      <c r="A44" t="s">
        <v>61</v>
      </c>
      <c r="B44">
        <v>72</v>
      </c>
      <c r="C44" t="s">
        <v>29</v>
      </c>
      <c r="D44">
        <v>2</v>
      </c>
    </row>
    <row r="45" spans="1:4" x14ac:dyDescent="0.25">
      <c r="A45" t="s">
        <v>170</v>
      </c>
      <c r="B45">
        <v>93</v>
      </c>
      <c r="C45" t="s">
        <v>48</v>
      </c>
      <c r="D45">
        <v>2</v>
      </c>
    </row>
    <row r="46" spans="1:4" x14ac:dyDescent="0.25">
      <c r="A46" t="s">
        <v>171</v>
      </c>
      <c r="B46">
        <v>61</v>
      </c>
      <c r="C46" t="s">
        <v>48</v>
      </c>
      <c r="D46">
        <v>2</v>
      </c>
    </row>
    <row r="47" spans="1:4" x14ac:dyDescent="0.25">
      <c r="A47" t="s">
        <v>62</v>
      </c>
      <c r="B47">
        <v>75</v>
      </c>
      <c r="C47" t="s">
        <v>19</v>
      </c>
      <c r="D47">
        <v>2</v>
      </c>
    </row>
    <row r="48" spans="1:4" x14ac:dyDescent="0.25">
      <c r="A48" t="s">
        <v>63</v>
      </c>
      <c r="B48">
        <v>70</v>
      </c>
      <c r="C48" t="s">
        <v>43</v>
      </c>
      <c r="D48">
        <v>2</v>
      </c>
    </row>
    <row r="49" spans="1:4" x14ac:dyDescent="0.25">
      <c r="A49" t="s">
        <v>64</v>
      </c>
      <c r="B49">
        <v>99</v>
      </c>
      <c r="C49" t="s">
        <v>21</v>
      </c>
      <c r="D49">
        <v>2</v>
      </c>
    </row>
    <row r="50" spans="1:4" x14ac:dyDescent="0.25">
      <c r="A50" t="s">
        <v>65</v>
      </c>
      <c r="B50">
        <v>78</v>
      </c>
      <c r="C50" t="s">
        <v>46</v>
      </c>
      <c r="D50">
        <v>2</v>
      </c>
    </row>
    <row r="51" spans="1:4" x14ac:dyDescent="0.25">
      <c r="A51" t="s">
        <v>66</v>
      </c>
      <c r="B51">
        <v>80</v>
      </c>
      <c r="C51" t="s">
        <v>46</v>
      </c>
      <c r="D51">
        <v>2</v>
      </c>
    </row>
    <row r="52" spans="1:4" x14ac:dyDescent="0.25">
      <c r="A52" t="s">
        <v>67</v>
      </c>
      <c r="B52">
        <v>77</v>
      </c>
      <c r="C52" t="s">
        <v>46</v>
      </c>
      <c r="D52">
        <v>2</v>
      </c>
    </row>
    <row r="53" spans="1:4" x14ac:dyDescent="0.25">
      <c r="A53" t="s">
        <v>68</v>
      </c>
      <c r="B53">
        <v>63</v>
      </c>
      <c r="C53" t="s">
        <v>15</v>
      </c>
      <c r="D53">
        <v>2</v>
      </c>
    </row>
    <row r="54" spans="1:4" x14ac:dyDescent="0.25">
      <c r="A54" t="s">
        <v>69</v>
      </c>
      <c r="B54">
        <v>163</v>
      </c>
      <c r="C54" t="s">
        <v>15</v>
      </c>
      <c r="D54">
        <v>2</v>
      </c>
    </row>
    <row r="55" spans="1:4" x14ac:dyDescent="0.25">
      <c r="A55" t="s">
        <v>70</v>
      </c>
      <c r="B55">
        <v>89</v>
      </c>
      <c r="C55" t="s">
        <v>9</v>
      </c>
      <c r="D55">
        <v>2</v>
      </c>
    </row>
    <row r="56" spans="1:4" x14ac:dyDescent="0.25">
      <c r="A56" t="s">
        <v>71</v>
      </c>
      <c r="B56">
        <v>76</v>
      </c>
      <c r="C56" t="s">
        <v>9</v>
      </c>
      <c r="D56">
        <v>2</v>
      </c>
    </row>
    <row r="57" spans="1:4" x14ac:dyDescent="0.25">
      <c r="A57" t="s">
        <v>72</v>
      </c>
      <c r="B57">
        <v>74</v>
      </c>
      <c r="C57" t="s">
        <v>33</v>
      </c>
      <c r="D57">
        <v>2</v>
      </c>
    </row>
    <row r="58" spans="1:4" x14ac:dyDescent="0.25">
      <c r="A58" t="s">
        <v>73</v>
      </c>
      <c r="B58">
        <v>75</v>
      </c>
      <c r="C58" t="s">
        <v>33</v>
      </c>
      <c r="D58">
        <v>2</v>
      </c>
    </row>
    <row r="59" spans="1:4" x14ac:dyDescent="0.25">
      <c r="A59" t="s">
        <v>74</v>
      </c>
      <c r="B59">
        <v>68</v>
      </c>
      <c r="C59" t="s">
        <v>33</v>
      </c>
      <c r="D59">
        <v>2</v>
      </c>
    </row>
    <row r="60" spans="1:4" x14ac:dyDescent="0.25">
      <c r="A60" t="s">
        <v>75</v>
      </c>
      <c r="B60">
        <v>82</v>
      </c>
      <c r="C60" t="s">
        <v>76</v>
      </c>
      <c r="D60">
        <v>2</v>
      </c>
    </row>
    <row r="61" spans="1:4" x14ac:dyDescent="0.25">
      <c r="A61" t="s">
        <v>77</v>
      </c>
      <c r="B61">
        <v>70</v>
      </c>
      <c r="C61" t="s">
        <v>76</v>
      </c>
      <c r="D61">
        <v>2</v>
      </c>
    </row>
    <row r="62" spans="1:4" x14ac:dyDescent="0.25">
      <c r="A62" t="s">
        <v>78</v>
      </c>
      <c r="B62">
        <v>78</v>
      </c>
      <c r="C62" t="s">
        <v>26</v>
      </c>
      <c r="D62">
        <v>2</v>
      </c>
    </row>
    <row r="63" spans="1:4" x14ac:dyDescent="0.25">
      <c r="A63" t="s">
        <v>79</v>
      </c>
      <c r="B63">
        <v>67</v>
      </c>
      <c r="C63" t="s">
        <v>26</v>
      </c>
      <c r="D63">
        <v>2</v>
      </c>
    </row>
    <row r="64" spans="1:4" x14ac:dyDescent="0.25">
      <c r="A64" t="s">
        <v>80</v>
      </c>
      <c r="B64">
        <v>73</v>
      </c>
      <c r="C64" t="s">
        <v>54</v>
      </c>
      <c r="D64">
        <v>2</v>
      </c>
    </row>
    <row r="65" spans="1:4" x14ac:dyDescent="0.25">
      <c r="A65" t="s">
        <v>81</v>
      </c>
      <c r="B65">
        <v>82</v>
      </c>
      <c r="C65" t="s">
        <v>54</v>
      </c>
      <c r="D65">
        <v>2</v>
      </c>
    </row>
    <row r="66" spans="1:4" x14ac:dyDescent="0.25">
      <c r="A66" t="s">
        <v>726</v>
      </c>
      <c r="B66">
        <v>72</v>
      </c>
      <c r="C66" t="s">
        <v>54</v>
      </c>
      <c r="D66">
        <v>2</v>
      </c>
    </row>
    <row r="67" spans="1:4" x14ac:dyDescent="0.25">
      <c r="A67" t="s">
        <v>83</v>
      </c>
      <c r="B67">
        <v>70</v>
      </c>
      <c r="C67" t="s">
        <v>13</v>
      </c>
      <c r="D67">
        <v>2</v>
      </c>
    </row>
    <row r="68" spans="1:4" x14ac:dyDescent="0.25">
      <c r="A68" t="s">
        <v>84</v>
      </c>
      <c r="B68">
        <v>70</v>
      </c>
      <c r="C68" t="s">
        <v>13</v>
      </c>
      <c r="D68">
        <v>2</v>
      </c>
    </row>
    <row r="69" spans="1:4" x14ac:dyDescent="0.25">
      <c r="A69" t="s">
        <v>85</v>
      </c>
      <c r="B69">
        <v>95</v>
      </c>
      <c r="C69" t="s">
        <v>13</v>
      </c>
      <c r="D69">
        <v>2</v>
      </c>
    </row>
    <row r="70" spans="1:4" x14ac:dyDescent="0.25">
      <c r="A70" t="s">
        <v>86</v>
      </c>
      <c r="B70">
        <v>84</v>
      </c>
      <c r="C70" t="s">
        <v>51</v>
      </c>
      <c r="D70">
        <v>2</v>
      </c>
    </row>
    <row r="71" spans="1:4" x14ac:dyDescent="0.25">
      <c r="A71" t="s">
        <v>87</v>
      </c>
      <c r="B71">
        <v>70</v>
      </c>
      <c r="C71" t="s">
        <v>51</v>
      </c>
      <c r="D71">
        <v>2</v>
      </c>
    </row>
    <row r="72" spans="1:4" x14ac:dyDescent="0.25">
      <c r="A72" t="s">
        <v>88</v>
      </c>
      <c r="B72">
        <v>73</v>
      </c>
      <c r="C72" t="s">
        <v>51</v>
      </c>
      <c r="D72">
        <v>2</v>
      </c>
    </row>
    <row r="73" spans="1:4" x14ac:dyDescent="0.25">
      <c r="A73" t="s">
        <v>89</v>
      </c>
      <c r="B73">
        <v>75</v>
      </c>
      <c r="C73" t="s">
        <v>43</v>
      </c>
      <c r="D73">
        <v>3</v>
      </c>
    </row>
    <row r="74" spans="1:4" x14ac:dyDescent="0.25">
      <c r="A74" t="s">
        <v>90</v>
      </c>
      <c r="B74">
        <v>75</v>
      </c>
      <c r="C74" t="s">
        <v>26</v>
      </c>
      <c r="D74">
        <v>3</v>
      </c>
    </row>
    <row r="75" spans="1:4" x14ac:dyDescent="0.25">
      <c r="A75" t="s">
        <v>91</v>
      </c>
      <c r="B75">
        <v>68</v>
      </c>
      <c r="C75" t="s">
        <v>19</v>
      </c>
      <c r="D75">
        <v>3</v>
      </c>
    </row>
    <row r="76" spans="1:4" x14ac:dyDescent="0.25">
      <c r="A76" t="s">
        <v>92</v>
      </c>
      <c r="B76">
        <v>80</v>
      </c>
      <c r="C76" t="s">
        <v>19</v>
      </c>
      <c r="D76">
        <v>3</v>
      </c>
    </row>
    <row r="77" spans="1:4" x14ac:dyDescent="0.25">
      <c r="A77" t="s">
        <v>93</v>
      </c>
      <c r="B77">
        <v>64</v>
      </c>
      <c r="C77" t="s">
        <v>19</v>
      </c>
      <c r="D77">
        <v>3</v>
      </c>
    </row>
    <row r="78" spans="1:4" x14ac:dyDescent="0.25">
      <c r="A78" t="s">
        <v>94</v>
      </c>
      <c r="B78">
        <v>80</v>
      </c>
      <c r="C78" t="s">
        <v>76</v>
      </c>
      <c r="D78">
        <v>3</v>
      </c>
    </row>
    <row r="79" spans="1:4" x14ac:dyDescent="0.25">
      <c r="A79" t="s">
        <v>95</v>
      </c>
      <c r="B79">
        <v>73</v>
      </c>
      <c r="C79" t="s">
        <v>21</v>
      </c>
      <c r="D79">
        <v>3</v>
      </c>
    </row>
    <row r="80" spans="1:4" x14ac:dyDescent="0.25">
      <c r="A80" t="s">
        <v>725</v>
      </c>
      <c r="B80">
        <v>72</v>
      </c>
      <c r="C80" t="s">
        <v>21</v>
      </c>
      <c r="D80">
        <v>3</v>
      </c>
    </row>
    <row r="81" spans="1:4" x14ac:dyDescent="0.25">
      <c r="A81" t="s">
        <v>96</v>
      </c>
      <c r="B81">
        <v>71</v>
      </c>
      <c r="C81" t="s">
        <v>21</v>
      </c>
      <c r="D81">
        <v>3</v>
      </c>
    </row>
    <row r="82" spans="1:4" x14ac:dyDescent="0.25">
      <c r="A82" t="s">
        <v>97</v>
      </c>
      <c r="B82">
        <v>66</v>
      </c>
      <c r="C82" t="s">
        <v>21</v>
      </c>
      <c r="D82">
        <v>3</v>
      </c>
    </row>
    <row r="83" spans="1:4" x14ac:dyDescent="0.25">
      <c r="A83" t="s">
        <v>98</v>
      </c>
      <c r="B83">
        <v>85</v>
      </c>
      <c r="C83" t="s">
        <v>33</v>
      </c>
      <c r="D83">
        <v>3</v>
      </c>
    </row>
    <row r="84" spans="1:4" x14ac:dyDescent="0.25">
      <c r="A84" t="s">
        <v>99</v>
      </c>
      <c r="B84">
        <v>72</v>
      </c>
      <c r="C84" t="s">
        <v>33</v>
      </c>
      <c r="D84">
        <v>3</v>
      </c>
    </row>
    <row r="85" spans="1:4" x14ac:dyDescent="0.25">
      <c r="A85" t="s">
        <v>100</v>
      </c>
      <c r="B85">
        <v>64</v>
      </c>
      <c r="C85" t="s">
        <v>46</v>
      </c>
      <c r="D85">
        <v>3</v>
      </c>
    </row>
    <row r="86" spans="1:4" x14ac:dyDescent="0.25">
      <c r="A86" t="s">
        <v>101</v>
      </c>
      <c r="B86">
        <v>92</v>
      </c>
      <c r="C86" t="s">
        <v>46</v>
      </c>
      <c r="D86">
        <v>3</v>
      </c>
    </row>
    <row r="87" spans="1:4" x14ac:dyDescent="0.25">
      <c r="A87" t="s">
        <v>102</v>
      </c>
      <c r="B87">
        <v>60</v>
      </c>
      <c r="C87" t="s">
        <v>29</v>
      </c>
      <c r="D87">
        <v>3</v>
      </c>
    </row>
    <row r="88" spans="1:4" x14ac:dyDescent="0.25">
      <c r="A88" t="s">
        <v>103</v>
      </c>
      <c r="B88">
        <v>79</v>
      </c>
      <c r="C88" t="s">
        <v>29</v>
      </c>
      <c r="D88">
        <v>3</v>
      </c>
    </row>
    <row r="89" spans="1:4" x14ac:dyDescent="0.25">
      <c r="A89" t="s">
        <v>104</v>
      </c>
      <c r="B89">
        <v>77</v>
      </c>
      <c r="C89" t="s">
        <v>48</v>
      </c>
      <c r="D89">
        <v>3</v>
      </c>
    </row>
    <row r="90" spans="1:4" x14ac:dyDescent="0.25">
      <c r="A90" t="s">
        <v>105</v>
      </c>
      <c r="B90">
        <v>77</v>
      </c>
      <c r="C90" t="s">
        <v>48</v>
      </c>
      <c r="D90">
        <v>3</v>
      </c>
    </row>
    <row r="91" spans="1:4" x14ac:dyDescent="0.25">
      <c r="A91" t="s">
        <v>106</v>
      </c>
      <c r="B91">
        <v>67</v>
      </c>
      <c r="C91" t="s">
        <v>48</v>
      </c>
      <c r="D91">
        <v>3</v>
      </c>
    </row>
    <row r="92" spans="1:4" x14ac:dyDescent="0.25">
      <c r="A92" t="s">
        <v>107</v>
      </c>
      <c r="B92">
        <v>80</v>
      </c>
      <c r="C92" t="s">
        <v>5</v>
      </c>
      <c r="D92">
        <v>3</v>
      </c>
    </row>
    <row r="93" spans="1:4" x14ac:dyDescent="0.25">
      <c r="A93" t="s">
        <v>108</v>
      </c>
      <c r="B93">
        <v>77</v>
      </c>
      <c r="C93" t="s">
        <v>15</v>
      </c>
      <c r="D93">
        <v>3</v>
      </c>
    </row>
    <row r="94" spans="1:4" x14ac:dyDescent="0.25">
      <c r="A94" t="s">
        <v>109</v>
      </c>
      <c r="B94">
        <v>90</v>
      </c>
      <c r="C94" t="s">
        <v>15</v>
      </c>
      <c r="D94">
        <v>3</v>
      </c>
    </row>
    <row r="95" spans="1:4" x14ac:dyDescent="0.25">
      <c r="A95" t="s">
        <v>110</v>
      </c>
      <c r="B95">
        <v>76</v>
      </c>
      <c r="C95" t="s">
        <v>15</v>
      </c>
      <c r="D95">
        <v>3</v>
      </c>
    </row>
    <row r="96" spans="1:4" x14ac:dyDescent="0.25">
      <c r="A96" t="s">
        <v>111</v>
      </c>
      <c r="B96">
        <v>69</v>
      </c>
      <c r="C96" t="s">
        <v>51</v>
      </c>
      <c r="D96">
        <v>3</v>
      </c>
    </row>
    <row r="97" spans="1:4" x14ac:dyDescent="0.25">
      <c r="A97" t="s">
        <v>112</v>
      </c>
      <c r="B97">
        <v>95</v>
      </c>
      <c r="C97" t="s">
        <v>51</v>
      </c>
      <c r="D97">
        <v>3</v>
      </c>
    </row>
    <row r="98" spans="1:4" x14ac:dyDescent="0.25">
      <c r="A98" t="s">
        <v>113</v>
      </c>
      <c r="B98">
        <v>66</v>
      </c>
      <c r="C98" t="s">
        <v>54</v>
      </c>
      <c r="D98">
        <v>3</v>
      </c>
    </row>
    <row r="99" spans="1:4" x14ac:dyDescent="0.25">
      <c r="A99" t="s">
        <v>114</v>
      </c>
      <c r="B99">
        <v>87</v>
      </c>
      <c r="C99" t="s">
        <v>54</v>
      </c>
      <c r="D99">
        <v>3</v>
      </c>
    </row>
    <row r="100" spans="1:4" x14ac:dyDescent="0.25">
      <c r="A100" t="s">
        <v>115</v>
      </c>
      <c r="B100">
        <v>77</v>
      </c>
      <c r="C100" t="s">
        <v>24</v>
      </c>
      <c r="D100">
        <v>3</v>
      </c>
    </row>
    <row r="101" spans="1:4" x14ac:dyDescent="0.25">
      <c r="A101" t="s">
        <v>116</v>
      </c>
      <c r="B101">
        <v>91</v>
      </c>
      <c r="C101" t="s">
        <v>24</v>
      </c>
      <c r="D101">
        <v>3</v>
      </c>
    </row>
    <row r="102" spans="1:4" x14ac:dyDescent="0.25">
      <c r="A102" t="s">
        <v>117</v>
      </c>
      <c r="B102">
        <v>94</v>
      </c>
      <c r="C102" t="s">
        <v>118</v>
      </c>
      <c r="D102">
        <v>3</v>
      </c>
    </row>
    <row r="103" spans="1:4" x14ac:dyDescent="0.25">
      <c r="A103" t="s">
        <v>119</v>
      </c>
      <c r="B103">
        <v>80</v>
      </c>
      <c r="C103" t="s">
        <v>118</v>
      </c>
      <c r="D103">
        <v>3</v>
      </c>
    </row>
    <row r="104" spans="1:4" x14ac:dyDescent="0.25">
      <c r="A104" t="s">
        <v>120</v>
      </c>
      <c r="B104">
        <v>62</v>
      </c>
      <c r="C104" t="s">
        <v>57</v>
      </c>
      <c r="D104">
        <v>3</v>
      </c>
    </row>
    <row r="105" spans="1:4" x14ac:dyDescent="0.25">
      <c r="A105" t="s">
        <v>121</v>
      </c>
      <c r="B105">
        <v>66</v>
      </c>
      <c r="C105" t="s">
        <v>57</v>
      </c>
      <c r="D105">
        <v>3</v>
      </c>
    </row>
    <row r="106" spans="1:4" x14ac:dyDescent="0.25">
      <c r="A106" t="s">
        <v>122</v>
      </c>
      <c r="B106">
        <v>75</v>
      </c>
      <c r="C106" t="s">
        <v>57</v>
      </c>
      <c r="D106">
        <v>3</v>
      </c>
    </row>
    <row r="107" spans="1:4" x14ac:dyDescent="0.25">
      <c r="A107" t="s">
        <v>123</v>
      </c>
      <c r="B107">
        <v>67</v>
      </c>
      <c r="C107" t="s">
        <v>37</v>
      </c>
      <c r="D107">
        <v>3</v>
      </c>
    </row>
    <row r="108" spans="1:4" x14ac:dyDescent="0.25">
      <c r="A108" t="s">
        <v>124</v>
      </c>
      <c r="B108">
        <v>68</v>
      </c>
      <c r="C108" t="s">
        <v>37</v>
      </c>
      <c r="D108">
        <v>3</v>
      </c>
    </row>
    <row r="109" spans="1:4" x14ac:dyDescent="0.25">
      <c r="A109" t="s">
        <v>125</v>
      </c>
      <c r="B109">
        <v>70</v>
      </c>
      <c r="C109" t="s">
        <v>37</v>
      </c>
      <c r="D109">
        <v>3</v>
      </c>
    </row>
    <row r="110" spans="1:4" x14ac:dyDescent="0.25">
      <c r="A110" t="s">
        <v>126</v>
      </c>
      <c r="B110">
        <v>68</v>
      </c>
      <c r="C110" t="s">
        <v>37</v>
      </c>
      <c r="D110">
        <v>3</v>
      </c>
    </row>
    <row r="111" spans="1:4" x14ac:dyDescent="0.25">
      <c r="A111" t="s">
        <v>127</v>
      </c>
      <c r="B111">
        <v>76</v>
      </c>
      <c r="C111" t="s">
        <v>13</v>
      </c>
      <c r="D111">
        <v>3</v>
      </c>
    </row>
    <row r="112" spans="1:4" x14ac:dyDescent="0.25">
      <c r="A112" t="s">
        <v>128</v>
      </c>
      <c r="B112">
        <v>74</v>
      </c>
      <c r="C112" t="s">
        <v>9</v>
      </c>
      <c r="D112">
        <v>3</v>
      </c>
    </row>
    <row r="113" spans="1:4" x14ac:dyDescent="0.25">
      <c r="A113" t="s">
        <v>129</v>
      </c>
      <c r="B113">
        <v>69</v>
      </c>
      <c r="C113" t="s">
        <v>9</v>
      </c>
      <c r="D113">
        <v>3</v>
      </c>
    </row>
    <row r="114" spans="1:4" x14ac:dyDescent="0.25">
      <c r="A114" t="s">
        <v>130</v>
      </c>
      <c r="B114">
        <v>84</v>
      </c>
      <c r="C114" t="s">
        <v>9</v>
      </c>
      <c r="D114">
        <v>3</v>
      </c>
    </row>
    <row r="115" spans="1:4" x14ac:dyDescent="0.25">
      <c r="A115" t="s">
        <v>131</v>
      </c>
      <c r="B115">
        <v>65</v>
      </c>
      <c r="C115" t="s">
        <v>41</v>
      </c>
      <c r="D115">
        <v>3</v>
      </c>
    </row>
    <row r="116" spans="1:4" x14ac:dyDescent="0.25">
      <c r="A116" t="s">
        <v>132</v>
      </c>
      <c r="B116">
        <v>73</v>
      </c>
      <c r="C116" t="s">
        <v>19</v>
      </c>
      <c r="D116">
        <v>4</v>
      </c>
    </row>
    <row r="117" spans="1:4" x14ac:dyDescent="0.25">
      <c r="A117" t="s">
        <v>133</v>
      </c>
      <c r="B117">
        <v>70</v>
      </c>
      <c r="C117" t="s">
        <v>19</v>
      </c>
      <c r="D117">
        <v>4</v>
      </c>
    </row>
    <row r="118" spans="1:4" x14ac:dyDescent="0.25">
      <c r="A118" t="s">
        <v>134</v>
      </c>
      <c r="B118">
        <v>76</v>
      </c>
      <c r="C118" t="s">
        <v>19</v>
      </c>
      <c r="D118">
        <v>4</v>
      </c>
    </row>
    <row r="119" spans="1:4" x14ac:dyDescent="0.25">
      <c r="A119" t="s">
        <v>135</v>
      </c>
      <c r="B119">
        <v>74</v>
      </c>
      <c r="C119" t="s">
        <v>21</v>
      </c>
      <c r="D119">
        <v>4</v>
      </c>
    </row>
    <row r="120" spans="1:4" x14ac:dyDescent="0.25">
      <c r="A120" t="s">
        <v>136</v>
      </c>
      <c r="B120">
        <v>87</v>
      </c>
      <c r="C120" t="s">
        <v>13</v>
      </c>
      <c r="D120">
        <v>4</v>
      </c>
    </row>
    <row r="121" spans="1:4" x14ac:dyDescent="0.25">
      <c r="A121" t="s">
        <v>137</v>
      </c>
      <c r="B121">
        <v>82</v>
      </c>
      <c r="C121" t="s">
        <v>13</v>
      </c>
      <c r="D121">
        <v>4</v>
      </c>
    </row>
    <row r="122" spans="1:4" x14ac:dyDescent="0.25">
      <c r="A122" t="s">
        <v>138</v>
      </c>
      <c r="B122">
        <v>69</v>
      </c>
      <c r="C122" t="s">
        <v>13</v>
      </c>
      <c r="D122">
        <v>4</v>
      </c>
    </row>
    <row r="123" spans="1:4" x14ac:dyDescent="0.25">
      <c r="A123" t="s">
        <v>139</v>
      </c>
      <c r="B123">
        <v>69</v>
      </c>
      <c r="C123" t="s">
        <v>24</v>
      </c>
      <c r="D123">
        <v>4</v>
      </c>
    </row>
    <row r="124" spans="1:4" x14ac:dyDescent="0.25">
      <c r="A124" t="s">
        <v>140</v>
      </c>
      <c r="B124">
        <v>85</v>
      </c>
      <c r="C124" t="s">
        <v>15</v>
      </c>
      <c r="D124">
        <v>4</v>
      </c>
    </row>
    <row r="125" spans="1:4" x14ac:dyDescent="0.25">
      <c r="A125" t="s">
        <v>141</v>
      </c>
      <c r="B125">
        <v>80</v>
      </c>
      <c r="C125" t="s">
        <v>15</v>
      </c>
      <c r="D125">
        <v>4</v>
      </c>
    </row>
    <row r="126" spans="1:4" x14ac:dyDescent="0.25">
      <c r="A126" t="s">
        <v>142</v>
      </c>
      <c r="B126">
        <v>66</v>
      </c>
      <c r="C126" t="s">
        <v>37</v>
      </c>
      <c r="D126">
        <v>4</v>
      </c>
    </row>
    <row r="127" spans="1:4" x14ac:dyDescent="0.25">
      <c r="A127" t="s">
        <v>143</v>
      </c>
      <c r="B127">
        <v>59</v>
      </c>
      <c r="C127" t="s">
        <v>37</v>
      </c>
      <c r="D127">
        <v>4</v>
      </c>
    </row>
    <row r="128" spans="1:4" x14ac:dyDescent="0.25">
      <c r="A128" t="s">
        <v>145</v>
      </c>
      <c r="B128">
        <v>92</v>
      </c>
      <c r="C128" t="s">
        <v>57</v>
      </c>
      <c r="D128">
        <v>4</v>
      </c>
    </row>
    <row r="129" spans="1:4" x14ac:dyDescent="0.25">
      <c r="A129" t="s">
        <v>144</v>
      </c>
      <c r="B129">
        <v>89</v>
      </c>
      <c r="C129" t="s">
        <v>57</v>
      </c>
      <c r="D129">
        <v>4</v>
      </c>
    </row>
    <row r="130" spans="1:4" x14ac:dyDescent="0.25">
      <c r="A130" t="s">
        <v>146</v>
      </c>
      <c r="B130">
        <v>59</v>
      </c>
      <c r="C130" t="s">
        <v>57</v>
      </c>
      <c r="D130">
        <v>4</v>
      </c>
    </row>
    <row r="131" spans="1:4" x14ac:dyDescent="0.25">
      <c r="A131" t="s">
        <v>147</v>
      </c>
      <c r="B131">
        <v>84</v>
      </c>
      <c r="C131" t="s">
        <v>43</v>
      </c>
      <c r="D131">
        <v>4</v>
      </c>
    </row>
    <row r="132" spans="1:4" x14ac:dyDescent="0.25">
      <c r="A132" t="s">
        <v>724</v>
      </c>
      <c r="B132">
        <v>158</v>
      </c>
      <c r="C132" t="s">
        <v>26</v>
      </c>
      <c r="D132">
        <v>4</v>
      </c>
    </row>
    <row r="133" spans="1:4" x14ac:dyDescent="0.25">
      <c r="A133" t="s">
        <v>148</v>
      </c>
      <c r="B133">
        <v>74</v>
      </c>
      <c r="C133" t="s">
        <v>26</v>
      </c>
      <c r="D133">
        <v>4</v>
      </c>
    </row>
    <row r="134" spans="1:4" x14ac:dyDescent="0.25">
      <c r="A134" t="s">
        <v>149</v>
      </c>
      <c r="B134">
        <v>76</v>
      </c>
      <c r="C134" t="s">
        <v>26</v>
      </c>
      <c r="D134">
        <v>4</v>
      </c>
    </row>
    <row r="135" spans="1:4" x14ac:dyDescent="0.25">
      <c r="A135" t="s">
        <v>150</v>
      </c>
      <c r="B135">
        <v>70</v>
      </c>
      <c r="C135" t="s">
        <v>76</v>
      </c>
      <c r="D135">
        <v>4</v>
      </c>
    </row>
    <row r="136" spans="1:4" x14ac:dyDescent="0.25">
      <c r="A136" t="s">
        <v>151</v>
      </c>
      <c r="B136">
        <v>70</v>
      </c>
      <c r="C136" t="s">
        <v>33</v>
      </c>
      <c r="D136">
        <v>4</v>
      </c>
    </row>
    <row r="137" spans="1:4" x14ac:dyDescent="0.25">
      <c r="A137" t="s">
        <v>152</v>
      </c>
      <c r="B137">
        <v>63</v>
      </c>
      <c r="C137" t="s">
        <v>41</v>
      </c>
      <c r="D137">
        <v>4</v>
      </c>
    </row>
    <row r="138" spans="1:4" x14ac:dyDescent="0.25">
      <c r="A138" t="s">
        <v>153</v>
      </c>
      <c r="B138">
        <v>66</v>
      </c>
      <c r="C138" t="s">
        <v>41</v>
      </c>
      <c r="D138">
        <v>4</v>
      </c>
    </row>
    <row r="139" spans="1:4" x14ac:dyDescent="0.25">
      <c r="A139" t="s">
        <v>154</v>
      </c>
      <c r="B139">
        <v>74</v>
      </c>
      <c r="C139" t="s">
        <v>54</v>
      </c>
      <c r="D139">
        <v>4</v>
      </c>
    </row>
    <row r="140" spans="1:4" x14ac:dyDescent="0.25">
      <c r="A140" t="s">
        <v>155</v>
      </c>
      <c r="B140">
        <v>72</v>
      </c>
      <c r="C140" t="s">
        <v>54</v>
      </c>
      <c r="D140">
        <v>4</v>
      </c>
    </row>
    <row r="141" spans="1:4" x14ac:dyDescent="0.25">
      <c r="A141" t="s">
        <v>156</v>
      </c>
      <c r="B141">
        <v>97</v>
      </c>
      <c r="C141" t="s">
        <v>54</v>
      </c>
      <c r="D141">
        <v>4</v>
      </c>
    </row>
    <row r="142" spans="1:4" x14ac:dyDescent="0.25">
      <c r="A142" t="s">
        <v>157</v>
      </c>
      <c r="B142">
        <v>83</v>
      </c>
      <c r="C142" t="s">
        <v>54</v>
      </c>
      <c r="D142">
        <v>4</v>
      </c>
    </row>
    <row r="143" spans="1:4" x14ac:dyDescent="0.25">
      <c r="A143" t="s">
        <v>158</v>
      </c>
      <c r="B143">
        <v>86</v>
      </c>
      <c r="C143" t="s">
        <v>5</v>
      </c>
      <c r="D143">
        <v>4</v>
      </c>
    </row>
    <row r="144" spans="1:4" x14ac:dyDescent="0.25">
      <c r="A144" t="s">
        <v>159</v>
      </c>
      <c r="B144">
        <v>76</v>
      </c>
      <c r="C144" t="s">
        <v>51</v>
      </c>
      <c r="D144">
        <v>4</v>
      </c>
    </row>
    <row r="145" spans="1:4" x14ac:dyDescent="0.25">
      <c r="A145" t="s">
        <v>160</v>
      </c>
      <c r="B145">
        <v>71</v>
      </c>
      <c r="C145" t="s">
        <v>51</v>
      </c>
      <c r="D145">
        <v>4</v>
      </c>
    </row>
    <row r="146" spans="1:4" x14ac:dyDescent="0.25">
      <c r="A146" t="s">
        <v>161</v>
      </c>
      <c r="B146">
        <v>61</v>
      </c>
      <c r="C146" t="s">
        <v>29</v>
      </c>
      <c r="D146">
        <v>4</v>
      </c>
    </row>
    <row r="147" spans="1:4" x14ac:dyDescent="0.25">
      <c r="A147" t="s">
        <v>162</v>
      </c>
      <c r="B147">
        <v>72</v>
      </c>
      <c r="C147" t="s">
        <v>9</v>
      </c>
      <c r="D147">
        <v>4</v>
      </c>
    </row>
    <row r="148" spans="1:4" x14ac:dyDescent="0.25">
      <c r="A148" t="s">
        <v>163</v>
      </c>
      <c r="B148">
        <v>84</v>
      </c>
      <c r="C148" t="s">
        <v>9</v>
      </c>
      <c r="D148">
        <v>4</v>
      </c>
    </row>
    <row r="149" spans="1:4" x14ac:dyDescent="0.25">
      <c r="A149" t="s">
        <v>164</v>
      </c>
      <c r="B149">
        <v>63</v>
      </c>
      <c r="C149" t="s">
        <v>118</v>
      </c>
      <c r="D149">
        <v>4</v>
      </c>
    </row>
    <row r="150" spans="1:4" x14ac:dyDescent="0.25">
      <c r="A150" t="s">
        <v>165</v>
      </c>
      <c r="B150">
        <v>77</v>
      </c>
      <c r="C150" t="s">
        <v>48</v>
      </c>
      <c r="D150">
        <v>4</v>
      </c>
    </row>
    <row r="151" spans="1:4" x14ac:dyDescent="0.25">
      <c r="A151" t="s">
        <v>166</v>
      </c>
      <c r="B151">
        <v>71</v>
      </c>
      <c r="C151" t="s">
        <v>48</v>
      </c>
      <c r="D151">
        <v>4</v>
      </c>
    </row>
    <row r="152" spans="1:4" x14ac:dyDescent="0.25">
      <c r="A152" t="s">
        <v>167</v>
      </c>
      <c r="B152">
        <v>103</v>
      </c>
      <c r="C152" t="s">
        <v>48</v>
      </c>
      <c r="D152">
        <v>4</v>
      </c>
    </row>
    <row r="153" spans="1:4" x14ac:dyDescent="0.25">
      <c r="A153" t="s">
        <v>168</v>
      </c>
      <c r="B153">
        <v>75</v>
      </c>
      <c r="C153" t="s">
        <v>46</v>
      </c>
      <c r="D153">
        <v>4</v>
      </c>
    </row>
    <row r="154" spans="1:4" x14ac:dyDescent="0.25">
      <c r="A154" t="s">
        <v>169</v>
      </c>
      <c r="B154">
        <v>75</v>
      </c>
      <c r="C154" t="s">
        <v>46</v>
      </c>
      <c r="D154">
        <v>4</v>
      </c>
    </row>
    <row r="155" spans="1:4" x14ac:dyDescent="0.25">
      <c r="A155" t="s">
        <v>172</v>
      </c>
      <c r="B155">
        <v>76</v>
      </c>
      <c r="C155" t="s">
        <v>19</v>
      </c>
      <c r="D155">
        <v>5</v>
      </c>
    </row>
    <row r="156" spans="1:4" x14ac:dyDescent="0.25">
      <c r="A156" t="s">
        <v>173</v>
      </c>
      <c r="B156">
        <v>70</v>
      </c>
      <c r="C156" t="s">
        <v>19</v>
      </c>
      <c r="D156">
        <v>5</v>
      </c>
    </row>
    <row r="157" spans="1:4" x14ac:dyDescent="0.25">
      <c r="A157" t="s">
        <v>174</v>
      </c>
      <c r="B157">
        <v>79</v>
      </c>
      <c r="C157" t="s">
        <v>19</v>
      </c>
      <c r="D157">
        <v>5</v>
      </c>
    </row>
    <row r="158" spans="1:4" x14ac:dyDescent="0.25">
      <c r="A158" t="s">
        <v>175</v>
      </c>
      <c r="B158">
        <v>74</v>
      </c>
      <c r="C158" t="s">
        <v>26</v>
      </c>
      <c r="D158">
        <v>5</v>
      </c>
    </row>
    <row r="159" spans="1:4" x14ac:dyDescent="0.25">
      <c r="A159" t="s">
        <v>176</v>
      </c>
      <c r="B159">
        <v>87</v>
      </c>
      <c r="C159" t="s">
        <v>26</v>
      </c>
      <c r="D159">
        <v>5</v>
      </c>
    </row>
    <row r="160" spans="1:4" x14ac:dyDescent="0.25">
      <c r="A160" t="s">
        <v>177</v>
      </c>
      <c r="B160">
        <v>75</v>
      </c>
      <c r="C160" t="s">
        <v>26</v>
      </c>
      <c r="D160">
        <v>5</v>
      </c>
    </row>
    <row r="161" spans="1:4" x14ac:dyDescent="0.25">
      <c r="A161" t="s">
        <v>178</v>
      </c>
      <c r="B161">
        <v>72</v>
      </c>
      <c r="C161" t="s">
        <v>21</v>
      </c>
      <c r="D161">
        <v>5</v>
      </c>
    </row>
    <row r="162" spans="1:4" x14ac:dyDescent="0.25">
      <c r="A162" t="s">
        <v>179</v>
      </c>
      <c r="B162">
        <v>83</v>
      </c>
      <c r="C162" t="s">
        <v>9</v>
      </c>
      <c r="D162">
        <v>5</v>
      </c>
    </row>
    <row r="163" spans="1:4" x14ac:dyDescent="0.25">
      <c r="A163" t="s">
        <v>180</v>
      </c>
      <c r="B163">
        <v>77</v>
      </c>
      <c r="C163" t="s">
        <v>48</v>
      </c>
      <c r="D163">
        <v>5</v>
      </c>
    </row>
    <row r="164" spans="1:4" x14ac:dyDescent="0.25">
      <c r="A164" t="s">
        <v>181</v>
      </c>
      <c r="B164">
        <v>69</v>
      </c>
      <c r="C164" t="s">
        <v>46</v>
      </c>
      <c r="D164">
        <v>5</v>
      </c>
    </row>
    <row r="165" spans="1:4" x14ac:dyDescent="0.25">
      <c r="A165" t="s">
        <v>182</v>
      </c>
      <c r="B165">
        <v>71</v>
      </c>
      <c r="C165" t="s">
        <v>46</v>
      </c>
      <c r="D165">
        <v>5</v>
      </c>
    </row>
    <row r="166" spans="1:4" x14ac:dyDescent="0.25">
      <c r="A166" t="s">
        <v>183</v>
      </c>
      <c r="B166">
        <v>73</v>
      </c>
      <c r="C166" t="s">
        <v>46</v>
      </c>
      <c r="D166">
        <v>5</v>
      </c>
    </row>
    <row r="167" spans="1:4" x14ac:dyDescent="0.25">
      <c r="A167" t="s">
        <v>184</v>
      </c>
      <c r="B167">
        <v>78</v>
      </c>
      <c r="C167" t="s">
        <v>46</v>
      </c>
      <c r="D167">
        <v>5</v>
      </c>
    </row>
    <row r="168" spans="1:4" x14ac:dyDescent="0.25">
      <c r="A168" t="s">
        <v>185</v>
      </c>
      <c r="B168">
        <v>66</v>
      </c>
      <c r="C168" t="s">
        <v>54</v>
      </c>
      <c r="D168">
        <v>5</v>
      </c>
    </row>
    <row r="169" spans="1:4" x14ac:dyDescent="0.25">
      <c r="A169" t="s">
        <v>186</v>
      </c>
      <c r="B169">
        <v>80</v>
      </c>
      <c r="C169" t="s">
        <v>54</v>
      </c>
      <c r="D169">
        <v>5</v>
      </c>
    </row>
    <row r="170" spans="1:4" x14ac:dyDescent="0.25">
      <c r="A170" t="s">
        <v>187</v>
      </c>
      <c r="B170">
        <v>72</v>
      </c>
      <c r="C170" t="s">
        <v>13</v>
      </c>
      <c r="D170">
        <v>5</v>
      </c>
    </row>
    <row r="171" spans="1:4" x14ac:dyDescent="0.25">
      <c r="A171" t="s">
        <v>188</v>
      </c>
      <c r="B171">
        <v>76</v>
      </c>
      <c r="C171" t="s">
        <v>5</v>
      </c>
      <c r="D171">
        <v>5</v>
      </c>
    </row>
    <row r="172" spans="1:4" x14ac:dyDescent="0.25">
      <c r="A172" t="s">
        <v>189</v>
      </c>
      <c r="B172">
        <v>76</v>
      </c>
      <c r="C172" t="s">
        <v>5</v>
      </c>
      <c r="D172">
        <v>5</v>
      </c>
    </row>
    <row r="173" spans="1:4" x14ac:dyDescent="0.25">
      <c r="A173" t="s">
        <v>190</v>
      </c>
      <c r="B173">
        <v>80</v>
      </c>
      <c r="C173" t="s">
        <v>37</v>
      </c>
      <c r="D173">
        <v>5</v>
      </c>
    </row>
    <row r="174" spans="1:4" x14ac:dyDescent="0.25">
      <c r="A174" t="s">
        <v>191</v>
      </c>
      <c r="B174">
        <v>68</v>
      </c>
      <c r="C174" t="s">
        <v>37</v>
      </c>
      <c r="D174">
        <v>5</v>
      </c>
    </row>
    <row r="175" spans="1:4" x14ac:dyDescent="0.25">
      <c r="A175" t="s">
        <v>192</v>
      </c>
      <c r="B175">
        <v>80</v>
      </c>
      <c r="C175" t="s">
        <v>118</v>
      </c>
      <c r="D175">
        <v>5</v>
      </c>
    </row>
    <row r="176" spans="1:4" x14ac:dyDescent="0.25">
      <c r="A176" t="s">
        <v>193</v>
      </c>
      <c r="B176">
        <v>73</v>
      </c>
      <c r="C176" t="s">
        <v>76</v>
      </c>
      <c r="D176">
        <v>5</v>
      </c>
    </row>
    <row r="177" spans="1:4" x14ac:dyDescent="0.25">
      <c r="A177" t="s">
        <v>194</v>
      </c>
      <c r="B177">
        <v>68</v>
      </c>
      <c r="C177" t="s">
        <v>76</v>
      </c>
      <c r="D177">
        <v>5</v>
      </c>
    </row>
    <row r="178" spans="1:4" x14ac:dyDescent="0.25">
      <c r="A178" t="s">
        <v>195</v>
      </c>
      <c r="B178">
        <v>90</v>
      </c>
      <c r="C178" t="s">
        <v>76</v>
      </c>
      <c r="D178">
        <v>5</v>
      </c>
    </row>
    <row r="179" spans="1:4" x14ac:dyDescent="0.25">
      <c r="A179" t="s">
        <v>196</v>
      </c>
      <c r="B179">
        <v>66</v>
      </c>
      <c r="C179" t="s">
        <v>57</v>
      </c>
      <c r="D179">
        <v>5</v>
      </c>
    </row>
    <row r="180" spans="1:4" x14ac:dyDescent="0.25">
      <c r="A180" t="s">
        <v>197</v>
      </c>
      <c r="B180">
        <v>77</v>
      </c>
      <c r="C180" t="s">
        <v>57</v>
      </c>
      <c r="D180">
        <v>5</v>
      </c>
    </row>
    <row r="181" spans="1:4" x14ac:dyDescent="0.25">
      <c r="A181" t="s">
        <v>198</v>
      </c>
      <c r="B181">
        <v>66</v>
      </c>
      <c r="C181" t="s">
        <v>15</v>
      </c>
      <c r="D181">
        <v>5</v>
      </c>
    </row>
    <row r="182" spans="1:4" x14ac:dyDescent="0.25">
      <c r="A182" t="s">
        <v>199</v>
      </c>
      <c r="B182">
        <v>80</v>
      </c>
      <c r="C182" t="s">
        <v>15</v>
      </c>
      <c r="D182">
        <v>5</v>
      </c>
    </row>
    <row r="183" spans="1:4" x14ac:dyDescent="0.25">
      <c r="A183" t="s">
        <v>200</v>
      </c>
      <c r="B183">
        <v>81</v>
      </c>
      <c r="C183" t="s">
        <v>51</v>
      </c>
      <c r="D183">
        <v>5</v>
      </c>
    </row>
    <row r="184" spans="1:4" x14ac:dyDescent="0.25">
      <c r="A184" t="s">
        <v>201</v>
      </c>
      <c r="B184">
        <v>82</v>
      </c>
      <c r="C184" t="s">
        <v>51</v>
      </c>
      <c r="D184">
        <v>5</v>
      </c>
    </row>
    <row r="185" spans="1:4" x14ac:dyDescent="0.25">
      <c r="A185" t="s">
        <v>202</v>
      </c>
      <c r="B185">
        <v>75</v>
      </c>
      <c r="C185" t="s">
        <v>43</v>
      </c>
      <c r="D185">
        <v>5</v>
      </c>
    </row>
    <row r="186" spans="1:4" x14ac:dyDescent="0.25">
      <c r="A186" t="s">
        <v>203</v>
      </c>
      <c r="B186">
        <v>66</v>
      </c>
      <c r="C186" t="s">
        <v>29</v>
      </c>
      <c r="D186">
        <v>5</v>
      </c>
    </row>
    <row r="187" spans="1:4" x14ac:dyDescent="0.25">
      <c r="A187" t="s">
        <v>204</v>
      </c>
      <c r="B187">
        <v>78</v>
      </c>
      <c r="C187" t="s">
        <v>29</v>
      </c>
      <c r="D187">
        <v>5</v>
      </c>
    </row>
    <row r="188" spans="1:4" x14ac:dyDescent="0.25">
      <c r="A188" t="s">
        <v>205</v>
      </c>
      <c r="B188">
        <v>83</v>
      </c>
      <c r="C188" t="s">
        <v>33</v>
      </c>
      <c r="D188">
        <v>5</v>
      </c>
    </row>
    <row r="189" spans="1:4" x14ac:dyDescent="0.25">
      <c r="A189" t="s">
        <v>206</v>
      </c>
      <c r="B189">
        <v>68</v>
      </c>
      <c r="C189" t="s">
        <v>33</v>
      </c>
      <c r="D189">
        <v>5</v>
      </c>
    </row>
    <row r="190" spans="1:4" x14ac:dyDescent="0.25">
      <c r="A190" t="s">
        <v>704</v>
      </c>
      <c r="B190">
        <v>107</v>
      </c>
      <c r="C190" t="s">
        <v>13</v>
      </c>
      <c r="D190">
        <v>6</v>
      </c>
    </row>
    <row r="191" spans="1:4" x14ac:dyDescent="0.25">
      <c r="A191" t="s">
        <v>207</v>
      </c>
      <c r="B191">
        <v>64</v>
      </c>
      <c r="C191" t="s">
        <v>13</v>
      </c>
      <c r="D191">
        <v>6</v>
      </c>
    </row>
    <row r="192" spans="1:4" x14ac:dyDescent="0.25">
      <c r="A192" t="s">
        <v>705</v>
      </c>
      <c r="B192">
        <v>72</v>
      </c>
      <c r="C192" t="s">
        <v>13</v>
      </c>
      <c r="D192">
        <v>6</v>
      </c>
    </row>
    <row r="193" spans="1:4" x14ac:dyDescent="0.25">
      <c r="A193" t="s">
        <v>208</v>
      </c>
      <c r="B193">
        <v>68</v>
      </c>
      <c r="C193" t="s">
        <v>24</v>
      </c>
      <c r="D193">
        <v>6</v>
      </c>
    </row>
    <row r="194" spans="1:4" x14ac:dyDescent="0.25">
      <c r="A194" t="s">
        <v>209</v>
      </c>
      <c r="B194">
        <v>76</v>
      </c>
      <c r="C194" t="s">
        <v>118</v>
      </c>
      <c r="D194">
        <v>6</v>
      </c>
    </row>
    <row r="195" spans="1:4" x14ac:dyDescent="0.25">
      <c r="A195" t="s">
        <v>210</v>
      </c>
      <c r="B195">
        <v>149</v>
      </c>
      <c r="C195" t="s">
        <v>43</v>
      </c>
      <c r="D195">
        <v>6</v>
      </c>
    </row>
    <row r="196" spans="1:4" x14ac:dyDescent="0.25">
      <c r="A196" t="s">
        <v>211</v>
      </c>
      <c r="B196">
        <v>72</v>
      </c>
      <c r="C196" t="s">
        <v>43</v>
      </c>
      <c r="D196">
        <v>6</v>
      </c>
    </row>
    <row r="197" spans="1:4" x14ac:dyDescent="0.25">
      <c r="A197" t="s">
        <v>212</v>
      </c>
      <c r="B197">
        <v>86</v>
      </c>
      <c r="C197" t="s">
        <v>9</v>
      </c>
      <c r="D197">
        <v>6</v>
      </c>
    </row>
    <row r="198" spans="1:4" x14ac:dyDescent="0.25">
      <c r="A198" t="s">
        <v>213</v>
      </c>
      <c r="B198">
        <v>81</v>
      </c>
      <c r="C198" t="s">
        <v>57</v>
      </c>
      <c r="D198">
        <v>6</v>
      </c>
    </row>
    <row r="199" spans="1:4" x14ac:dyDescent="0.25">
      <c r="A199" t="s">
        <v>214</v>
      </c>
      <c r="B199">
        <v>76</v>
      </c>
      <c r="C199" t="s">
        <v>57</v>
      </c>
      <c r="D199">
        <v>6</v>
      </c>
    </row>
    <row r="200" spans="1:4" x14ac:dyDescent="0.25">
      <c r="A200" t="s">
        <v>215</v>
      </c>
      <c r="B200">
        <v>59</v>
      </c>
      <c r="C200" t="s">
        <v>21</v>
      </c>
      <c r="D200">
        <v>6</v>
      </c>
    </row>
    <row r="201" spans="1:4" x14ac:dyDescent="0.25">
      <c r="A201" t="s">
        <v>216</v>
      </c>
      <c r="B201">
        <v>86</v>
      </c>
      <c r="C201" t="s">
        <v>21</v>
      </c>
      <c r="D201">
        <v>6</v>
      </c>
    </row>
    <row r="202" spans="1:4" x14ac:dyDescent="0.25">
      <c r="A202" t="s">
        <v>217</v>
      </c>
      <c r="B202">
        <v>84</v>
      </c>
      <c r="C202" t="s">
        <v>33</v>
      </c>
      <c r="D202">
        <v>6</v>
      </c>
    </row>
    <row r="203" spans="1:4" x14ac:dyDescent="0.25">
      <c r="A203" t="s">
        <v>218</v>
      </c>
      <c r="B203">
        <v>80</v>
      </c>
      <c r="C203" t="s">
        <v>33</v>
      </c>
      <c r="D203">
        <v>6</v>
      </c>
    </row>
    <row r="204" spans="1:4" x14ac:dyDescent="0.25">
      <c r="A204" t="s">
        <v>219</v>
      </c>
      <c r="B204">
        <v>87</v>
      </c>
      <c r="C204" t="s">
        <v>51</v>
      </c>
      <c r="D204">
        <v>6</v>
      </c>
    </row>
    <row r="205" spans="1:4" x14ac:dyDescent="0.25">
      <c r="A205" t="s">
        <v>220</v>
      </c>
      <c r="B205">
        <v>71</v>
      </c>
      <c r="C205" t="s">
        <v>51</v>
      </c>
      <c r="D205">
        <v>6</v>
      </c>
    </row>
    <row r="206" spans="1:4" x14ac:dyDescent="0.25">
      <c r="A206" t="s">
        <v>221</v>
      </c>
      <c r="B206">
        <v>83</v>
      </c>
      <c r="C206" t="s">
        <v>76</v>
      </c>
      <c r="D206">
        <v>6</v>
      </c>
    </row>
    <row r="207" spans="1:4" x14ac:dyDescent="0.25">
      <c r="A207" t="s">
        <v>222</v>
      </c>
      <c r="B207">
        <v>72</v>
      </c>
      <c r="C207" t="s">
        <v>15</v>
      </c>
      <c r="D207">
        <v>6</v>
      </c>
    </row>
    <row r="208" spans="1:4" x14ac:dyDescent="0.25">
      <c r="A208" t="s">
        <v>223</v>
      </c>
      <c r="B208">
        <v>106</v>
      </c>
      <c r="C208" t="s">
        <v>26</v>
      </c>
      <c r="D208">
        <v>6</v>
      </c>
    </row>
    <row r="209" spans="1:4" x14ac:dyDescent="0.25">
      <c r="A209" t="s">
        <v>224</v>
      </c>
      <c r="B209">
        <v>79</v>
      </c>
      <c r="C209" t="s">
        <v>26</v>
      </c>
      <c r="D209">
        <v>6</v>
      </c>
    </row>
    <row r="210" spans="1:4" x14ac:dyDescent="0.25">
      <c r="A210" t="s">
        <v>225</v>
      </c>
      <c r="B210">
        <v>76</v>
      </c>
      <c r="C210" t="s">
        <v>26</v>
      </c>
      <c r="D210">
        <v>6</v>
      </c>
    </row>
    <row r="211" spans="1:4" x14ac:dyDescent="0.25">
      <c r="A211" t="s">
        <v>226</v>
      </c>
      <c r="B211">
        <v>72</v>
      </c>
      <c r="C211" t="s">
        <v>41</v>
      </c>
      <c r="D211">
        <v>6</v>
      </c>
    </row>
    <row r="212" spans="1:4" x14ac:dyDescent="0.25">
      <c r="A212" t="s">
        <v>227</v>
      </c>
      <c r="B212">
        <v>71</v>
      </c>
      <c r="C212" t="s">
        <v>29</v>
      </c>
      <c r="D212">
        <v>6</v>
      </c>
    </row>
    <row r="213" spans="1:4" x14ac:dyDescent="0.25">
      <c r="A213" t="s">
        <v>228</v>
      </c>
      <c r="B213">
        <v>87</v>
      </c>
      <c r="C213" t="s">
        <v>29</v>
      </c>
      <c r="D213">
        <v>6</v>
      </c>
    </row>
    <row r="214" spans="1:4" x14ac:dyDescent="0.25">
      <c r="A214" t="s">
        <v>229</v>
      </c>
      <c r="B214">
        <v>76</v>
      </c>
      <c r="C214" t="s">
        <v>37</v>
      </c>
      <c r="D214">
        <v>6</v>
      </c>
    </row>
    <row r="215" spans="1:4" x14ac:dyDescent="0.25">
      <c r="A215" t="s">
        <v>230</v>
      </c>
      <c r="B215">
        <v>74</v>
      </c>
      <c r="C215" t="s">
        <v>37</v>
      </c>
      <c r="D215">
        <v>6</v>
      </c>
    </row>
    <row r="216" spans="1:4" x14ac:dyDescent="0.25">
      <c r="A216" t="s">
        <v>231</v>
      </c>
      <c r="B216">
        <v>69</v>
      </c>
      <c r="C216" t="s">
        <v>15</v>
      </c>
      <c r="D216">
        <v>7</v>
      </c>
    </row>
    <row r="217" spans="1:4" x14ac:dyDescent="0.25">
      <c r="A217" t="s">
        <v>232</v>
      </c>
      <c r="B217">
        <v>81</v>
      </c>
      <c r="C217" t="s">
        <v>46</v>
      </c>
      <c r="D217">
        <v>7</v>
      </c>
    </row>
    <row r="218" spans="1:4" x14ac:dyDescent="0.25">
      <c r="A218" t="s">
        <v>233</v>
      </c>
      <c r="B218">
        <v>100</v>
      </c>
      <c r="C218" t="s">
        <v>26</v>
      </c>
      <c r="D218">
        <v>7</v>
      </c>
    </row>
    <row r="219" spans="1:4" x14ac:dyDescent="0.25">
      <c r="A219" t="s">
        <v>234</v>
      </c>
      <c r="B219">
        <v>64</v>
      </c>
      <c r="C219" t="s">
        <v>48</v>
      </c>
      <c r="D219">
        <v>7</v>
      </c>
    </row>
    <row r="220" spans="1:4" x14ac:dyDescent="0.25">
      <c r="A220" t="s">
        <v>235</v>
      </c>
      <c r="B220">
        <v>86</v>
      </c>
      <c r="C220" t="s">
        <v>43</v>
      </c>
      <c r="D220">
        <v>7</v>
      </c>
    </row>
    <row r="221" spans="1:4" x14ac:dyDescent="0.25">
      <c r="A221" t="s">
        <v>236</v>
      </c>
      <c r="B221">
        <v>76</v>
      </c>
      <c r="C221" t="s">
        <v>43</v>
      </c>
      <c r="D221">
        <v>7</v>
      </c>
    </row>
    <row r="222" spans="1:4" x14ac:dyDescent="0.25">
      <c r="A222" t="s">
        <v>237</v>
      </c>
      <c r="B222">
        <v>64</v>
      </c>
      <c r="C222" t="s">
        <v>29</v>
      </c>
      <c r="D222">
        <v>7</v>
      </c>
    </row>
    <row r="223" spans="1:4" x14ac:dyDescent="0.25">
      <c r="A223" t="s">
        <v>238</v>
      </c>
      <c r="B223">
        <v>70</v>
      </c>
      <c r="C223" t="s">
        <v>29</v>
      </c>
      <c r="D223">
        <v>7</v>
      </c>
    </row>
    <row r="224" spans="1:4" x14ac:dyDescent="0.25">
      <c r="A224" t="s">
        <v>239</v>
      </c>
      <c r="B224">
        <v>78</v>
      </c>
      <c r="C224" t="s">
        <v>19</v>
      </c>
      <c r="D224">
        <v>7</v>
      </c>
    </row>
    <row r="225" spans="1:4" x14ac:dyDescent="0.25">
      <c r="A225" t="s">
        <v>240</v>
      </c>
      <c r="B225">
        <v>74</v>
      </c>
      <c r="C225" t="s">
        <v>51</v>
      </c>
      <c r="D225">
        <v>7</v>
      </c>
    </row>
    <row r="226" spans="1:4" x14ac:dyDescent="0.25">
      <c r="A226" t="s">
        <v>241</v>
      </c>
      <c r="B226">
        <v>77</v>
      </c>
      <c r="C226" t="s">
        <v>51</v>
      </c>
      <c r="D226">
        <v>7</v>
      </c>
    </row>
    <row r="227" spans="1:4" x14ac:dyDescent="0.25">
      <c r="A227" t="s">
        <v>242</v>
      </c>
      <c r="B227">
        <v>80</v>
      </c>
      <c r="C227" t="s">
        <v>21</v>
      </c>
      <c r="D227">
        <v>7</v>
      </c>
    </row>
    <row r="228" spans="1:4" x14ac:dyDescent="0.25">
      <c r="A228" t="s">
        <v>243</v>
      </c>
      <c r="B228">
        <v>80</v>
      </c>
      <c r="C228" t="s">
        <v>21</v>
      </c>
      <c r="D228">
        <v>7</v>
      </c>
    </row>
    <row r="229" spans="1:4" x14ac:dyDescent="0.25">
      <c r="A229" t="s">
        <v>244</v>
      </c>
      <c r="B229">
        <v>93</v>
      </c>
      <c r="C229" t="s">
        <v>5</v>
      </c>
      <c r="D229">
        <v>7</v>
      </c>
    </row>
    <row r="230" spans="1:4" x14ac:dyDescent="0.25">
      <c r="A230" t="s">
        <v>245</v>
      </c>
      <c r="B230">
        <v>92</v>
      </c>
      <c r="C230" t="s">
        <v>5</v>
      </c>
      <c r="D230">
        <v>7</v>
      </c>
    </row>
    <row r="231" spans="1:4" x14ac:dyDescent="0.25">
      <c r="A231" t="s">
        <v>246</v>
      </c>
      <c r="B231">
        <v>80</v>
      </c>
      <c r="C231" t="s">
        <v>5</v>
      </c>
      <c r="D231">
        <v>7</v>
      </c>
    </row>
    <row r="232" spans="1:4" x14ac:dyDescent="0.25">
      <c r="A232" t="s">
        <v>247</v>
      </c>
      <c r="B232">
        <v>60</v>
      </c>
      <c r="C232" t="s">
        <v>118</v>
      </c>
      <c r="D232">
        <v>7</v>
      </c>
    </row>
    <row r="233" spans="1:4" x14ac:dyDescent="0.25">
      <c r="A233" t="s">
        <v>248</v>
      </c>
      <c r="B233">
        <v>80</v>
      </c>
      <c r="C233" t="s">
        <v>41</v>
      </c>
      <c r="D233">
        <v>7</v>
      </c>
    </row>
    <row r="234" spans="1:4" x14ac:dyDescent="0.25">
      <c r="A234" t="s">
        <v>249</v>
      </c>
      <c r="B234">
        <v>83</v>
      </c>
      <c r="C234" t="s">
        <v>57</v>
      </c>
      <c r="D234">
        <v>7</v>
      </c>
    </row>
    <row r="235" spans="1:4" x14ac:dyDescent="0.25">
      <c r="A235" t="s">
        <v>250</v>
      </c>
      <c r="B235">
        <v>63</v>
      </c>
      <c r="C235" t="s">
        <v>57</v>
      </c>
      <c r="D235">
        <v>7</v>
      </c>
    </row>
    <row r="236" spans="1:4" x14ac:dyDescent="0.25">
      <c r="A236" t="s">
        <v>251</v>
      </c>
      <c r="B236">
        <v>79</v>
      </c>
      <c r="C236" t="s">
        <v>37</v>
      </c>
      <c r="D236">
        <v>7</v>
      </c>
    </row>
    <row r="237" spans="1:4" x14ac:dyDescent="0.25">
      <c r="A237" t="s">
        <v>252</v>
      </c>
      <c r="B237">
        <v>73</v>
      </c>
      <c r="C237" t="s">
        <v>37</v>
      </c>
      <c r="D237">
        <v>7</v>
      </c>
    </row>
    <row r="238" spans="1:4" x14ac:dyDescent="0.25">
      <c r="A238" t="s">
        <v>253</v>
      </c>
      <c r="B238">
        <v>66</v>
      </c>
      <c r="C238" t="s">
        <v>76</v>
      </c>
      <c r="D238">
        <v>7</v>
      </c>
    </row>
    <row r="239" spans="1:4" x14ac:dyDescent="0.25">
      <c r="A239" t="s">
        <v>254</v>
      </c>
      <c r="B239">
        <v>65</v>
      </c>
      <c r="C239" t="s">
        <v>33</v>
      </c>
      <c r="D239">
        <v>7</v>
      </c>
    </row>
    <row r="240" spans="1:4" x14ac:dyDescent="0.25">
      <c r="A240" t="s">
        <v>255</v>
      </c>
      <c r="B240">
        <v>63</v>
      </c>
      <c r="C240" t="s">
        <v>33</v>
      </c>
      <c r="D240">
        <v>7</v>
      </c>
    </row>
    <row r="241" spans="1:4" x14ac:dyDescent="0.25">
      <c r="A241" t="s">
        <v>256</v>
      </c>
      <c r="B241">
        <v>76</v>
      </c>
      <c r="C241" t="s">
        <v>33</v>
      </c>
      <c r="D241">
        <v>7</v>
      </c>
    </row>
    <row r="242" spans="1:4" x14ac:dyDescent="0.25">
      <c r="A242" t="s">
        <v>257</v>
      </c>
      <c r="B242">
        <v>67</v>
      </c>
      <c r="C242" t="s">
        <v>13</v>
      </c>
      <c r="D242">
        <v>7</v>
      </c>
    </row>
    <row r="243" spans="1:4" x14ac:dyDescent="0.25">
      <c r="A243" t="s">
        <v>258</v>
      </c>
      <c r="B243">
        <v>78</v>
      </c>
      <c r="C243" t="s">
        <v>54</v>
      </c>
      <c r="D243">
        <v>7</v>
      </c>
    </row>
    <row r="244" spans="1:4" x14ac:dyDescent="0.25">
      <c r="A244" t="s">
        <v>259</v>
      </c>
      <c r="B244">
        <v>70</v>
      </c>
      <c r="C244" t="s">
        <v>54</v>
      </c>
      <c r="D244">
        <v>7</v>
      </c>
    </row>
    <row r="245" spans="1:4" x14ac:dyDescent="0.25">
      <c r="A245" t="s">
        <v>260</v>
      </c>
      <c r="B245">
        <v>101</v>
      </c>
      <c r="C245" t="s">
        <v>9</v>
      </c>
      <c r="D245">
        <v>7</v>
      </c>
    </row>
    <row r="246" spans="1:4" x14ac:dyDescent="0.25">
      <c r="A246" t="s">
        <v>723</v>
      </c>
      <c r="B246">
        <v>62</v>
      </c>
      <c r="C246" t="s">
        <v>9</v>
      </c>
      <c r="D246">
        <v>7</v>
      </c>
    </row>
    <row r="247" spans="1:4" x14ac:dyDescent="0.25">
      <c r="A247" t="s">
        <v>355</v>
      </c>
      <c r="B247">
        <v>80</v>
      </c>
      <c r="C247" t="s">
        <v>13</v>
      </c>
      <c r="D247">
        <v>8</v>
      </c>
    </row>
    <row r="248" spans="1:4" x14ac:dyDescent="0.25">
      <c r="A248" t="s">
        <v>354</v>
      </c>
      <c r="B248">
        <v>64</v>
      </c>
      <c r="C248" t="s">
        <v>19</v>
      </c>
      <c r="D248">
        <v>8</v>
      </c>
    </row>
    <row r="249" spans="1:4" x14ac:dyDescent="0.25">
      <c r="A249" t="s">
        <v>261</v>
      </c>
      <c r="B249">
        <v>70</v>
      </c>
      <c r="C249" t="s">
        <v>5</v>
      </c>
      <c r="D249">
        <v>8</v>
      </c>
    </row>
    <row r="250" spans="1:4" x14ac:dyDescent="0.25">
      <c r="A250" t="s">
        <v>262</v>
      </c>
      <c r="B250">
        <v>73</v>
      </c>
      <c r="C250" t="s">
        <v>5</v>
      </c>
      <c r="D250">
        <v>8</v>
      </c>
    </row>
    <row r="251" spans="1:4" x14ac:dyDescent="0.25">
      <c r="A251" t="s">
        <v>263</v>
      </c>
      <c r="B251">
        <v>66</v>
      </c>
      <c r="C251" t="s">
        <v>33</v>
      </c>
      <c r="D251">
        <v>8</v>
      </c>
    </row>
    <row r="252" spans="1:4" x14ac:dyDescent="0.25">
      <c r="A252" t="s">
        <v>264</v>
      </c>
      <c r="B252">
        <v>77</v>
      </c>
      <c r="C252" t="s">
        <v>33</v>
      </c>
      <c r="D252">
        <v>8</v>
      </c>
    </row>
    <row r="253" spans="1:4" x14ac:dyDescent="0.25">
      <c r="A253" t="s">
        <v>265</v>
      </c>
      <c r="B253">
        <v>68</v>
      </c>
      <c r="C253" t="s">
        <v>15</v>
      </c>
      <c r="D253">
        <v>8</v>
      </c>
    </row>
    <row r="254" spans="1:4" x14ac:dyDescent="0.25">
      <c r="A254" t="s">
        <v>266</v>
      </c>
      <c r="B254">
        <v>82</v>
      </c>
      <c r="C254" t="s">
        <v>118</v>
      </c>
      <c r="D254">
        <v>8</v>
      </c>
    </row>
    <row r="255" spans="1:4" x14ac:dyDescent="0.25">
      <c r="A255" t="s">
        <v>267</v>
      </c>
      <c r="B255">
        <v>72</v>
      </c>
      <c r="C255" t="s">
        <v>118</v>
      </c>
      <c r="D255">
        <v>8</v>
      </c>
    </row>
    <row r="256" spans="1:4" x14ac:dyDescent="0.25">
      <c r="A256" t="s">
        <v>268</v>
      </c>
      <c r="B256">
        <v>61</v>
      </c>
      <c r="C256" t="s">
        <v>46</v>
      </c>
      <c r="D256">
        <v>8</v>
      </c>
    </row>
    <row r="257" spans="1:4" x14ac:dyDescent="0.25">
      <c r="A257" t="s">
        <v>269</v>
      </c>
      <c r="B257">
        <v>70</v>
      </c>
      <c r="C257" t="s">
        <v>46</v>
      </c>
      <c r="D257">
        <v>8</v>
      </c>
    </row>
    <row r="258" spans="1:4" x14ac:dyDescent="0.25">
      <c r="A258" t="s">
        <v>270</v>
      </c>
      <c r="B258">
        <v>86</v>
      </c>
      <c r="C258" t="s">
        <v>46</v>
      </c>
      <c r="D258">
        <v>8</v>
      </c>
    </row>
    <row r="259" spans="1:4" x14ac:dyDescent="0.25">
      <c r="A259" t="s">
        <v>271</v>
      </c>
      <c r="B259">
        <v>98</v>
      </c>
      <c r="C259" t="s">
        <v>57</v>
      </c>
      <c r="D259">
        <v>8</v>
      </c>
    </row>
    <row r="260" spans="1:4" x14ac:dyDescent="0.25">
      <c r="A260" t="s">
        <v>272</v>
      </c>
      <c r="B260">
        <v>69</v>
      </c>
      <c r="C260" t="s">
        <v>57</v>
      </c>
      <c r="D260">
        <v>8</v>
      </c>
    </row>
    <row r="261" spans="1:4" x14ac:dyDescent="0.25">
      <c r="A261" t="s">
        <v>273</v>
      </c>
      <c r="B261">
        <v>87</v>
      </c>
      <c r="C261" t="s">
        <v>48</v>
      </c>
      <c r="D261">
        <v>8</v>
      </c>
    </row>
    <row r="262" spans="1:4" x14ac:dyDescent="0.25">
      <c r="A262" t="s">
        <v>274</v>
      </c>
      <c r="B262">
        <v>75</v>
      </c>
      <c r="C262" t="s">
        <v>48</v>
      </c>
      <c r="D262">
        <v>8</v>
      </c>
    </row>
    <row r="263" spans="1:4" x14ac:dyDescent="0.25">
      <c r="A263" t="s">
        <v>275</v>
      </c>
      <c r="B263">
        <v>99</v>
      </c>
      <c r="C263" t="s">
        <v>48</v>
      </c>
      <c r="D263">
        <v>8</v>
      </c>
    </row>
    <row r="264" spans="1:4" x14ac:dyDescent="0.25">
      <c r="A264" t="s">
        <v>276</v>
      </c>
      <c r="B264">
        <v>70</v>
      </c>
      <c r="C264" t="s">
        <v>26</v>
      </c>
      <c r="D264">
        <v>8</v>
      </c>
    </row>
    <row r="265" spans="1:4" x14ac:dyDescent="0.25">
      <c r="A265" t="s">
        <v>277</v>
      </c>
      <c r="B265">
        <v>72</v>
      </c>
      <c r="C265" t="s">
        <v>26</v>
      </c>
      <c r="D265">
        <v>8</v>
      </c>
    </row>
    <row r="266" spans="1:4" x14ac:dyDescent="0.25">
      <c r="A266" t="s">
        <v>278</v>
      </c>
      <c r="B266">
        <v>64</v>
      </c>
      <c r="C266" t="s">
        <v>26</v>
      </c>
      <c r="D266">
        <v>8</v>
      </c>
    </row>
    <row r="267" spans="1:4" x14ac:dyDescent="0.25">
      <c r="A267" t="s">
        <v>279</v>
      </c>
      <c r="B267">
        <v>66</v>
      </c>
      <c r="C267" t="s">
        <v>54</v>
      </c>
      <c r="D267">
        <v>8</v>
      </c>
    </row>
    <row r="268" spans="1:4" x14ac:dyDescent="0.25">
      <c r="A268" t="s">
        <v>280</v>
      </c>
      <c r="B268">
        <v>65</v>
      </c>
      <c r="C268" t="s">
        <v>76</v>
      </c>
      <c r="D268">
        <v>8</v>
      </c>
    </row>
    <row r="269" spans="1:4" x14ac:dyDescent="0.25">
      <c r="A269" t="s">
        <v>281</v>
      </c>
      <c r="B269">
        <v>83</v>
      </c>
      <c r="C269" t="s">
        <v>76</v>
      </c>
      <c r="D269">
        <v>8</v>
      </c>
    </row>
    <row r="270" spans="1:4" x14ac:dyDescent="0.25">
      <c r="A270" t="s">
        <v>152</v>
      </c>
      <c r="B270">
        <v>67</v>
      </c>
      <c r="C270" t="s">
        <v>9</v>
      </c>
      <c r="D270">
        <v>8</v>
      </c>
    </row>
    <row r="271" spans="1:4" x14ac:dyDescent="0.25">
      <c r="A271" t="s">
        <v>282</v>
      </c>
      <c r="B271">
        <v>81</v>
      </c>
      <c r="C271" t="s">
        <v>24</v>
      </c>
      <c r="D271">
        <v>8</v>
      </c>
    </row>
    <row r="272" spans="1:4" x14ac:dyDescent="0.25">
      <c r="A272" t="s">
        <v>283</v>
      </c>
      <c r="B272">
        <v>85</v>
      </c>
      <c r="C272" t="s">
        <v>37</v>
      </c>
      <c r="D272">
        <v>8</v>
      </c>
    </row>
    <row r="273" spans="1:4" x14ac:dyDescent="0.25">
      <c r="A273" t="s">
        <v>284</v>
      </c>
      <c r="B273">
        <v>76</v>
      </c>
      <c r="C273" t="s">
        <v>37</v>
      </c>
      <c r="D273">
        <v>8</v>
      </c>
    </row>
    <row r="274" spans="1:4" x14ac:dyDescent="0.25">
      <c r="A274" t="s">
        <v>285</v>
      </c>
      <c r="B274">
        <v>66</v>
      </c>
      <c r="C274" t="s">
        <v>37</v>
      </c>
      <c r="D274">
        <v>8</v>
      </c>
    </row>
    <row r="275" spans="1:4" x14ac:dyDescent="0.25">
      <c r="A275" t="s">
        <v>286</v>
      </c>
      <c r="B275">
        <v>65</v>
      </c>
      <c r="C275" t="s">
        <v>21</v>
      </c>
      <c r="D275">
        <v>8</v>
      </c>
    </row>
    <row r="276" spans="1:4" x14ac:dyDescent="0.25">
      <c r="A276" t="s">
        <v>287</v>
      </c>
      <c r="B276">
        <v>69</v>
      </c>
      <c r="C276" t="s">
        <v>51</v>
      </c>
      <c r="D276">
        <v>8</v>
      </c>
    </row>
    <row r="277" spans="1:4" x14ac:dyDescent="0.25">
      <c r="A277" t="s">
        <v>288</v>
      </c>
      <c r="B277">
        <v>93</v>
      </c>
      <c r="C277" t="s">
        <v>51</v>
      </c>
      <c r="D277">
        <v>8</v>
      </c>
    </row>
    <row r="278" spans="1:4" x14ac:dyDescent="0.25">
      <c r="A278" t="s">
        <v>289</v>
      </c>
      <c r="B278">
        <v>94</v>
      </c>
      <c r="C278" t="s">
        <v>51</v>
      </c>
      <c r="D278">
        <v>8</v>
      </c>
    </row>
    <row r="279" spans="1:4" x14ac:dyDescent="0.25">
      <c r="A279" t="s">
        <v>290</v>
      </c>
      <c r="B279">
        <v>72</v>
      </c>
      <c r="C279" t="s">
        <v>51</v>
      </c>
      <c r="D279">
        <v>8</v>
      </c>
    </row>
    <row r="280" spans="1:4" x14ac:dyDescent="0.25">
      <c r="A280" t="s">
        <v>291</v>
      </c>
      <c r="B280">
        <v>66</v>
      </c>
      <c r="C280" t="s">
        <v>41</v>
      </c>
      <c r="D280">
        <v>8</v>
      </c>
    </row>
    <row r="281" spans="1:4" x14ac:dyDescent="0.25">
      <c r="A281" t="s">
        <v>292</v>
      </c>
      <c r="B281">
        <v>66</v>
      </c>
      <c r="C281" t="s">
        <v>41</v>
      </c>
      <c r="D281">
        <v>8</v>
      </c>
    </row>
    <row r="282" spans="1:4" x14ac:dyDescent="0.25">
      <c r="A282" t="s">
        <v>293</v>
      </c>
      <c r="B282">
        <v>80</v>
      </c>
      <c r="C282" t="s">
        <v>19</v>
      </c>
      <c r="D282">
        <v>9</v>
      </c>
    </row>
    <row r="283" spans="1:4" x14ac:dyDescent="0.25">
      <c r="A283" t="s">
        <v>294</v>
      </c>
      <c r="B283">
        <v>91</v>
      </c>
      <c r="C283" t="s">
        <v>19</v>
      </c>
      <c r="D283">
        <v>9</v>
      </c>
    </row>
    <row r="284" spans="1:4" x14ac:dyDescent="0.25">
      <c r="A284" t="s">
        <v>295</v>
      </c>
      <c r="B284">
        <v>61</v>
      </c>
      <c r="C284" t="s">
        <v>118</v>
      </c>
      <c r="D284">
        <v>9</v>
      </c>
    </row>
    <row r="285" spans="1:4" x14ac:dyDescent="0.25">
      <c r="A285" t="s">
        <v>706</v>
      </c>
      <c r="B285">
        <v>80</v>
      </c>
      <c r="C285" t="s">
        <v>13</v>
      </c>
      <c r="D285">
        <v>9</v>
      </c>
    </row>
    <row r="286" spans="1:4" x14ac:dyDescent="0.25">
      <c r="A286" t="s">
        <v>707</v>
      </c>
      <c r="B286">
        <v>77</v>
      </c>
      <c r="C286" t="s">
        <v>13</v>
      </c>
      <c r="D286">
        <v>9</v>
      </c>
    </row>
    <row r="287" spans="1:4" x14ac:dyDescent="0.25">
      <c r="A287" t="s">
        <v>708</v>
      </c>
      <c r="B287">
        <v>92</v>
      </c>
      <c r="C287" t="s">
        <v>13</v>
      </c>
      <c r="D287">
        <v>9</v>
      </c>
    </row>
    <row r="288" spans="1:4" x14ac:dyDescent="0.25">
      <c r="A288" t="s">
        <v>296</v>
      </c>
      <c r="B288">
        <v>72</v>
      </c>
      <c r="C288" t="s">
        <v>76</v>
      </c>
      <c r="D288">
        <v>9</v>
      </c>
    </row>
    <row r="289" spans="1:4" x14ac:dyDescent="0.25">
      <c r="A289" t="s">
        <v>297</v>
      </c>
      <c r="B289">
        <v>69</v>
      </c>
      <c r="C289" t="s">
        <v>46</v>
      </c>
      <c r="D289">
        <v>9</v>
      </c>
    </row>
    <row r="290" spans="1:4" x14ac:dyDescent="0.25">
      <c r="A290" t="s">
        <v>298</v>
      </c>
      <c r="B290">
        <v>86</v>
      </c>
      <c r="C290" t="s">
        <v>46</v>
      </c>
      <c r="D290">
        <v>9</v>
      </c>
    </row>
    <row r="291" spans="1:4" x14ac:dyDescent="0.25">
      <c r="A291" t="s">
        <v>299</v>
      </c>
      <c r="B291">
        <v>74</v>
      </c>
      <c r="C291" t="s">
        <v>46</v>
      </c>
      <c r="D291">
        <v>9</v>
      </c>
    </row>
    <row r="292" spans="1:4" x14ac:dyDescent="0.25">
      <c r="A292" t="s">
        <v>300</v>
      </c>
      <c r="B292">
        <v>91</v>
      </c>
      <c r="C292" t="s">
        <v>48</v>
      </c>
      <c r="D292">
        <v>9</v>
      </c>
    </row>
    <row r="293" spans="1:4" x14ac:dyDescent="0.25">
      <c r="A293" t="s">
        <v>301</v>
      </c>
      <c r="B293">
        <v>64</v>
      </c>
      <c r="C293" t="s">
        <v>37</v>
      </c>
      <c r="D293">
        <v>9</v>
      </c>
    </row>
    <row r="294" spans="1:4" x14ac:dyDescent="0.25">
      <c r="A294" t="s">
        <v>302</v>
      </c>
      <c r="B294">
        <v>72</v>
      </c>
      <c r="C294" t="s">
        <v>37</v>
      </c>
      <c r="D294">
        <v>9</v>
      </c>
    </row>
    <row r="295" spans="1:4" x14ac:dyDescent="0.25">
      <c r="A295" t="s">
        <v>303</v>
      </c>
      <c r="B295">
        <v>64</v>
      </c>
      <c r="C295" t="s">
        <v>26</v>
      </c>
      <c r="D295">
        <v>9</v>
      </c>
    </row>
    <row r="296" spans="1:4" x14ac:dyDescent="0.25">
      <c r="A296" t="s">
        <v>304</v>
      </c>
      <c r="B296">
        <v>88</v>
      </c>
      <c r="C296" t="s">
        <v>26</v>
      </c>
      <c r="D296">
        <v>9</v>
      </c>
    </row>
    <row r="297" spans="1:4" x14ac:dyDescent="0.25">
      <c r="A297" t="s">
        <v>305</v>
      </c>
      <c r="B297">
        <v>66</v>
      </c>
      <c r="C297" t="s">
        <v>26</v>
      </c>
      <c r="D297">
        <v>9</v>
      </c>
    </row>
    <row r="298" spans="1:4" x14ac:dyDescent="0.25">
      <c r="A298" t="s">
        <v>191</v>
      </c>
      <c r="B298">
        <v>77</v>
      </c>
      <c r="C298" t="s">
        <v>43</v>
      </c>
      <c r="D298">
        <v>9</v>
      </c>
    </row>
    <row r="299" spans="1:4" x14ac:dyDescent="0.25">
      <c r="A299" t="s">
        <v>306</v>
      </c>
      <c r="B299">
        <v>92</v>
      </c>
      <c r="C299" t="s">
        <v>43</v>
      </c>
      <c r="D299">
        <v>9</v>
      </c>
    </row>
    <row r="300" spans="1:4" x14ac:dyDescent="0.25">
      <c r="A300" t="s">
        <v>307</v>
      </c>
      <c r="B300">
        <v>90</v>
      </c>
      <c r="C300" t="s">
        <v>41</v>
      </c>
      <c r="D300">
        <v>9</v>
      </c>
    </row>
    <row r="301" spans="1:4" x14ac:dyDescent="0.25">
      <c r="A301" t="s">
        <v>308</v>
      </c>
      <c r="B301">
        <v>76</v>
      </c>
      <c r="C301" t="s">
        <v>41</v>
      </c>
      <c r="D301">
        <v>9</v>
      </c>
    </row>
    <row r="302" spans="1:4" x14ac:dyDescent="0.25">
      <c r="A302" t="s">
        <v>309</v>
      </c>
      <c r="B302">
        <v>62</v>
      </c>
      <c r="C302" t="s">
        <v>41</v>
      </c>
      <c r="D302">
        <v>9</v>
      </c>
    </row>
    <row r="303" spans="1:4" x14ac:dyDescent="0.25">
      <c r="A303" t="s">
        <v>310</v>
      </c>
      <c r="B303">
        <v>72</v>
      </c>
      <c r="C303" t="s">
        <v>54</v>
      </c>
      <c r="D303">
        <v>9</v>
      </c>
    </row>
    <row r="304" spans="1:4" x14ac:dyDescent="0.25">
      <c r="A304" t="s">
        <v>311</v>
      </c>
      <c r="B304">
        <v>140</v>
      </c>
      <c r="C304" t="s">
        <v>54</v>
      </c>
      <c r="D304">
        <v>9</v>
      </c>
    </row>
    <row r="305" spans="1:4" x14ac:dyDescent="0.25">
      <c r="A305" t="s">
        <v>721</v>
      </c>
      <c r="B305">
        <v>76</v>
      </c>
      <c r="C305" t="s">
        <v>51</v>
      </c>
      <c r="D305">
        <v>9</v>
      </c>
    </row>
    <row r="306" spans="1:4" x14ac:dyDescent="0.25">
      <c r="A306" t="s">
        <v>722</v>
      </c>
      <c r="B306">
        <v>74</v>
      </c>
      <c r="C306" t="s">
        <v>51</v>
      </c>
      <c r="D306">
        <v>9</v>
      </c>
    </row>
    <row r="307" spans="1:4" x14ac:dyDescent="0.25">
      <c r="A307" t="s">
        <v>315</v>
      </c>
      <c r="B307">
        <v>84</v>
      </c>
      <c r="C307" t="s">
        <v>5</v>
      </c>
      <c r="D307">
        <v>9</v>
      </c>
    </row>
    <row r="308" spans="1:4" x14ac:dyDescent="0.25">
      <c r="A308" t="s">
        <v>316</v>
      </c>
      <c r="B308">
        <v>76</v>
      </c>
      <c r="C308" t="s">
        <v>5</v>
      </c>
      <c r="D308">
        <v>9</v>
      </c>
    </row>
    <row r="309" spans="1:4" x14ac:dyDescent="0.25">
      <c r="A309" t="s">
        <v>317</v>
      </c>
      <c r="B309">
        <v>80</v>
      </c>
      <c r="C309" t="s">
        <v>29</v>
      </c>
      <c r="D309">
        <v>9</v>
      </c>
    </row>
    <row r="310" spans="1:4" x14ac:dyDescent="0.25">
      <c r="A310" t="s">
        <v>312</v>
      </c>
      <c r="B310">
        <v>68</v>
      </c>
      <c r="C310" t="s">
        <v>26</v>
      </c>
      <c r="D310">
        <v>10</v>
      </c>
    </row>
    <row r="311" spans="1:4" x14ac:dyDescent="0.25">
      <c r="A311" t="s">
        <v>313</v>
      </c>
      <c r="B311">
        <v>64</v>
      </c>
      <c r="C311" t="s">
        <v>13</v>
      </c>
      <c r="D311">
        <v>10</v>
      </c>
    </row>
    <row r="312" spans="1:4" x14ac:dyDescent="0.25">
      <c r="A312" t="s">
        <v>314</v>
      </c>
      <c r="B312">
        <v>58</v>
      </c>
      <c r="C312" t="s">
        <v>13</v>
      </c>
      <c r="D312">
        <v>10</v>
      </c>
    </row>
    <row r="313" spans="1:4" x14ac:dyDescent="0.25">
      <c r="A313" t="s">
        <v>318</v>
      </c>
      <c r="B313">
        <v>79</v>
      </c>
      <c r="C313" t="s">
        <v>51</v>
      </c>
      <c r="D313">
        <v>10</v>
      </c>
    </row>
    <row r="314" spans="1:4" x14ac:dyDescent="0.25">
      <c r="A314" t="s">
        <v>319</v>
      </c>
      <c r="B314">
        <v>74</v>
      </c>
      <c r="C314" t="s">
        <v>51</v>
      </c>
      <c r="D314">
        <v>10</v>
      </c>
    </row>
    <row r="315" spans="1:4" x14ac:dyDescent="0.25">
      <c r="A315" t="s">
        <v>320</v>
      </c>
      <c r="B315">
        <v>77</v>
      </c>
      <c r="C315" t="s">
        <v>51</v>
      </c>
      <c r="D315">
        <v>10</v>
      </c>
    </row>
    <row r="316" spans="1:4" x14ac:dyDescent="0.25">
      <c r="A316" t="s">
        <v>321</v>
      </c>
      <c r="B316">
        <v>80</v>
      </c>
      <c r="C316" t="s">
        <v>51</v>
      </c>
      <c r="D316">
        <v>10</v>
      </c>
    </row>
    <row r="317" spans="1:4" x14ac:dyDescent="0.25">
      <c r="A317" t="s">
        <v>322</v>
      </c>
      <c r="B317">
        <v>86</v>
      </c>
      <c r="C317" t="s">
        <v>54</v>
      </c>
      <c r="D317">
        <v>10</v>
      </c>
    </row>
    <row r="318" spans="1:4" x14ac:dyDescent="0.25">
      <c r="A318" t="s">
        <v>323</v>
      </c>
      <c r="B318">
        <v>70</v>
      </c>
      <c r="C318" t="s">
        <v>54</v>
      </c>
      <c r="D318">
        <v>10</v>
      </c>
    </row>
    <row r="319" spans="1:4" x14ac:dyDescent="0.25">
      <c r="A319" t="s">
        <v>324</v>
      </c>
      <c r="B319">
        <v>67</v>
      </c>
      <c r="C319" t="s">
        <v>19</v>
      </c>
      <c r="D319">
        <v>10</v>
      </c>
    </row>
    <row r="320" spans="1:4" x14ac:dyDescent="0.25">
      <c r="A320" t="s">
        <v>325</v>
      </c>
      <c r="B320">
        <v>66</v>
      </c>
      <c r="C320" t="s">
        <v>19</v>
      </c>
      <c r="D320">
        <v>10</v>
      </c>
    </row>
    <row r="321" spans="1:4" x14ac:dyDescent="0.25">
      <c r="A321" t="s">
        <v>326</v>
      </c>
      <c r="B321">
        <v>74</v>
      </c>
      <c r="C321" t="s">
        <v>33</v>
      </c>
      <c r="D321">
        <v>10</v>
      </c>
    </row>
    <row r="322" spans="1:4" x14ac:dyDescent="0.25">
      <c r="A322" t="s">
        <v>327</v>
      </c>
      <c r="B322">
        <v>98</v>
      </c>
      <c r="C322" t="s">
        <v>33</v>
      </c>
      <c r="D322">
        <v>10</v>
      </c>
    </row>
    <row r="323" spans="1:4" x14ac:dyDescent="0.25">
      <c r="A323" t="s">
        <v>328</v>
      </c>
      <c r="B323">
        <v>74</v>
      </c>
      <c r="C323" t="s">
        <v>48</v>
      </c>
      <c r="D323">
        <v>10</v>
      </c>
    </row>
    <row r="324" spans="1:4" x14ac:dyDescent="0.25">
      <c r="A324" t="s">
        <v>329</v>
      </c>
      <c r="B324">
        <v>70</v>
      </c>
      <c r="C324" t="s">
        <v>48</v>
      </c>
      <c r="D324">
        <v>10</v>
      </c>
    </row>
    <row r="325" spans="1:4" x14ac:dyDescent="0.25">
      <c r="A325" t="s">
        <v>330</v>
      </c>
      <c r="B325">
        <v>76</v>
      </c>
      <c r="C325" t="s">
        <v>5</v>
      </c>
      <c r="D325">
        <v>10</v>
      </c>
    </row>
    <row r="326" spans="1:4" x14ac:dyDescent="0.25">
      <c r="A326" t="s">
        <v>331</v>
      </c>
      <c r="B326">
        <v>60</v>
      </c>
      <c r="C326" t="s">
        <v>5</v>
      </c>
      <c r="D326">
        <v>10</v>
      </c>
    </row>
    <row r="327" spans="1:4" x14ac:dyDescent="0.25">
      <c r="A327" t="s">
        <v>332</v>
      </c>
      <c r="B327">
        <v>87</v>
      </c>
      <c r="C327" t="s">
        <v>5</v>
      </c>
      <c r="D327">
        <v>10</v>
      </c>
    </row>
    <row r="328" spans="1:4" x14ac:dyDescent="0.25">
      <c r="A328" t="s">
        <v>333</v>
      </c>
      <c r="B328">
        <v>70</v>
      </c>
      <c r="C328" t="s">
        <v>21</v>
      </c>
      <c r="D328">
        <v>10</v>
      </c>
    </row>
    <row r="329" spans="1:4" x14ac:dyDescent="0.25">
      <c r="A329" t="s">
        <v>334</v>
      </c>
      <c r="B329">
        <v>89</v>
      </c>
      <c r="C329" t="s">
        <v>43</v>
      </c>
      <c r="D329">
        <v>10</v>
      </c>
    </row>
    <row r="330" spans="1:4" x14ac:dyDescent="0.25">
      <c r="A330" t="s">
        <v>335</v>
      </c>
      <c r="B330">
        <v>78</v>
      </c>
      <c r="C330" t="s">
        <v>43</v>
      </c>
      <c r="D330">
        <v>10</v>
      </c>
    </row>
    <row r="331" spans="1:4" x14ac:dyDescent="0.25">
      <c r="A331" t="s">
        <v>336</v>
      </c>
      <c r="B331">
        <v>68</v>
      </c>
      <c r="C331" t="s">
        <v>37</v>
      </c>
      <c r="D331">
        <v>10</v>
      </c>
    </row>
    <row r="332" spans="1:4" x14ac:dyDescent="0.25">
      <c r="A332" t="s">
        <v>337</v>
      </c>
      <c r="B332">
        <v>72</v>
      </c>
      <c r="C332" t="s">
        <v>37</v>
      </c>
      <c r="D332">
        <v>10</v>
      </c>
    </row>
    <row r="333" spans="1:4" x14ac:dyDescent="0.25">
      <c r="A333" t="s">
        <v>338</v>
      </c>
      <c r="B333">
        <v>76</v>
      </c>
      <c r="C333" t="s">
        <v>29</v>
      </c>
      <c r="D333">
        <v>10</v>
      </c>
    </row>
    <row r="334" spans="1:4" x14ac:dyDescent="0.25">
      <c r="A334" t="s">
        <v>339</v>
      </c>
      <c r="B334">
        <v>72</v>
      </c>
      <c r="C334" t="s">
        <v>29</v>
      </c>
      <c r="D334">
        <v>10</v>
      </c>
    </row>
    <row r="335" spans="1:4" x14ac:dyDescent="0.25">
      <c r="A335" t="s">
        <v>340</v>
      </c>
      <c r="B335">
        <v>84</v>
      </c>
      <c r="C335" t="s">
        <v>9</v>
      </c>
      <c r="D335">
        <v>10</v>
      </c>
    </row>
    <row r="336" spans="1:4" x14ac:dyDescent="0.25">
      <c r="A336" t="s">
        <v>341</v>
      </c>
      <c r="B336">
        <v>93</v>
      </c>
      <c r="C336" t="s">
        <v>9</v>
      </c>
      <c r="D336">
        <v>10</v>
      </c>
    </row>
    <row r="337" spans="1:4" x14ac:dyDescent="0.25">
      <c r="A337" t="s">
        <v>342</v>
      </c>
      <c r="B337">
        <v>68</v>
      </c>
      <c r="C337" t="s">
        <v>41</v>
      </c>
      <c r="D337">
        <v>10</v>
      </c>
    </row>
    <row r="338" spans="1:4" x14ac:dyDescent="0.25">
      <c r="A338" t="s">
        <v>343</v>
      </c>
      <c r="B338">
        <v>92</v>
      </c>
      <c r="C338" t="s">
        <v>41</v>
      </c>
      <c r="D338">
        <v>10</v>
      </c>
    </row>
    <row r="339" spans="1:4" x14ac:dyDescent="0.25">
      <c r="A339" t="s">
        <v>344</v>
      </c>
      <c r="B339">
        <v>76</v>
      </c>
      <c r="C339" t="s">
        <v>41</v>
      </c>
      <c r="D339">
        <v>10</v>
      </c>
    </row>
    <row r="340" spans="1:4" x14ac:dyDescent="0.25">
      <c r="A340" t="s">
        <v>345</v>
      </c>
      <c r="B340">
        <v>66</v>
      </c>
      <c r="C340" t="s">
        <v>46</v>
      </c>
      <c r="D340">
        <v>10</v>
      </c>
    </row>
    <row r="341" spans="1:4" x14ac:dyDescent="0.25">
      <c r="A341" t="s">
        <v>346</v>
      </c>
      <c r="B341">
        <v>61</v>
      </c>
      <c r="C341" t="s">
        <v>46</v>
      </c>
      <c r="D341">
        <v>10</v>
      </c>
    </row>
    <row r="342" spans="1:4" x14ac:dyDescent="0.25">
      <c r="A342" t="s">
        <v>347</v>
      </c>
      <c r="B342">
        <v>72</v>
      </c>
      <c r="C342" t="s">
        <v>57</v>
      </c>
      <c r="D342">
        <v>10</v>
      </c>
    </row>
    <row r="343" spans="1:4" x14ac:dyDescent="0.25">
      <c r="A343" t="s">
        <v>348</v>
      </c>
      <c r="B343">
        <v>86</v>
      </c>
      <c r="C343" t="s">
        <v>57</v>
      </c>
      <c r="D343">
        <v>10</v>
      </c>
    </row>
    <row r="344" spans="1:4" x14ac:dyDescent="0.25">
      <c r="A344" t="s">
        <v>349</v>
      </c>
      <c r="B344">
        <v>63</v>
      </c>
      <c r="C344" t="s">
        <v>57</v>
      </c>
      <c r="D344">
        <v>10</v>
      </c>
    </row>
    <row r="345" spans="1:4" x14ac:dyDescent="0.25">
      <c r="A345" t="s">
        <v>350</v>
      </c>
      <c r="B345">
        <v>63</v>
      </c>
      <c r="C345" t="s">
        <v>24</v>
      </c>
      <c r="D345">
        <v>10</v>
      </c>
    </row>
    <row r="346" spans="1:4" x14ac:dyDescent="0.25">
      <c r="A346" t="s">
        <v>351</v>
      </c>
      <c r="B346">
        <v>68</v>
      </c>
      <c r="C346" t="s">
        <v>24</v>
      </c>
      <c r="D346">
        <v>10</v>
      </c>
    </row>
    <row r="347" spans="1:4" x14ac:dyDescent="0.25">
      <c r="A347" t="s">
        <v>356</v>
      </c>
      <c r="B347">
        <v>78</v>
      </c>
      <c r="C347" t="s">
        <v>15</v>
      </c>
      <c r="D347">
        <v>11</v>
      </c>
    </row>
    <row r="348" spans="1:4" x14ac:dyDescent="0.25">
      <c r="A348" t="s">
        <v>357</v>
      </c>
      <c r="B348">
        <v>104</v>
      </c>
      <c r="C348" t="s">
        <v>15</v>
      </c>
      <c r="D348">
        <v>11</v>
      </c>
    </row>
    <row r="349" spans="1:4" x14ac:dyDescent="0.25">
      <c r="A349" t="s">
        <v>358</v>
      </c>
      <c r="B349">
        <v>105</v>
      </c>
      <c r="C349" t="s">
        <v>15</v>
      </c>
      <c r="D349">
        <v>11</v>
      </c>
    </row>
    <row r="350" spans="1:4" x14ac:dyDescent="0.25">
      <c r="A350" t="s">
        <v>359</v>
      </c>
      <c r="B350">
        <v>87</v>
      </c>
      <c r="C350" t="s">
        <v>19</v>
      </c>
      <c r="D350">
        <v>11</v>
      </c>
    </row>
    <row r="351" spans="1:4" x14ac:dyDescent="0.25">
      <c r="A351" t="s">
        <v>709</v>
      </c>
      <c r="B351">
        <v>86</v>
      </c>
      <c r="C351" t="s">
        <v>13</v>
      </c>
      <c r="D351">
        <v>11</v>
      </c>
    </row>
    <row r="352" spans="1:4" x14ac:dyDescent="0.25">
      <c r="A352" t="s">
        <v>710</v>
      </c>
      <c r="B352">
        <v>70</v>
      </c>
      <c r="C352" t="s">
        <v>13</v>
      </c>
      <c r="D352">
        <v>11</v>
      </c>
    </row>
    <row r="353" spans="1:4" x14ac:dyDescent="0.25">
      <c r="A353" t="s">
        <v>711</v>
      </c>
      <c r="B353">
        <v>68</v>
      </c>
      <c r="C353" t="s">
        <v>13</v>
      </c>
      <c r="D353">
        <v>11</v>
      </c>
    </row>
    <row r="354" spans="1:4" x14ac:dyDescent="0.25">
      <c r="A354" t="s">
        <v>360</v>
      </c>
      <c r="B354">
        <v>76</v>
      </c>
      <c r="C354" t="s">
        <v>26</v>
      </c>
      <c r="D354">
        <v>11</v>
      </c>
    </row>
    <row r="355" spans="1:4" x14ac:dyDescent="0.25">
      <c r="A355" t="s">
        <v>361</v>
      </c>
      <c r="B355">
        <v>80</v>
      </c>
      <c r="C355" t="s">
        <v>26</v>
      </c>
      <c r="D355">
        <v>11</v>
      </c>
    </row>
    <row r="356" spans="1:4" x14ac:dyDescent="0.25">
      <c r="A356" t="s">
        <v>111</v>
      </c>
      <c r="B356">
        <v>70</v>
      </c>
      <c r="C356" t="s">
        <v>26</v>
      </c>
      <c r="D356">
        <v>11</v>
      </c>
    </row>
    <row r="357" spans="1:4" x14ac:dyDescent="0.25">
      <c r="A357" t="s">
        <v>362</v>
      </c>
      <c r="B357">
        <v>66</v>
      </c>
      <c r="C357" t="s">
        <v>26</v>
      </c>
      <c r="D357">
        <v>11</v>
      </c>
    </row>
    <row r="358" spans="1:4" x14ac:dyDescent="0.25">
      <c r="A358" t="s">
        <v>363</v>
      </c>
      <c r="B358">
        <v>77</v>
      </c>
      <c r="C358" t="s">
        <v>29</v>
      </c>
      <c r="D358">
        <v>11</v>
      </c>
    </row>
    <row r="359" spans="1:4" x14ac:dyDescent="0.25">
      <c r="A359" t="s">
        <v>364</v>
      </c>
      <c r="B359">
        <v>80</v>
      </c>
      <c r="C359" t="s">
        <v>54</v>
      </c>
      <c r="D359">
        <v>11</v>
      </c>
    </row>
    <row r="360" spans="1:4" x14ac:dyDescent="0.25">
      <c r="A360" t="s">
        <v>365</v>
      </c>
      <c r="B360">
        <v>61</v>
      </c>
      <c r="C360" t="s">
        <v>54</v>
      </c>
      <c r="D360">
        <v>11</v>
      </c>
    </row>
    <row r="361" spans="1:4" x14ac:dyDescent="0.25">
      <c r="A361" t="s">
        <v>366</v>
      </c>
      <c r="B361">
        <v>70</v>
      </c>
      <c r="C361" t="s">
        <v>54</v>
      </c>
      <c r="D361">
        <v>11</v>
      </c>
    </row>
    <row r="362" spans="1:4" x14ac:dyDescent="0.25">
      <c r="A362" t="s">
        <v>367</v>
      </c>
      <c r="B362">
        <v>63</v>
      </c>
      <c r="C362" t="s">
        <v>57</v>
      </c>
      <c r="D362">
        <v>11</v>
      </c>
    </row>
    <row r="363" spans="1:4" x14ac:dyDescent="0.25">
      <c r="A363" t="s">
        <v>368</v>
      </c>
      <c r="B363">
        <v>61</v>
      </c>
      <c r="C363" t="s">
        <v>118</v>
      </c>
      <c r="D363">
        <v>11</v>
      </c>
    </row>
    <row r="364" spans="1:4" x14ac:dyDescent="0.25">
      <c r="A364" t="s">
        <v>369</v>
      </c>
      <c r="B364">
        <v>78</v>
      </c>
      <c r="C364" t="s">
        <v>48</v>
      </c>
      <c r="D364">
        <v>11</v>
      </c>
    </row>
    <row r="365" spans="1:4" x14ac:dyDescent="0.25">
      <c r="A365" t="s">
        <v>370</v>
      </c>
      <c r="B365">
        <v>90</v>
      </c>
      <c r="C365" t="s">
        <v>48</v>
      </c>
      <c r="D365">
        <v>11</v>
      </c>
    </row>
    <row r="366" spans="1:4" x14ac:dyDescent="0.25">
      <c r="A366" t="s">
        <v>371</v>
      </c>
      <c r="B366">
        <v>77</v>
      </c>
      <c r="C366" t="s">
        <v>51</v>
      </c>
      <c r="D366">
        <v>11</v>
      </c>
    </row>
    <row r="367" spans="1:4" x14ac:dyDescent="0.25">
      <c r="A367" t="s">
        <v>372</v>
      </c>
      <c r="B367">
        <v>86</v>
      </c>
      <c r="C367" t="s">
        <v>76</v>
      </c>
      <c r="D367">
        <v>11</v>
      </c>
    </row>
    <row r="368" spans="1:4" x14ac:dyDescent="0.25">
      <c r="A368" t="s">
        <v>373</v>
      </c>
      <c r="B368">
        <v>70</v>
      </c>
      <c r="C368" t="s">
        <v>76</v>
      </c>
      <c r="D368">
        <v>11</v>
      </c>
    </row>
    <row r="369" spans="1:4" x14ac:dyDescent="0.25">
      <c r="A369" t="s">
        <v>374</v>
      </c>
      <c r="B369">
        <v>68</v>
      </c>
      <c r="C369" t="s">
        <v>5</v>
      </c>
      <c r="D369">
        <v>11</v>
      </c>
    </row>
    <row r="370" spans="1:4" x14ac:dyDescent="0.25">
      <c r="A370" t="s">
        <v>375</v>
      </c>
      <c r="B370">
        <v>89</v>
      </c>
      <c r="C370" t="s">
        <v>41</v>
      </c>
      <c r="D370">
        <v>11</v>
      </c>
    </row>
    <row r="371" spans="1:4" x14ac:dyDescent="0.25">
      <c r="A371" t="s">
        <v>376</v>
      </c>
      <c r="B371">
        <v>74</v>
      </c>
      <c r="C371" t="s">
        <v>41</v>
      </c>
      <c r="D371">
        <v>11</v>
      </c>
    </row>
    <row r="372" spans="1:4" x14ac:dyDescent="0.25">
      <c r="A372" t="s">
        <v>377</v>
      </c>
      <c r="B372">
        <v>73</v>
      </c>
      <c r="C372" t="s">
        <v>37</v>
      </c>
      <c r="D372">
        <v>11</v>
      </c>
    </row>
    <row r="373" spans="1:4" x14ac:dyDescent="0.25">
      <c r="A373" t="s">
        <v>378</v>
      </c>
      <c r="B373">
        <v>75</v>
      </c>
      <c r="C373" t="s">
        <v>41</v>
      </c>
      <c r="D373">
        <v>12</v>
      </c>
    </row>
    <row r="374" spans="1:4" x14ac:dyDescent="0.25">
      <c r="A374" t="s">
        <v>379</v>
      </c>
      <c r="B374">
        <v>68</v>
      </c>
      <c r="C374" t="s">
        <v>41</v>
      </c>
      <c r="D374">
        <v>12</v>
      </c>
    </row>
    <row r="375" spans="1:4" x14ac:dyDescent="0.25">
      <c r="A375" t="s">
        <v>380</v>
      </c>
      <c r="B375">
        <v>70</v>
      </c>
      <c r="C375" t="s">
        <v>5</v>
      </c>
      <c r="D375">
        <v>12</v>
      </c>
    </row>
    <row r="376" spans="1:4" x14ac:dyDescent="0.25">
      <c r="A376" t="s">
        <v>381</v>
      </c>
      <c r="B376">
        <v>64</v>
      </c>
      <c r="C376" t="s">
        <v>5</v>
      </c>
      <c r="D376">
        <v>12</v>
      </c>
    </row>
    <row r="377" spans="1:4" x14ac:dyDescent="0.25">
      <c r="A377" t="s">
        <v>382</v>
      </c>
      <c r="B377">
        <v>65</v>
      </c>
      <c r="C377" t="s">
        <v>19</v>
      </c>
      <c r="D377">
        <v>12</v>
      </c>
    </row>
    <row r="378" spans="1:4" x14ac:dyDescent="0.25">
      <c r="A378" t="s">
        <v>383</v>
      </c>
      <c r="B378">
        <v>91</v>
      </c>
      <c r="C378" t="s">
        <v>19</v>
      </c>
      <c r="D378">
        <v>12</v>
      </c>
    </row>
    <row r="379" spans="1:4" x14ac:dyDescent="0.25">
      <c r="A379" t="s">
        <v>384</v>
      </c>
      <c r="B379">
        <v>102</v>
      </c>
      <c r="C379" t="s">
        <v>19</v>
      </c>
      <c r="D379">
        <v>12</v>
      </c>
    </row>
    <row r="380" spans="1:4" x14ac:dyDescent="0.25">
      <c r="A380" t="s">
        <v>385</v>
      </c>
      <c r="B380">
        <v>84</v>
      </c>
      <c r="C380" t="s">
        <v>37</v>
      </c>
      <c r="D380">
        <v>12</v>
      </c>
    </row>
    <row r="381" spans="1:4" x14ac:dyDescent="0.25">
      <c r="A381" t="s">
        <v>386</v>
      </c>
      <c r="B381">
        <v>67</v>
      </c>
      <c r="C381" t="s">
        <v>37</v>
      </c>
      <c r="D381">
        <v>12</v>
      </c>
    </row>
    <row r="382" spans="1:4" x14ac:dyDescent="0.25">
      <c r="A382" t="s">
        <v>387</v>
      </c>
      <c r="B382">
        <v>82</v>
      </c>
      <c r="C382" t="s">
        <v>54</v>
      </c>
      <c r="D382">
        <v>12</v>
      </c>
    </row>
    <row r="383" spans="1:4" x14ac:dyDescent="0.25">
      <c r="A383" t="s">
        <v>388</v>
      </c>
      <c r="B383">
        <v>67</v>
      </c>
      <c r="C383" t="s">
        <v>54</v>
      </c>
      <c r="D383">
        <v>12</v>
      </c>
    </row>
    <row r="384" spans="1:4" x14ac:dyDescent="0.25">
      <c r="A384" t="s">
        <v>389</v>
      </c>
      <c r="B384">
        <v>72</v>
      </c>
      <c r="C384" t="s">
        <v>51</v>
      </c>
      <c r="D384">
        <v>12</v>
      </c>
    </row>
    <row r="385" spans="1:4" x14ac:dyDescent="0.25">
      <c r="A385" t="s">
        <v>390</v>
      </c>
      <c r="B385">
        <v>102</v>
      </c>
      <c r="C385" t="s">
        <v>13</v>
      </c>
      <c r="D385">
        <v>12</v>
      </c>
    </row>
    <row r="386" spans="1:4" x14ac:dyDescent="0.25">
      <c r="A386" t="s">
        <v>391</v>
      </c>
      <c r="B386">
        <v>80</v>
      </c>
      <c r="C386" t="s">
        <v>13</v>
      </c>
      <c r="D386">
        <v>12</v>
      </c>
    </row>
    <row r="387" spans="1:4" x14ac:dyDescent="0.25">
      <c r="A387" t="s">
        <v>392</v>
      </c>
      <c r="B387">
        <v>84</v>
      </c>
      <c r="C387" t="s">
        <v>57</v>
      </c>
      <c r="D387">
        <v>12</v>
      </c>
    </row>
    <row r="388" spans="1:4" x14ac:dyDescent="0.25">
      <c r="A388" t="s">
        <v>393</v>
      </c>
      <c r="B388">
        <v>80</v>
      </c>
      <c r="C388" t="s">
        <v>57</v>
      </c>
      <c r="D388">
        <v>12</v>
      </c>
    </row>
    <row r="389" spans="1:4" x14ac:dyDescent="0.25">
      <c r="A389" t="s">
        <v>394</v>
      </c>
      <c r="B389">
        <v>64</v>
      </c>
      <c r="C389" t="s">
        <v>29</v>
      </c>
      <c r="D389">
        <v>12</v>
      </c>
    </row>
    <row r="390" spans="1:4" x14ac:dyDescent="0.25">
      <c r="A390" t="s">
        <v>395</v>
      </c>
      <c r="B390">
        <v>82</v>
      </c>
      <c r="C390" t="s">
        <v>29</v>
      </c>
      <c r="D390">
        <v>12</v>
      </c>
    </row>
    <row r="391" spans="1:4" x14ac:dyDescent="0.25">
      <c r="A391" t="s">
        <v>396</v>
      </c>
      <c r="B391">
        <v>70</v>
      </c>
      <c r="C391" t="s">
        <v>26</v>
      </c>
      <c r="D391">
        <v>12</v>
      </c>
    </row>
    <row r="392" spans="1:4" x14ac:dyDescent="0.25">
      <c r="A392" t="s">
        <v>397</v>
      </c>
      <c r="B392">
        <v>70</v>
      </c>
      <c r="C392" t="s">
        <v>26</v>
      </c>
      <c r="D392">
        <v>12</v>
      </c>
    </row>
    <row r="393" spans="1:4" x14ac:dyDescent="0.25">
      <c r="A393" t="s">
        <v>398</v>
      </c>
      <c r="B393">
        <v>58</v>
      </c>
      <c r="C393" t="s">
        <v>118</v>
      </c>
      <c r="D393">
        <v>12</v>
      </c>
    </row>
    <row r="394" spans="1:4" x14ac:dyDescent="0.25">
      <c r="A394" t="s">
        <v>399</v>
      </c>
      <c r="B394">
        <v>69</v>
      </c>
      <c r="C394" t="s">
        <v>24</v>
      </c>
      <c r="D394">
        <v>12</v>
      </c>
    </row>
    <row r="395" spans="1:4" x14ac:dyDescent="0.25">
      <c r="A395" t="s">
        <v>400</v>
      </c>
      <c r="B395">
        <v>60</v>
      </c>
      <c r="C395" t="s">
        <v>24</v>
      </c>
      <c r="D395">
        <v>12</v>
      </c>
    </row>
    <row r="396" spans="1:4" x14ac:dyDescent="0.25">
      <c r="A396" t="s">
        <v>401</v>
      </c>
      <c r="B396">
        <v>80</v>
      </c>
      <c r="C396" t="s">
        <v>48</v>
      </c>
      <c r="D396">
        <v>12</v>
      </c>
    </row>
    <row r="397" spans="1:4" x14ac:dyDescent="0.25">
      <c r="A397" t="s">
        <v>402</v>
      </c>
      <c r="B397">
        <v>79</v>
      </c>
      <c r="C397" t="s">
        <v>48</v>
      </c>
      <c r="D397">
        <v>12</v>
      </c>
    </row>
    <row r="398" spans="1:4" x14ac:dyDescent="0.25">
      <c r="A398" t="s">
        <v>403</v>
      </c>
      <c r="B398">
        <v>68</v>
      </c>
      <c r="C398" t="s">
        <v>76</v>
      </c>
      <c r="D398">
        <v>12</v>
      </c>
    </row>
    <row r="399" spans="1:4" x14ac:dyDescent="0.25">
      <c r="A399" t="s">
        <v>404</v>
      </c>
      <c r="B399">
        <v>68</v>
      </c>
      <c r="C399" t="s">
        <v>33</v>
      </c>
      <c r="D399">
        <v>12</v>
      </c>
    </row>
    <row r="400" spans="1:4" x14ac:dyDescent="0.25">
      <c r="A400" t="s">
        <v>405</v>
      </c>
      <c r="B400">
        <v>80</v>
      </c>
      <c r="C400" t="s">
        <v>46</v>
      </c>
      <c r="D400">
        <v>12</v>
      </c>
    </row>
    <row r="401" spans="1:4" x14ac:dyDescent="0.25">
      <c r="A401" t="s">
        <v>406</v>
      </c>
      <c r="B401">
        <v>78</v>
      </c>
      <c r="C401" t="s">
        <v>46</v>
      </c>
      <c r="D401">
        <v>12</v>
      </c>
    </row>
    <row r="402" spans="1:4" x14ac:dyDescent="0.25">
      <c r="A402" t="s">
        <v>407</v>
      </c>
      <c r="B402">
        <v>65</v>
      </c>
      <c r="C402" t="s">
        <v>21</v>
      </c>
      <c r="D402">
        <v>12</v>
      </c>
    </row>
    <row r="403" spans="1:4" x14ac:dyDescent="0.25">
      <c r="A403" t="s">
        <v>408</v>
      </c>
      <c r="B403">
        <v>130</v>
      </c>
      <c r="C403" t="s">
        <v>21</v>
      </c>
      <c r="D403">
        <v>12</v>
      </c>
    </row>
    <row r="404" spans="1:4" x14ac:dyDescent="0.25">
      <c r="A404" t="s">
        <v>409</v>
      </c>
      <c r="B404">
        <v>76</v>
      </c>
      <c r="C404" t="s">
        <v>15</v>
      </c>
      <c r="D404">
        <v>12</v>
      </c>
    </row>
    <row r="405" spans="1:4" x14ac:dyDescent="0.25">
      <c r="A405" t="s">
        <v>410</v>
      </c>
      <c r="B405">
        <v>67</v>
      </c>
      <c r="C405" t="s">
        <v>15</v>
      </c>
      <c r="D405">
        <v>12</v>
      </c>
    </row>
    <row r="406" spans="1:4" x14ac:dyDescent="0.25">
      <c r="A406" t="s">
        <v>411</v>
      </c>
      <c r="B406">
        <v>91</v>
      </c>
      <c r="C406" t="s">
        <v>15</v>
      </c>
      <c r="D406">
        <v>12</v>
      </c>
    </row>
    <row r="407" spans="1:4" x14ac:dyDescent="0.25">
      <c r="A407" t="s">
        <v>412</v>
      </c>
      <c r="B407">
        <v>65</v>
      </c>
      <c r="C407" t="s">
        <v>29</v>
      </c>
      <c r="D407">
        <v>13</v>
      </c>
    </row>
    <row r="408" spans="1:4" x14ac:dyDescent="0.25">
      <c r="A408" t="s">
        <v>413</v>
      </c>
      <c r="B408">
        <v>65</v>
      </c>
      <c r="C408" t="s">
        <v>29</v>
      </c>
      <c r="D408">
        <v>13</v>
      </c>
    </row>
    <row r="409" spans="1:4" x14ac:dyDescent="0.25">
      <c r="A409" t="s">
        <v>414</v>
      </c>
      <c r="B409">
        <v>85</v>
      </c>
      <c r="C409" t="s">
        <v>29</v>
      </c>
      <c r="D409">
        <v>13</v>
      </c>
    </row>
    <row r="410" spans="1:4" x14ac:dyDescent="0.25">
      <c r="A410" t="s">
        <v>415</v>
      </c>
      <c r="B410">
        <v>66</v>
      </c>
      <c r="C410" t="s">
        <v>46</v>
      </c>
      <c r="D410">
        <v>13</v>
      </c>
    </row>
    <row r="411" spans="1:4" x14ac:dyDescent="0.25">
      <c r="A411" t="s">
        <v>416</v>
      </c>
      <c r="B411">
        <v>82</v>
      </c>
      <c r="C411" t="s">
        <v>46</v>
      </c>
      <c r="D411">
        <v>13</v>
      </c>
    </row>
    <row r="412" spans="1:4" x14ac:dyDescent="0.25">
      <c r="A412" t="s">
        <v>417</v>
      </c>
      <c r="B412">
        <v>68</v>
      </c>
      <c r="C412" t="s">
        <v>26</v>
      </c>
      <c r="D412">
        <v>13</v>
      </c>
    </row>
    <row r="413" spans="1:4" x14ac:dyDescent="0.25">
      <c r="A413" t="s">
        <v>418</v>
      </c>
      <c r="B413">
        <v>64</v>
      </c>
      <c r="C413" t="s">
        <v>26</v>
      </c>
      <c r="D413">
        <v>13</v>
      </c>
    </row>
    <row r="414" spans="1:4" x14ac:dyDescent="0.25">
      <c r="A414" t="s">
        <v>419</v>
      </c>
      <c r="B414">
        <v>68</v>
      </c>
      <c r="C414" t="s">
        <v>26</v>
      </c>
      <c r="D414">
        <v>13</v>
      </c>
    </row>
    <row r="415" spans="1:4" x14ac:dyDescent="0.25">
      <c r="A415" t="s">
        <v>420</v>
      </c>
      <c r="B415">
        <v>87</v>
      </c>
      <c r="C415" t="s">
        <v>43</v>
      </c>
      <c r="D415">
        <v>13</v>
      </c>
    </row>
    <row r="416" spans="1:4" x14ac:dyDescent="0.25">
      <c r="A416" t="s">
        <v>421</v>
      </c>
      <c r="B416">
        <v>127</v>
      </c>
      <c r="C416" t="s">
        <v>118</v>
      </c>
      <c r="D416">
        <v>13</v>
      </c>
    </row>
    <row r="417" spans="1:4" x14ac:dyDescent="0.25">
      <c r="A417" t="s">
        <v>422</v>
      </c>
      <c r="B417">
        <v>77</v>
      </c>
      <c r="C417" t="s">
        <v>118</v>
      </c>
      <c r="D417">
        <v>13</v>
      </c>
    </row>
    <row r="418" spans="1:4" x14ac:dyDescent="0.25">
      <c r="A418" t="s">
        <v>423</v>
      </c>
      <c r="B418">
        <v>80</v>
      </c>
      <c r="C418" t="s">
        <v>57</v>
      </c>
      <c r="D418">
        <v>13</v>
      </c>
    </row>
    <row r="419" spans="1:4" x14ac:dyDescent="0.25">
      <c r="A419" t="s">
        <v>424</v>
      </c>
      <c r="B419">
        <v>98</v>
      </c>
      <c r="C419" t="s">
        <v>57</v>
      </c>
      <c r="D419">
        <v>13</v>
      </c>
    </row>
    <row r="420" spans="1:4" x14ac:dyDescent="0.25">
      <c r="A420" t="s">
        <v>425</v>
      </c>
      <c r="B420">
        <v>74</v>
      </c>
      <c r="C420" t="s">
        <v>13</v>
      </c>
      <c r="D420">
        <v>13</v>
      </c>
    </row>
    <row r="421" spans="1:4" x14ac:dyDescent="0.25">
      <c r="A421" t="s">
        <v>426</v>
      </c>
      <c r="B421">
        <v>101</v>
      </c>
      <c r="C421" t="s">
        <v>13</v>
      </c>
      <c r="D421">
        <v>13</v>
      </c>
    </row>
    <row r="422" spans="1:4" x14ac:dyDescent="0.25">
      <c r="A422" t="s">
        <v>427</v>
      </c>
      <c r="B422">
        <v>78</v>
      </c>
      <c r="C422" t="s">
        <v>13</v>
      </c>
      <c r="D422">
        <v>13</v>
      </c>
    </row>
    <row r="423" spans="1:4" x14ac:dyDescent="0.25">
      <c r="A423" t="s">
        <v>428</v>
      </c>
      <c r="B423">
        <v>68</v>
      </c>
      <c r="C423" t="s">
        <v>37</v>
      </c>
      <c r="D423">
        <v>13</v>
      </c>
    </row>
    <row r="424" spans="1:4" x14ac:dyDescent="0.25">
      <c r="A424" t="s">
        <v>429</v>
      </c>
      <c r="B424">
        <v>85</v>
      </c>
      <c r="C424" t="s">
        <v>37</v>
      </c>
      <c r="D424">
        <v>13</v>
      </c>
    </row>
    <row r="425" spans="1:4" x14ac:dyDescent="0.25">
      <c r="A425" t="s">
        <v>313</v>
      </c>
      <c r="B425">
        <v>71</v>
      </c>
      <c r="C425" t="s">
        <v>24</v>
      </c>
      <c r="D425">
        <v>13</v>
      </c>
    </row>
    <row r="426" spans="1:4" x14ac:dyDescent="0.25">
      <c r="A426" t="s">
        <v>430</v>
      </c>
      <c r="B426">
        <v>72</v>
      </c>
      <c r="C426" t="s">
        <v>24</v>
      </c>
      <c r="D426">
        <v>13</v>
      </c>
    </row>
    <row r="427" spans="1:4" x14ac:dyDescent="0.25">
      <c r="A427" t="s">
        <v>431</v>
      </c>
      <c r="B427">
        <v>90</v>
      </c>
      <c r="C427" t="s">
        <v>24</v>
      </c>
      <c r="D427">
        <v>13</v>
      </c>
    </row>
    <row r="428" spans="1:4" x14ac:dyDescent="0.25">
      <c r="A428" t="s">
        <v>432</v>
      </c>
      <c r="B428">
        <v>72</v>
      </c>
      <c r="C428" t="s">
        <v>54</v>
      </c>
      <c r="D428">
        <v>13</v>
      </c>
    </row>
    <row r="429" spans="1:4" x14ac:dyDescent="0.25">
      <c r="A429" t="s">
        <v>433</v>
      </c>
      <c r="B429">
        <v>70</v>
      </c>
      <c r="C429" t="s">
        <v>54</v>
      </c>
      <c r="D429">
        <v>13</v>
      </c>
    </row>
    <row r="430" spans="1:4" x14ac:dyDescent="0.25">
      <c r="A430" t="s">
        <v>434</v>
      </c>
      <c r="B430">
        <v>106</v>
      </c>
      <c r="C430" t="s">
        <v>15</v>
      </c>
      <c r="D430">
        <v>13</v>
      </c>
    </row>
    <row r="431" spans="1:4" x14ac:dyDescent="0.25">
      <c r="A431" t="s">
        <v>435</v>
      </c>
      <c r="B431">
        <v>72</v>
      </c>
      <c r="C431" t="s">
        <v>15</v>
      </c>
      <c r="D431">
        <v>13</v>
      </c>
    </row>
    <row r="432" spans="1:4" x14ac:dyDescent="0.25">
      <c r="A432" t="s">
        <v>436</v>
      </c>
      <c r="B432">
        <v>74</v>
      </c>
      <c r="C432" t="s">
        <v>15</v>
      </c>
      <c r="D432">
        <v>13</v>
      </c>
    </row>
    <row r="433" spans="1:4" x14ac:dyDescent="0.25">
      <c r="A433" t="s">
        <v>437</v>
      </c>
      <c r="B433">
        <v>76</v>
      </c>
      <c r="C433" t="s">
        <v>51</v>
      </c>
      <c r="D433">
        <v>13</v>
      </c>
    </row>
    <row r="434" spans="1:4" x14ac:dyDescent="0.25">
      <c r="A434" t="s">
        <v>438</v>
      </c>
      <c r="B434">
        <v>72</v>
      </c>
      <c r="C434" t="s">
        <v>33</v>
      </c>
      <c r="D434">
        <v>13</v>
      </c>
    </row>
    <row r="435" spans="1:4" x14ac:dyDescent="0.25">
      <c r="A435" t="s">
        <v>439</v>
      </c>
      <c r="B435">
        <v>68</v>
      </c>
      <c r="C435" t="s">
        <v>33</v>
      </c>
      <c r="D435">
        <v>13</v>
      </c>
    </row>
    <row r="436" spans="1:4" x14ac:dyDescent="0.25">
      <c r="A436" t="s">
        <v>440</v>
      </c>
      <c r="B436">
        <v>77</v>
      </c>
      <c r="C436" t="s">
        <v>76</v>
      </c>
      <c r="D436">
        <v>13</v>
      </c>
    </row>
    <row r="437" spans="1:4" x14ac:dyDescent="0.25">
      <c r="A437" t="s">
        <v>95</v>
      </c>
      <c r="B437">
        <v>68</v>
      </c>
      <c r="C437" t="s">
        <v>76</v>
      </c>
      <c r="D437">
        <v>13</v>
      </c>
    </row>
    <row r="438" spans="1:4" x14ac:dyDescent="0.25">
      <c r="A438" t="s">
        <v>441</v>
      </c>
      <c r="B438">
        <v>77</v>
      </c>
      <c r="C438" t="s">
        <v>76</v>
      </c>
      <c r="D438">
        <v>13</v>
      </c>
    </row>
    <row r="439" spans="1:4" x14ac:dyDescent="0.25">
      <c r="A439" t="s">
        <v>442</v>
      </c>
      <c r="B439">
        <v>83</v>
      </c>
      <c r="C439" t="s">
        <v>19</v>
      </c>
      <c r="D439">
        <v>13</v>
      </c>
    </row>
    <row r="440" spans="1:4" x14ac:dyDescent="0.25">
      <c r="A440" t="s">
        <v>443</v>
      </c>
      <c r="B440">
        <v>73</v>
      </c>
      <c r="C440" t="s">
        <v>19</v>
      </c>
      <c r="D440">
        <v>13</v>
      </c>
    </row>
    <row r="441" spans="1:4" x14ac:dyDescent="0.25">
      <c r="A441" t="s">
        <v>444</v>
      </c>
      <c r="B441">
        <v>70</v>
      </c>
      <c r="C441" t="s">
        <v>48</v>
      </c>
      <c r="D441">
        <v>13</v>
      </c>
    </row>
    <row r="442" spans="1:4" x14ac:dyDescent="0.25">
      <c r="A442" t="s">
        <v>445</v>
      </c>
      <c r="B442">
        <v>84</v>
      </c>
      <c r="C442" t="s">
        <v>48</v>
      </c>
      <c r="D442">
        <v>13</v>
      </c>
    </row>
    <row r="443" spans="1:4" x14ac:dyDescent="0.25">
      <c r="A443" t="s">
        <v>446</v>
      </c>
      <c r="B443">
        <v>79</v>
      </c>
      <c r="C443" t="s">
        <v>5</v>
      </c>
      <c r="D443">
        <v>13</v>
      </c>
    </row>
    <row r="444" spans="1:4" x14ac:dyDescent="0.25">
      <c r="A444" t="s">
        <v>447</v>
      </c>
      <c r="B444">
        <v>74</v>
      </c>
      <c r="C444" t="s">
        <v>5</v>
      </c>
      <c r="D444">
        <v>13</v>
      </c>
    </row>
    <row r="445" spans="1:4" x14ac:dyDescent="0.25">
      <c r="A445" t="s">
        <v>448</v>
      </c>
      <c r="B445">
        <v>75</v>
      </c>
      <c r="C445" t="s">
        <v>5</v>
      </c>
      <c r="D445">
        <v>13</v>
      </c>
    </row>
    <row r="446" spans="1:4" x14ac:dyDescent="0.25">
      <c r="A446" t="s">
        <v>449</v>
      </c>
      <c r="B446">
        <v>92</v>
      </c>
      <c r="C446" t="s">
        <v>41</v>
      </c>
      <c r="D446">
        <v>13</v>
      </c>
    </row>
    <row r="447" spans="1:4" x14ac:dyDescent="0.25">
      <c r="A447" t="s">
        <v>450</v>
      </c>
      <c r="B447">
        <v>78</v>
      </c>
      <c r="C447" t="s">
        <v>41</v>
      </c>
      <c r="D447">
        <v>13</v>
      </c>
    </row>
    <row r="448" spans="1:4" x14ac:dyDescent="0.25">
      <c r="A448" t="s">
        <v>451</v>
      </c>
      <c r="B448">
        <v>61</v>
      </c>
      <c r="C448" t="s">
        <v>9</v>
      </c>
      <c r="D448">
        <v>13</v>
      </c>
    </row>
    <row r="449" spans="1:4" x14ac:dyDescent="0.25">
      <c r="A449" t="s">
        <v>452</v>
      </c>
      <c r="B449">
        <v>85</v>
      </c>
      <c r="C449" t="s">
        <v>9</v>
      </c>
      <c r="D449">
        <v>13</v>
      </c>
    </row>
    <row r="450" spans="1:4" x14ac:dyDescent="0.25">
      <c r="A450" t="s">
        <v>712</v>
      </c>
      <c r="B450">
        <v>65</v>
      </c>
      <c r="C450" t="s">
        <v>13</v>
      </c>
      <c r="D450">
        <v>14</v>
      </c>
    </row>
    <row r="451" spans="1:4" x14ac:dyDescent="0.25">
      <c r="A451" t="s">
        <v>453</v>
      </c>
      <c r="B451">
        <v>69</v>
      </c>
      <c r="C451" t="s">
        <v>24</v>
      </c>
      <c r="D451">
        <v>14</v>
      </c>
    </row>
    <row r="452" spans="1:4" x14ac:dyDescent="0.25">
      <c r="A452" t="s">
        <v>454</v>
      </c>
      <c r="B452">
        <v>95</v>
      </c>
      <c r="C452" t="s">
        <v>24</v>
      </c>
      <c r="D452">
        <v>14</v>
      </c>
    </row>
    <row r="453" spans="1:4" x14ac:dyDescent="0.25">
      <c r="A453" t="s">
        <v>455</v>
      </c>
      <c r="B453">
        <v>96</v>
      </c>
      <c r="C453" t="s">
        <v>15</v>
      </c>
      <c r="D453">
        <v>14</v>
      </c>
    </row>
    <row r="454" spans="1:4" x14ac:dyDescent="0.25">
      <c r="A454" t="s">
        <v>456</v>
      </c>
      <c r="B454">
        <v>88</v>
      </c>
      <c r="C454" t="s">
        <v>15</v>
      </c>
      <c r="D454">
        <v>14</v>
      </c>
    </row>
    <row r="455" spans="1:4" x14ac:dyDescent="0.25">
      <c r="A455" t="s">
        <v>457</v>
      </c>
      <c r="B455">
        <v>90</v>
      </c>
      <c r="C455" t="s">
        <v>15</v>
      </c>
      <c r="D455">
        <v>14</v>
      </c>
    </row>
    <row r="456" spans="1:4" x14ac:dyDescent="0.25">
      <c r="A456" t="s">
        <v>458</v>
      </c>
      <c r="B456">
        <v>83</v>
      </c>
      <c r="C456" t="s">
        <v>15</v>
      </c>
      <c r="D456">
        <v>14</v>
      </c>
    </row>
    <row r="457" spans="1:4" x14ac:dyDescent="0.25">
      <c r="A457" t="s">
        <v>459</v>
      </c>
      <c r="B457">
        <v>69</v>
      </c>
      <c r="C457" t="s">
        <v>37</v>
      </c>
      <c r="D457">
        <v>14</v>
      </c>
    </row>
    <row r="458" spans="1:4" x14ac:dyDescent="0.25">
      <c r="A458" t="s">
        <v>460</v>
      </c>
      <c r="B458">
        <v>77</v>
      </c>
      <c r="C458" t="s">
        <v>48</v>
      </c>
      <c r="D458">
        <v>14</v>
      </c>
    </row>
    <row r="459" spans="1:4" x14ac:dyDescent="0.25">
      <c r="A459" t="s">
        <v>461</v>
      </c>
      <c r="B459">
        <v>67</v>
      </c>
      <c r="C459" t="s">
        <v>48</v>
      </c>
      <c r="D459">
        <v>14</v>
      </c>
    </row>
    <row r="460" spans="1:4" x14ac:dyDescent="0.25">
      <c r="A460" t="s">
        <v>462</v>
      </c>
      <c r="B460">
        <v>68</v>
      </c>
      <c r="C460" t="s">
        <v>48</v>
      </c>
      <c r="D460">
        <v>14</v>
      </c>
    </row>
    <row r="461" spans="1:4" x14ac:dyDescent="0.25">
      <c r="A461" t="s">
        <v>463</v>
      </c>
      <c r="B461">
        <v>78</v>
      </c>
      <c r="C461" t="s">
        <v>46</v>
      </c>
      <c r="D461">
        <v>14</v>
      </c>
    </row>
    <row r="462" spans="1:4" x14ac:dyDescent="0.25">
      <c r="A462" t="s">
        <v>464</v>
      </c>
      <c r="B462">
        <v>72</v>
      </c>
      <c r="C462" t="s">
        <v>46</v>
      </c>
      <c r="D462">
        <v>14</v>
      </c>
    </row>
    <row r="463" spans="1:4" x14ac:dyDescent="0.25">
      <c r="A463" t="s">
        <v>465</v>
      </c>
      <c r="B463">
        <v>82</v>
      </c>
      <c r="C463" t="s">
        <v>54</v>
      </c>
      <c r="D463">
        <v>14</v>
      </c>
    </row>
    <row r="464" spans="1:4" x14ac:dyDescent="0.25">
      <c r="A464" t="s">
        <v>466</v>
      </c>
      <c r="B464">
        <v>74</v>
      </c>
      <c r="C464" t="s">
        <v>54</v>
      </c>
      <c r="D464">
        <v>14</v>
      </c>
    </row>
    <row r="465" spans="1:4" x14ac:dyDescent="0.25">
      <c r="A465" t="s">
        <v>467</v>
      </c>
      <c r="B465">
        <v>82</v>
      </c>
      <c r="C465" t="s">
        <v>5</v>
      </c>
      <c r="D465">
        <v>14</v>
      </c>
    </row>
    <row r="466" spans="1:4" x14ac:dyDescent="0.25">
      <c r="A466" t="s">
        <v>719</v>
      </c>
      <c r="B466">
        <v>82</v>
      </c>
      <c r="C466" t="s">
        <v>118</v>
      </c>
      <c r="D466">
        <v>14</v>
      </c>
    </row>
    <row r="467" spans="1:4" x14ac:dyDescent="0.25">
      <c r="A467" t="s">
        <v>468</v>
      </c>
      <c r="B467">
        <v>73</v>
      </c>
      <c r="C467" t="s">
        <v>9</v>
      </c>
      <c r="D467">
        <v>14</v>
      </c>
    </row>
    <row r="468" spans="1:4" x14ac:dyDescent="0.25">
      <c r="A468" t="s">
        <v>469</v>
      </c>
      <c r="B468">
        <v>77</v>
      </c>
      <c r="C468" t="s">
        <v>57</v>
      </c>
      <c r="D468">
        <v>14</v>
      </c>
    </row>
    <row r="469" spans="1:4" x14ac:dyDescent="0.25">
      <c r="A469" t="s">
        <v>470</v>
      </c>
      <c r="B469">
        <v>66</v>
      </c>
      <c r="C469" t="s">
        <v>57</v>
      </c>
      <c r="D469">
        <v>14</v>
      </c>
    </row>
    <row r="470" spans="1:4" x14ac:dyDescent="0.25">
      <c r="A470" t="s">
        <v>471</v>
      </c>
      <c r="B470">
        <v>74</v>
      </c>
      <c r="C470" t="s">
        <v>57</v>
      </c>
      <c r="D470">
        <v>14</v>
      </c>
    </row>
    <row r="471" spans="1:4" x14ac:dyDescent="0.25">
      <c r="A471" t="s">
        <v>472</v>
      </c>
      <c r="B471">
        <v>88</v>
      </c>
      <c r="C471" t="s">
        <v>57</v>
      </c>
      <c r="D471">
        <v>14</v>
      </c>
    </row>
    <row r="472" spans="1:4" x14ac:dyDescent="0.25">
      <c r="A472" t="s">
        <v>473</v>
      </c>
      <c r="B472">
        <v>68</v>
      </c>
      <c r="C472" t="s">
        <v>43</v>
      </c>
      <c r="D472">
        <v>14</v>
      </c>
    </row>
    <row r="473" spans="1:4" x14ac:dyDescent="0.25">
      <c r="A473" t="s">
        <v>474</v>
      </c>
      <c r="B473">
        <v>96</v>
      </c>
      <c r="C473" t="s">
        <v>26</v>
      </c>
      <c r="D473">
        <v>14</v>
      </c>
    </row>
    <row r="474" spans="1:4" x14ac:dyDescent="0.25">
      <c r="A474" t="s">
        <v>475</v>
      </c>
      <c r="B474">
        <v>92</v>
      </c>
      <c r="C474" t="s">
        <v>26</v>
      </c>
      <c r="D474">
        <v>14</v>
      </c>
    </row>
    <row r="475" spans="1:4" x14ac:dyDescent="0.25">
      <c r="A475" t="s">
        <v>476</v>
      </c>
      <c r="B475">
        <v>85</v>
      </c>
      <c r="C475" t="s">
        <v>26</v>
      </c>
      <c r="D475">
        <v>14</v>
      </c>
    </row>
    <row r="476" spans="1:4" x14ac:dyDescent="0.25">
      <c r="A476" t="s">
        <v>477</v>
      </c>
      <c r="B476">
        <v>82</v>
      </c>
      <c r="C476" t="s">
        <v>76</v>
      </c>
      <c r="D476">
        <v>14</v>
      </c>
    </row>
    <row r="477" spans="1:4" x14ac:dyDescent="0.25">
      <c r="A477" t="s">
        <v>478</v>
      </c>
      <c r="B477">
        <v>70</v>
      </c>
      <c r="C477" t="s">
        <v>76</v>
      </c>
      <c r="D477">
        <v>14</v>
      </c>
    </row>
    <row r="478" spans="1:4" x14ac:dyDescent="0.25">
      <c r="A478" t="s">
        <v>479</v>
      </c>
      <c r="B478">
        <v>69</v>
      </c>
      <c r="C478" t="s">
        <v>76</v>
      </c>
      <c r="D478">
        <v>14</v>
      </c>
    </row>
    <row r="479" spans="1:4" x14ac:dyDescent="0.25">
      <c r="A479" t="s">
        <v>480</v>
      </c>
      <c r="B479">
        <v>68</v>
      </c>
      <c r="C479" t="s">
        <v>41</v>
      </c>
      <c r="D479">
        <v>14</v>
      </c>
    </row>
    <row r="480" spans="1:4" x14ac:dyDescent="0.25">
      <c r="A480" t="s">
        <v>481</v>
      </c>
      <c r="B480">
        <v>74</v>
      </c>
      <c r="C480" t="s">
        <v>41</v>
      </c>
      <c r="D480">
        <v>14</v>
      </c>
    </row>
    <row r="481" spans="1:4" x14ac:dyDescent="0.25">
      <c r="A481" t="s">
        <v>482</v>
      </c>
      <c r="B481">
        <v>83</v>
      </c>
      <c r="C481" t="s">
        <v>41</v>
      </c>
      <c r="D481">
        <v>14</v>
      </c>
    </row>
    <row r="482" spans="1:4" x14ac:dyDescent="0.25">
      <c r="A482" t="s">
        <v>483</v>
      </c>
      <c r="B482">
        <v>76</v>
      </c>
      <c r="C482" t="s">
        <v>41</v>
      </c>
      <c r="D482">
        <v>14</v>
      </c>
    </row>
    <row r="483" spans="1:4" x14ac:dyDescent="0.25">
      <c r="A483" t="s">
        <v>484</v>
      </c>
      <c r="B483">
        <v>75</v>
      </c>
      <c r="C483" t="s">
        <v>33</v>
      </c>
      <c r="D483">
        <v>14</v>
      </c>
    </row>
    <row r="484" spans="1:4" x14ac:dyDescent="0.25">
      <c r="A484" t="s">
        <v>485</v>
      </c>
      <c r="B484">
        <v>83</v>
      </c>
      <c r="C484" t="s">
        <v>33</v>
      </c>
      <c r="D484">
        <v>14</v>
      </c>
    </row>
    <row r="485" spans="1:4" x14ac:dyDescent="0.25">
      <c r="A485" t="s">
        <v>486</v>
      </c>
      <c r="B485">
        <v>99</v>
      </c>
      <c r="C485" t="s">
        <v>51</v>
      </c>
      <c r="D485">
        <v>14</v>
      </c>
    </row>
    <row r="486" spans="1:4" x14ac:dyDescent="0.25">
      <c r="A486" t="s">
        <v>487</v>
      </c>
      <c r="B486">
        <v>73</v>
      </c>
      <c r="C486" t="s">
        <v>29</v>
      </c>
      <c r="D486">
        <v>14</v>
      </c>
    </row>
    <row r="487" spans="1:4" x14ac:dyDescent="0.25">
      <c r="A487" t="s">
        <v>488</v>
      </c>
      <c r="B487">
        <v>71</v>
      </c>
      <c r="C487" t="s">
        <v>29</v>
      </c>
      <c r="D487">
        <v>14</v>
      </c>
    </row>
    <row r="488" spans="1:4" x14ac:dyDescent="0.25">
      <c r="A488" t="s">
        <v>489</v>
      </c>
      <c r="B488">
        <v>81</v>
      </c>
      <c r="C488" t="s">
        <v>29</v>
      </c>
      <c r="D488">
        <v>14</v>
      </c>
    </row>
    <row r="489" spans="1:4" x14ac:dyDescent="0.25">
      <c r="A489" t="s">
        <v>490</v>
      </c>
      <c r="B489">
        <v>80</v>
      </c>
      <c r="C489" t="s">
        <v>21</v>
      </c>
      <c r="D489">
        <v>14</v>
      </c>
    </row>
    <row r="490" spans="1:4" x14ac:dyDescent="0.25">
      <c r="A490" t="s">
        <v>491</v>
      </c>
      <c r="B490">
        <v>103</v>
      </c>
      <c r="C490" t="s">
        <v>21</v>
      </c>
      <c r="D490">
        <v>14</v>
      </c>
    </row>
    <row r="491" spans="1:4" x14ac:dyDescent="0.25">
      <c r="A491" t="s">
        <v>492</v>
      </c>
      <c r="B491">
        <v>68</v>
      </c>
      <c r="C491" t="s">
        <v>19</v>
      </c>
      <c r="D491">
        <v>14</v>
      </c>
    </row>
    <row r="492" spans="1:4" x14ac:dyDescent="0.25">
      <c r="A492" t="s">
        <v>493</v>
      </c>
      <c r="B492">
        <v>93</v>
      </c>
      <c r="C492" t="s">
        <v>19</v>
      </c>
      <c r="D492">
        <v>14</v>
      </c>
    </row>
    <row r="493" spans="1:4" x14ac:dyDescent="0.25">
      <c r="A493" t="s">
        <v>494</v>
      </c>
      <c r="B493">
        <v>82</v>
      </c>
      <c r="C493" t="s">
        <v>19</v>
      </c>
      <c r="D493">
        <v>14</v>
      </c>
    </row>
    <row r="494" spans="1:4" x14ac:dyDescent="0.25">
      <c r="A494" t="s">
        <v>495</v>
      </c>
      <c r="B494">
        <v>69</v>
      </c>
      <c r="C494" t="s">
        <v>54</v>
      </c>
      <c r="D494">
        <v>15</v>
      </c>
    </row>
    <row r="495" spans="1:4" x14ac:dyDescent="0.25">
      <c r="A495" t="s">
        <v>496</v>
      </c>
      <c r="B495">
        <v>92</v>
      </c>
      <c r="C495" t="s">
        <v>54</v>
      </c>
      <c r="D495">
        <v>15</v>
      </c>
    </row>
    <row r="496" spans="1:4" x14ac:dyDescent="0.25">
      <c r="A496" t="s">
        <v>497</v>
      </c>
      <c r="B496">
        <v>66</v>
      </c>
      <c r="C496" t="s">
        <v>46</v>
      </c>
      <c r="D496">
        <v>15</v>
      </c>
    </row>
    <row r="497" spans="1:4" x14ac:dyDescent="0.25">
      <c r="A497" t="s">
        <v>498</v>
      </c>
      <c r="B497">
        <v>77</v>
      </c>
      <c r="C497" t="s">
        <v>46</v>
      </c>
      <c r="D497">
        <v>15</v>
      </c>
    </row>
    <row r="498" spans="1:4" x14ac:dyDescent="0.25">
      <c r="A498" t="s">
        <v>499</v>
      </c>
      <c r="B498">
        <v>92</v>
      </c>
      <c r="C498" t="s">
        <v>76</v>
      </c>
      <c r="D498">
        <v>15</v>
      </c>
    </row>
    <row r="499" spans="1:4" x14ac:dyDescent="0.25">
      <c r="A499" t="s">
        <v>500</v>
      </c>
      <c r="B499">
        <v>70</v>
      </c>
      <c r="C499" t="s">
        <v>57</v>
      </c>
      <c r="D499">
        <v>15</v>
      </c>
    </row>
    <row r="500" spans="1:4" x14ac:dyDescent="0.25">
      <c r="A500" t="s">
        <v>501</v>
      </c>
      <c r="B500">
        <v>76</v>
      </c>
      <c r="C500" t="s">
        <v>57</v>
      </c>
      <c r="D500">
        <v>15</v>
      </c>
    </row>
    <row r="501" spans="1:4" x14ac:dyDescent="0.25">
      <c r="A501" t="s">
        <v>502</v>
      </c>
      <c r="B501">
        <v>181</v>
      </c>
      <c r="C501" t="s">
        <v>19</v>
      </c>
      <c r="D501">
        <v>15</v>
      </c>
    </row>
    <row r="502" spans="1:4" x14ac:dyDescent="0.25">
      <c r="A502" t="s">
        <v>503</v>
      </c>
      <c r="B502">
        <v>80</v>
      </c>
      <c r="C502" t="s">
        <v>19</v>
      </c>
      <c r="D502">
        <v>15</v>
      </c>
    </row>
    <row r="503" spans="1:4" x14ac:dyDescent="0.25">
      <c r="A503" t="s">
        <v>504</v>
      </c>
      <c r="B503">
        <v>77</v>
      </c>
      <c r="C503" t="s">
        <v>19</v>
      </c>
      <c r="D503">
        <v>15</v>
      </c>
    </row>
    <row r="504" spans="1:4" x14ac:dyDescent="0.25">
      <c r="A504" t="s">
        <v>505</v>
      </c>
      <c r="B504">
        <v>88</v>
      </c>
      <c r="C504" t="s">
        <v>19</v>
      </c>
      <c r="D504">
        <v>15</v>
      </c>
    </row>
    <row r="505" spans="1:4" x14ac:dyDescent="0.25">
      <c r="A505" t="s">
        <v>506</v>
      </c>
      <c r="B505">
        <v>89</v>
      </c>
      <c r="C505" t="s">
        <v>19</v>
      </c>
      <c r="D505">
        <v>15</v>
      </c>
    </row>
    <row r="506" spans="1:4" x14ac:dyDescent="0.25">
      <c r="A506" t="s">
        <v>507</v>
      </c>
      <c r="B506">
        <v>83</v>
      </c>
      <c r="C506" t="s">
        <v>5</v>
      </c>
      <c r="D506">
        <v>15</v>
      </c>
    </row>
    <row r="507" spans="1:4" x14ac:dyDescent="0.25">
      <c r="A507" t="s">
        <v>508</v>
      </c>
      <c r="B507">
        <v>66</v>
      </c>
      <c r="C507" t="s">
        <v>5</v>
      </c>
      <c r="D507">
        <v>15</v>
      </c>
    </row>
    <row r="508" spans="1:4" x14ac:dyDescent="0.25">
      <c r="A508" t="s">
        <v>509</v>
      </c>
      <c r="B508">
        <v>75</v>
      </c>
      <c r="C508" t="s">
        <v>13</v>
      </c>
      <c r="D508">
        <v>15</v>
      </c>
    </row>
    <row r="509" spans="1:4" x14ac:dyDescent="0.25">
      <c r="A509" t="s">
        <v>510</v>
      </c>
      <c r="B509">
        <v>60</v>
      </c>
      <c r="C509" t="s">
        <v>13</v>
      </c>
      <c r="D509">
        <v>15</v>
      </c>
    </row>
    <row r="510" spans="1:4" x14ac:dyDescent="0.25">
      <c r="A510" t="s">
        <v>511</v>
      </c>
      <c r="B510">
        <v>68</v>
      </c>
      <c r="C510" t="s">
        <v>29</v>
      </c>
      <c r="D510">
        <v>15</v>
      </c>
    </row>
    <row r="511" spans="1:4" x14ac:dyDescent="0.25">
      <c r="A511" t="s">
        <v>512</v>
      </c>
      <c r="B511">
        <v>68</v>
      </c>
      <c r="C511" t="s">
        <v>33</v>
      </c>
      <c r="D511">
        <v>15</v>
      </c>
    </row>
    <row r="512" spans="1:4" x14ac:dyDescent="0.25">
      <c r="A512" t="s">
        <v>513</v>
      </c>
      <c r="B512">
        <v>77</v>
      </c>
      <c r="C512" t="s">
        <v>37</v>
      </c>
      <c r="D512">
        <v>15</v>
      </c>
    </row>
    <row r="513" spans="1:4" x14ac:dyDescent="0.25">
      <c r="A513" t="s">
        <v>514</v>
      </c>
      <c r="B513">
        <v>99</v>
      </c>
      <c r="C513" t="s">
        <v>37</v>
      </c>
      <c r="D513">
        <v>15</v>
      </c>
    </row>
    <row r="514" spans="1:4" x14ac:dyDescent="0.25">
      <c r="A514" t="s">
        <v>515</v>
      </c>
      <c r="B514">
        <v>88</v>
      </c>
      <c r="C514" t="s">
        <v>37</v>
      </c>
      <c r="D514">
        <v>15</v>
      </c>
    </row>
    <row r="515" spans="1:4" x14ac:dyDescent="0.25">
      <c r="A515" t="s">
        <v>516</v>
      </c>
      <c r="B515">
        <v>68</v>
      </c>
      <c r="C515" t="s">
        <v>118</v>
      </c>
      <c r="D515">
        <v>15</v>
      </c>
    </row>
    <row r="516" spans="1:4" x14ac:dyDescent="0.25">
      <c r="A516" t="s">
        <v>53</v>
      </c>
      <c r="B516">
        <v>89</v>
      </c>
      <c r="C516" t="s">
        <v>24</v>
      </c>
      <c r="D516">
        <v>15</v>
      </c>
    </row>
    <row r="517" spans="1:4" x14ac:dyDescent="0.25">
      <c r="A517" t="s">
        <v>114</v>
      </c>
      <c r="B517">
        <v>76</v>
      </c>
      <c r="C517" t="s">
        <v>24</v>
      </c>
      <c r="D517">
        <v>15</v>
      </c>
    </row>
    <row r="518" spans="1:4" x14ac:dyDescent="0.25">
      <c r="A518" t="s">
        <v>517</v>
      </c>
      <c r="B518">
        <v>70</v>
      </c>
      <c r="C518" t="s">
        <v>24</v>
      </c>
      <c r="D518">
        <v>15</v>
      </c>
    </row>
    <row r="519" spans="1:4" x14ac:dyDescent="0.25">
      <c r="A519" t="s">
        <v>518</v>
      </c>
      <c r="B519">
        <v>60</v>
      </c>
      <c r="C519" t="s">
        <v>15</v>
      </c>
      <c r="D519">
        <v>15</v>
      </c>
    </row>
    <row r="520" spans="1:4" x14ac:dyDescent="0.25">
      <c r="A520" t="s">
        <v>519</v>
      </c>
      <c r="B520">
        <v>90</v>
      </c>
      <c r="C520" t="s">
        <v>48</v>
      </c>
      <c r="D520">
        <v>15</v>
      </c>
    </row>
    <row r="521" spans="1:4" x14ac:dyDescent="0.25">
      <c r="A521" t="s">
        <v>517</v>
      </c>
      <c r="B521">
        <v>72</v>
      </c>
      <c r="C521" t="s">
        <v>48</v>
      </c>
      <c r="D521">
        <v>15</v>
      </c>
    </row>
    <row r="522" spans="1:4" x14ac:dyDescent="0.25">
      <c r="A522" t="s">
        <v>520</v>
      </c>
      <c r="B522">
        <v>83</v>
      </c>
      <c r="C522" t="s">
        <v>9</v>
      </c>
      <c r="D522">
        <v>15</v>
      </c>
    </row>
    <row r="523" spans="1:4" x14ac:dyDescent="0.25">
      <c r="A523" t="s">
        <v>521</v>
      </c>
      <c r="B523">
        <v>101</v>
      </c>
      <c r="C523" t="s">
        <v>21</v>
      </c>
      <c r="D523">
        <v>15</v>
      </c>
    </row>
    <row r="524" spans="1:4" x14ac:dyDescent="0.25">
      <c r="A524" t="s">
        <v>522</v>
      </c>
      <c r="B524">
        <v>83</v>
      </c>
      <c r="C524" t="s">
        <v>21</v>
      </c>
      <c r="D524">
        <v>15</v>
      </c>
    </row>
    <row r="525" spans="1:4" x14ac:dyDescent="0.25">
      <c r="A525" t="s">
        <v>523</v>
      </c>
      <c r="B525">
        <v>69</v>
      </c>
      <c r="C525" t="s">
        <v>26</v>
      </c>
      <c r="D525">
        <v>15</v>
      </c>
    </row>
    <row r="526" spans="1:4" x14ac:dyDescent="0.25">
      <c r="A526" t="s">
        <v>524</v>
      </c>
      <c r="B526">
        <v>69</v>
      </c>
      <c r="C526" t="s">
        <v>51</v>
      </c>
      <c r="D526">
        <v>15</v>
      </c>
    </row>
    <row r="527" spans="1:4" x14ac:dyDescent="0.25">
      <c r="A527" t="s">
        <v>525</v>
      </c>
      <c r="B527">
        <v>72</v>
      </c>
      <c r="C527" t="s">
        <v>51</v>
      </c>
      <c r="D527">
        <v>15</v>
      </c>
    </row>
    <row r="528" spans="1:4" x14ac:dyDescent="0.25">
      <c r="A528" t="s">
        <v>526</v>
      </c>
      <c r="B528">
        <v>79</v>
      </c>
      <c r="C528" t="s">
        <v>51</v>
      </c>
      <c r="D528">
        <v>15</v>
      </c>
    </row>
    <row r="529" spans="1:4" x14ac:dyDescent="0.25">
      <c r="A529" t="s">
        <v>527</v>
      </c>
      <c r="B529">
        <v>69</v>
      </c>
      <c r="C529" t="s">
        <v>43</v>
      </c>
      <c r="D529">
        <v>15</v>
      </c>
    </row>
    <row r="530" spans="1:4" x14ac:dyDescent="0.25">
      <c r="A530" t="s">
        <v>528</v>
      </c>
      <c r="B530">
        <v>83</v>
      </c>
      <c r="C530" t="s">
        <v>43</v>
      </c>
      <c r="D530">
        <v>15</v>
      </c>
    </row>
    <row r="531" spans="1:4" x14ac:dyDescent="0.25">
      <c r="A531" t="s">
        <v>529</v>
      </c>
      <c r="B531">
        <v>69</v>
      </c>
      <c r="C531" t="s">
        <v>21</v>
      </c>
      <c r="D531">
        <v>16</v>
      </c>
    </row>
    <row r="532" spans="1:4" x14ac:dyDescent="0.25">
      <c r="A532" t="s">
        <v>530</v>
      </c>
      <c r="B532">
        <v>65</v>
      </c>
      <c r="C532" t="s">
        <v>57</v>
      </c>
      <c r="D532">
        <v>16</v>
      </c>
    </row>
    <row r="533" spans="1:4" x14ac:dyDescent="0.25">
      <c r="A533" t="s">
        <v>531</v>
      </c>
      <c r="B533">
        <v>74</v>
      </c>
      <c r="C533" t="s">
        <v>43</v>
      </c>
      <c r="D533">
        <v>16</v>
      </c>
    </row>
    <row r="534" spans="1:4" x14ac:dyDescent="0.25">
      <c r="A534" t="s">
        <v>532</v>
      </c>
      <c r="B534">
        <v>82</v>
      </c>
      <c r="C534" t="s">
        <v>43</v>
      </c>
      <c r="D534">
        <v>16</v>
      </c>
    </row>
    <row r="535" spans="1:4" x14ac:dyDescent="0.25">
      <c r="A535" t="s">
        <v>533</v>
      </c>
      <c r="B535">
        <v>79</v>
      </c>
      <c r="C535" t="s">
        <v>9</v>
      </c>
      <c r="D535">
        <v>16</v>
      </c>
    </row>
    <row r="536" spans="1:4" x14ac:dyDescent="0.25">
      <c r="A536" t="s">
        <v>534</v>
      </c>
      <c r="B536">
        <v>78</v>
      </c>
      <c r="C536" t="s">
        <v>13</v>
      </c>
      <c r="D536">
        <v>16</v>
      </c>
    </row>
    <row r="537" spans="1:4" x14ac:dyDescent="0.25">
      <c r="A537" t="s">
        <v>535</v>
      </c>
      <c r="B537">
        <v>78</v>
      </c>
      <c r="C537" t="s">
        <v>13</v>
      </c>
      <c r="D537">
        <v>16</v>
      </c>
    </row>
    <row r="538" spans="1:4" x14ac:dyDescent="0.25">
      <c r="A538" t="s">
        <v>536</v>
      </c>
      <c r="B538">
        <v>77</v>
      </c>
      <c r="C538" t="s">
        <v>46</v>
      </c>
      <c r="D538">
        <v>16</v>
      </c>
    </row>
    <row r="539" spans="1:4" x14ac:dyDescent="0.25">
      <c r="A539" t="s">
        <v>537</v>
      </c>
      <c r="B539">
        <v>69</v>
      </c>
      <c r="C539" t="s">
        <v>24</v>
      </c>
      <c r="D539">
        <v>16</v>
      </c>
    </row>
    <row r="540" spans="1:4" x14ac:dyDescent="0.25">
      <c r="A540" t="s">
        <v>396</v>
      </c>
      <c r="B540">
        <v>66</v>
      </c>
      <c r="C540" t="s">
        <v>24</v>
      </c>
      <c r="D540">
        <v>16</v>
      </c>
    </row>
    <row r="541" spans="1:4" x14ac:dyDescent="0.25">
      <c r="A541" t="s">
        <v>538</v>
      </c>
      <c r="B541">
        <v>86</v>
      </c>
      <c r="C541" t="s">
        <v>24</v>
      </c>
      <c r="D541">
        <v>16</v>
      </c>
    </row>
    <row r="542" spans="1:4" x14ac:dyDescent="0.25">
      <c r="A542" t="s">
        <v>539</v>
      </c>
      <c r="B542">
        <v>76</v>
      </c>
      <c r="C542" t="s">
        <v>29</v>
      </c>
      <c r="D542">
        <v>16</v>
      </c>
    </row>
    <row r="543" spans="1:4" x14ac:dyDescent="0.25">
      <c r="A543" t="s">
        <v>540</v>
      </c>
      <c r="B543">
        <v>87</v>
      </c>
      <c r="C543" t="s">
        <v>29</v>
      </c>
      <c r="D543">
        <v>16</v>
      </c>
    </row>
    <row r="544" spans="1:4" x14ac:dyDescent="0.25">
      <c r="A544" t="s">
        <v>541</v>
      </c>
      <c r="B544">
        <v>70</v>
      </c>
      <c r="C544" t="s">
        <v>37</v>
      </c>
      <c r="D544">
        <v>16</v>
      </c>
    </row>
    <row r="545" spans="1:4" x14ac:dyDescent="0.25">
      <c r="A545" t="s">
        <v>542</v>
      </c>
      <c r="B545">
        <v>86</v>
      </c>
      <c r="C545" t="s">
        <v>37</v>
      </c>
      <c r="D545">
        <v>16</v>
      </c>
    </row>
    <row r="546" spans="1:4" x14ac:dyDescent="0.25">
      <c r="A546" t="s">
        <v>543</v>
      </c>
      <c r="B546">
        <v>72</v>
      </c>
      <c r="C546" t="s">
        <v>37</v>
      </c>
      <c r="D546">
        <v>16</v>
      </c>
    </row>
    <row r="547" spans="1:4" x14ac:dyDescent="0.25">
      <c r="A547" t="s">
        <v>544</v>
      </c>
      <c r="B547">
        <v>73</v>
      </c>
      <c r="C547" t="s">
        <v>15</v>
      </c>
      <c r="D547">
        <v>16</v>
      </c>
    </row>
    <row r="548" spans="1:4" x14ac:dyDescent="0.25">
      <c r="A548" t="s">
        <v>701</v>
      </c>
      <c r="B548">
        <v>74</v>
      </c>
      <c r="C548" t="s">
        <v>15</v>
      </c>
      <c r="D548">
        <v>16</v>
      </c>
    </row>
    <row r="549" spans="1:4" x14ac:dyDescent="0.25">
      <c r="A549" t="s">
        <v>702</v>
      </c>
      <c r="B549">
        <v>88</v>
      </c>
      <c r="C549" t="s">
        <v>15</v>
      </c>
      <c r="D549">
        <v>16</v>
      </c>
    </row>
    <row r="550" spans="1:4" x14ac:dyDescent="0.25">
      <c r="A550" t="s">
        <v>545</v>
      </c>
      <c r="B550">
        <v>59</v>
      </c>
      <c r="C550" t="s">
        <v>15</v>
      </c>
      <c r="D550">
        <v>16</v>
      </c>
    </row>
    <row r="551" spans="1:4" x14ac:dyDescent="0.25">
      <c r="A551" t="s">
        <v>546</v>
      </c>
      <c r="B551">
        <v>77</v>
      </c>
      <c r="C551" t="s">
        <v>33</v>
      </c>
      <c r="D551">
        <v>16</v>
      </c>
    </row>
    <row r="552" spans="1:4" x14ac:dyDescent="0.25">
      <c r="A552" t="s">
        <v>547</v>
      </c>
      <c r="B552">
        <v>82</v>
      </c>
      <c r="C552" t="s">
        <v>33</v>
      </c>
      <c r="D552">
        <v>16</v>
      </c>
    </row>
    <row r="553" spans="1:4" x14ac:dyDescent="0.25">
      <c r="A553" t="s">
        <v>548</v>
      </c>
      <c r="B553">
        <v>87</v>
      </c>
      <c r="C553" t="s">
        <v>54</v>
      </c>
      <c r="D553">
        <v>16</v>
      </c>
    </row>
    <row r="554" spans="1:4" x14ac:dyDescent="0.25">
      <c r="A554" t="s">
        <v>549</v>
      </c>
      <c r="B554">
        <v>72</v>
      </c>
      <c r="C554" t="s">
        <v>51</v>
      </c>
      <c r="D554">
        <v>16</v>
      </c>
    </row>
    <row r="555" spans="1:4" x14ac:dyDescent="0.25">
      <c r="A555" t="s">
        <v>550</v>
      </c>
      <c r="B555">
        <v>66</v>
      </c>
      <c r="C555" t="s">
        <v>51</v>
      </c>
      <c r="D555">
        <v>16</v>
      </c>
    </row>
    <row r="556" spans="1:4" x14ac:dyDescent="0.25">
      <c r="A556" t="s">
        <v>551</v>
      </c>
      <c r="B556">
        <v>74</v>
      </c>
      <c r="C556" t="s">
        <v>51</v>
      </c>
      <c r="D556">
        <v>16</v>
      </c>
    </row>
    <row r="557" spans="1:4" x14ac:dyDescent="0.25">
      <c r="A557" t="s">
        <v>552</v>
      </c>
      <c r="B557">
        <v>84</v>
      </c>
      <c r="C557" t="s">
        <v>76</v>
      </c>
      <c r="D557">
        <v>16</v>
      </c>
    </row>
    <row r="558" spans="1:4" x14ac:dyDescent="0.25">
      <c r="A558" t="s">
        <v>553</v>
      </c>
      <c r="B558">
        <v>68</v>
      </c>
      <c r="C558" t="s">
        <v>26</v>
      </c>
      <c r="D558">
        <v>16</v>
      </c>
    </row>
    <row r="559" spans="1:4" x14ac:dyDescent="0.25">
      <c r="A559" t="s">
        <v>554</v>
      </c>
      <c r="B559">
        <v>84</v>
      </c>
      <c r="C559" t="s">
        <v>26</v>
      </c>
      <c r="D559">
        <v>16</v>
      </c>
    </row>
    <row r="560" spans="1:4" x14ac:dyDescent="0.25">
      <c r="A560" t="s">
        <v>555</v>
      </c>
      <c r="B560">
        <v>71</v>
      </c>
      <c r="C560" t="s">
        <v>26</v>
      </c>
      <c r="D560">
        <v>16</v>
      </c>
    </row>
    <row r="561" spans="1:4" x14ac:dyDescent="0.25">
      <c r="A561" t="s">
        <v>556</v>
      </c>
      <c r="B561">
        <v>76</v>
      </c>
      <c r="C561" t="s">
        <v>41</v>
      </c>
      <c r="D561">
        <v>16</v>
      </c>
    </row>
    <row r="562" spans="1:4" x14ac:dyDescent="0.25">
      <c r="A562" t="s">
        <v>557</v>
      </c>
      <c r="B562">
        <v>71</v>
      </c>
      <c r="C562" t="s">
        <v>41</v>
      </c>
      <c r="D562">
        <v>16</v>
      </c>
    </row>
    <row r="563" spans="1:4" x14ac:dyDescent="0.25">
      <c r="A563" t="s">
        <v>558</v>
      </c>
      <c r="B563">
        <v>65</v>
      </c>
      <c r="C563" t="s">
        <v>19</v>
      </c>
      <c r="D563">
        <v>16</v>
      </c>
    </row>
    <row r="564" spans="1:4" x14ac:dyDescent="0.25">
      <c r="A564" t="s">
        <v>559</v>
      </c>
      <c r="B564">
        <v>75</v>
      </c>
      <c r="C564" t="s">
        <v>19</v>
      </c>
      <c r="D564">
        <v>16</v>
      </c>
    </row>
    <row r="565" spans="1:4" x14ac:dyDescent="0.25">
      <c r="A565" t="s">
        <v>560</v>
      </c>
      <c r="B565">
        <v>69</v>
      </c>
      <c r="C565" t="s">
        <v>48</v>
      </c>
      <c r="D565">
        <v>16</v>
      </c>
    </row>
    <row r="566" spans="1:4" x14ac:dyDescent="0.25">
      <c r="A566" t="s">
        <v>561</v>
      </c>
      <c r="B566">
        <v>66</v>
      </c>
      <c r="C566" t="s">
        <v>43</v>
      </c>
      <c r="D566">
        <v>17</v>
      </c>
    </row>
    <row r="567" spans="1:4" x14ac:dyDescent="0.25">
      <c r="A567" t="s">
        <v>562</v>
      </c>
      <c r="B567">
        <v>69</v>
      </c>
      <c r="C567" t="s">
        <v>43</v>
      </c>
      <c r="D567">
        <v>17</v>
      </c>
    </row>
    <row r="568" spans="1:4" x14ac:dyDescent="0.25">
      <c r="A568" t="s">
        <v>563</v>
      </c>
      <c r="B568">
        <v>71</v>
      </c>
      <c r="C568" t="s">
        <v>43</v>
      </c>
      <c r="D568">
        <v>17</v>
      </c>
    </row>
    <row r="569" spans="1:4" x14ac:dyDescent="0.25">
      <c r="A569" t="s">
        <v>564</v>
      </c>
      <c r="B569">
        <v>64</v>
      </c>
      <c r="C569" t="s">
        <v>51</v>
      </c>
      <c r="D569">
        <v>17</v>
      </c>
    </row>
    <row r="570" spans="1:4" x14ac:dyDescent="0.25">
      <c r="A570" t="s">
        <v>565</v>
      </c>
      <c r="B570">
        <v>61</v>
      </c>
      <c r="C570" t="s">
        <v>21</v>
      </c>
      <c r="D570">
        <v>17</v>
      </c>
    </row>
    <row r="571" spans="1:4" x14ac:dyDescent="0.25">
      <c r="A571" t="s">
        <v>566</v>
      </c>
      <c r="B571">
        <v>65</v>
      </c>
      <c r="C571" t="s">
        <v>21</v>
      </c>
      <c r="D571">
        <v>17</v>
      </c>
    </row>
    <row r="572" spans="1:4" x14ac:dyDescent="0.25">
      <c r="A572" t="s">
        <v>567</v>
      </c>
      <c r="B572">
        <v>69</v>
      </c>
      <c r="C572" t="s">
        <v>41</v>
      </c>
      <c r="D572">
        <v>17</v>
      </c>
    </row>
    <row r="573" spans="1:4" x14ac:dyDescent="0.25">
      <c r="A573" t="s">
        <v>568</v>
      </c>
      <c r="B573">
        <v>74</v>
      </c>
      <c r="C573" t="s">
        <v>41</v>
      </c>
      <c r="D573">
        <v>17</v>
      </c>
    </row>
    <row r="574" spans="1:4" x14ac:dyDescent="0.25">
      <c r="A574" t="s">
        <v>569</v>
      </c>
      <c r="B574">
        <v>72</v>
      </c>
      <c r="C574" t="s">
        <v>41</v>
      </c>
      <c r="D574">
        <v>17</v>
      </c>
    </row>
    <row r="575" spans="1:4" x14ac:dyDescent="0.25">
      <c r="A575" t="s">
        <v>570</v>
      </c>
      <c r="B575">
        <v>76</v>
      </c>
      <c r="C575" t="s">
        <v>57</v>
      </c>
      <c r="D575">
        <v>17</v>
      </c>
    </row>
    <row r="576" spans="1:4" x14ac:dyDescent="0.25">
      <c r="A576" t="s">
        <v>571</v>
      </c>
      <c r="B576">
        <v>84</v>
      </c>
      <c r="C576" t="s">
        <v>5</v>
      </c>
      <c r="D576">
        <v>17</v>
      </c>
    </row>
    <row r="577" spans="1:4" x14ac:dyDescent="0.25">
      <c r="A577" t="s">
        <v>572</v>
      </c>
      <c r="B577">
        <v>92</v>
      </c>
      <c r="C577" t="s">
        <v>5</v>
      </c>
      <c r="D577">
        <v>17</v>
      </c>
    </row>
    <row r="578" spans="1:4" x14ac:dyDescent="0.25">
      <c r="A578" t="s">
        <v>573</v>
      </c>
      <c r="B578">
        <v>61</v>
      </c>
      <c r="C578" t="s">
        <v>5</v>
      </c>
      <c r="D578">
        <v>17</v>
      </c>
    </row>
    <row r="579" spans="1:4" x14ac:dyDescent="0.25">
      <c r="A579" t="s">
        <v>574</v>
      </c>
      <c r="B579">
        <v>84</v>
      </c>
      <c r="C579" t="s">
        <v>118</v>
      </c>
      <c r="D579">
        <v>17</v>
      </c>
    </row>
    <row r="580" spans="1:4" x14ac:dyDescent="0.25">
      <c r="A580" t="s">
        <v>575</v>
      </c>
      <c r="B580">
        <v>69</v>
      </c>
      <c r="C580" t="s">
        <v>33</v>
      </c>
      <c r="D580">
        <v>17</v>
      </c>
    </row>
    <row r="581" spans="1:4" x14ac:dyDescent="0.25">
      <c r="A581" t="s">
        <v>576</v>
      </c>
      <c r="B581">
        <v>80</v>
      </c>
      <c r="C581" t="s">
        <v>13</v>
      </c>
      <c r="D581">
        <v>17</v>
      </c>
    </row>
    <row r="582" spans="1:4" x14ac:dyDescent="0.25">
      <c r="A582" t="s">
        <v>577</v>
      </c>
      <c r="B582">
        <v>66</v>
      </c>
      <c r="C582" t="s">
        <v>15</v>
      </c>
      <c r="D582">
        <v>17</v>
      </c>
    </row>
    <row r="583" spans="1:4" x14ac:dyDescent="0.25">
      <c r="A583" t="s">
        <v>578</v>
      </c>
      <c r="B583">
        <v>67</v>
      </c>
      <c r="C583" t="s">
        <v>15</v>
      </c>
      <c r="D583">
        <v>17</v>
      </c>
    </row>
    <row r="584" spans="1:4" x14ac:dyDescent="0.25">
      <c r="A584" t="s">
        <v>579</v>
      </c>
      <c r="B584">
        <v>86</v>
      </c>
      <c r="C584" t="s">
        <v>15</v>
      </c>
      <c r="D584">
        <v>17</v>
      </c>
    </row>
    <row r="585" spans="1:4" x14ac:dyDescent="0.25">
      <c r="A585" t="s">
        <v>580</v>
      </c>
      <c r="B585">
        <v>71</v>
      </c>
      <c r="C585" t="s">
        <v>46</v>
      </c>
      <c r="D585">
        <v>17</v>
      </c>
    </row>
    <row r="586" spans="1:4" x14ac:dyDescent="0.25">
      <c r="A586" t="s">
        <v>581</v>
      </c>
      <c r="B586">
        <v>83</v>
      </c>
      <c r="C586" t="s">
        <v>26</v>
      </c>
      <c r="D586">
        <v>17</v>
      </c>
    </row>
    <row r="587" spans="1:4" x14ac:dyDescent="0.25">
      <c r="A587" t="s">
        <v>582</v>
      </c>
      <c r="B587">
        <v>121</v>
      </c>
      <c r="C587" t="s">
        <v>26</v>
      </c>
      <c r="D587">
        <v>17</v>
      </c>
    </row>
    <row r="588" spans="1:4" x14ac:dyDescent="0.25">
      <c r="A588" t="s">
        <v>583</v>
      </c>
      <c r="B588">
        <v>73</v>
      </c>
      <c r="C588" t="s">
        <v>26</v>
      </c>
      <c r="D588">
        <v>17</v>
      </c>
    </row>
    <row r="589" spans="1:4" x14ac:dyDescent="0.25">
      <c r="A589" t="s">
        <v>584</v>
      </c>
      <c r="B589">
        <v>80</v>
      </c>
      <c r="C589" t="s">
        <v>48</v>
      </c>
      <c r="D589">
        <v>17</v>
      </c>
    </row>
    <row r="590" spans="1:4" x14ac:dyDescent="0.25">
      <c r="A590" t="s">
        <v>585</v>
      </c>
      <c r="B590">
        <v>61</v>
      </c>
      <c r="C590" t="s">
        <v>54</v>
      </c>
      <c r="D590">
        <v>17</v>
      </c>
    </row>
    <row r="591" spans="1:4" x14ac:dyDescent="0.25">
      <c r="A591" t="s">
        <v>586</v>
      </c>
      <c r="B591">
        <v>86</v>
      </c>
      <c r="C591" t="s">
        <v>9</v>
      </c>
      <c r="D591">
        <v>17</v>
      </c>
    </row>
    <row r="592" spans="1:4" x14ac:dyDescent="0.25">
      <c r="A592" t="s">
        <v>587</v>
      </c>
      <c r="B592">
        <v>67</v>
      </c>
      <c r="C592" t="s">
        <v>37</v>
      </c>
      <c r="D592">
        <v>17</v>
      </c>
    </row>
    <row r="593" spans="1:4" x14ac:dyDescent="0.25">
      <c r="A593" t="s">
        <v>588</v>
      </c>
      <c r="B593">
        <v>70</v>
      </c>
      <c r="C593" t="s">
        <v>37</v>
      </c>
      <c r="D593">
        <v>17</v>
      </c>
    </row>
    <row r="594" spans="1:4" x14ac:dyDescent="0.25">
      <c r="A594" t="s">
        <v>589</v>
      </c>
      <c r="B594">
        <v>69</v>
      </c>
      <c r="C594" t="s">
        <v>76</v>
      </c>
      <c r="D594">
        <v>17</v>
      </c>
    </row>
    <row r="595" spans="1:4" x14ac:dyDescent="0.25">
      <c r="A595" t="s">
        <v>590</v>
      </c>
      <c r="B595">
        <v>61</v>
      </c>
      <c r="C595" t="s">
        <v>19</v>
      </c>
      <c r="D595">
        <v>17</v>
      </c>
    </row>
    <row r="596" spans="1:4" x14ac:dyDescent="0.25">
      <c r="A596" t="s">
        <v>591</v>
      </c>
      <c r="B596">
        <v>87</v>
      </c>
      <c r="C596" t="s">
        <v>19</v>
      </c>
      <c r="D596">
        <v>17</v>
      </c>
    </row>
    <row r="597" spans="1:4" x14ac:dyDescent="0.25">
      <c r="A597" t="s">
        <v>592</v>
      </c>
      <c r="B597">
        <v>85</v>
      </c>
      <c r="C597" t="s">
        <v>19</v>
      </c>
      <c r="D597">
        <v>17</v>
      </c>
    </row>
    <row r="598" spans="1:4" x14ac:dyDescent="0.25">
      <c r="A598" t="s">
        <v>593</v>
      </c>
      <c r="B598">
        <v>68</v>
      </c>
      <c r="C598" t="s">
        <v>76</v>
      </c>
      <c r="D598">
        <v>18</v>
      </c>
    </row>
    <row r="599" spans="1:4" x14ac:dyDescent="0.25">
      <c r="A599" t="s">
        <v>594</v>
      </c>
      <c r="B599">
        <v>74</v>
      </c>
      <c r="C599" t="s">
        <v>76</v>
      </c>
      <c r="D599">
        <v>18</v>
      </c>
    </row>
    <row r="600" spans="1:4" x14ac:dyDescent="0.25">
      <c r="A600" t="s">
        <v>595</v>
      </c>
      <c r="B600">
        <v>81</v>
      </c>
      <c r="C600" t="s">
        <v>9</v>
      </c>
      <c r="D600">
        <v>18</v>
      </c>
    </row>
    <row r="601" spans="1:4" x14ac:dyDescent="0.25">
      <c r="A601" t="s">
        <v>596</v>
      </c>
      <c r="B601">
        <v>61</v>
      </c>
      <c r="C601" t="s">
        <v>9</v>
      </c>
      <c r="D601">
        <v>18</v>
      </c>
    </row>
    <row r="602" spans="1:4" x14ac:dyDescent="0.25">
      <c r="A602" t="s">
        <v>597</v>
      </c>
      <c r="B602">
        <v>80</v>
      </c>
      <c r="C602" t="s">
        <v>21</v>
      </c>
      <c r="D602">
        <v>18</v>
      </c>
    </row>
    <row r="603" spans="1:4" x14ac:dyDescent="0.25">
      <c r="A603" t="s">
        <v>598</v>
      </c>
      <c r="B603">
        <v>65</v>
      </c>
      <c r="C603" t="s">
        <v>21</v>
      </c>
      <c r="D603">
        <v>18</v>
      </c>
    </row>
    <row r="604" spans="1:4" x14ac:dyDescent="0.25">
      <c r="A604" t="s">
        <v>599</v>
      </c>
      <c r="B604">
        <v>64</v>
      </c>
      <c r="C604" t="s">
        <v>37</v>
      </c>
      <c r="D604">
        <v>18</v>
      </c>
    </row>
    <row r="605" spans="1:4" x14ac:dyDescent="0.25">
      <c r="A605" t="s">
        <v>600</v>
      </c>
      <c r="B605">
        <v>95</v>
      </c>
      <c r="C605" t="s">
        <v>37</v>
      </c>
      <c r="D605">
        <v>18</v>
      </c>
    </row>
    <row r="606" spans="1:4" x14ac:dyDescent="0.25">
      <c r="A606" t="s">
        <v>601</v>
      </c>
      <c r="B606">
        <v>67</v>
      </c>
      <c r="C606" t="s">
        <v>15</v>
      </c>
      <c r="D606">
        <v>18</v>
      </c>
    </row>
    <row r="607" spans="1:4" x14ac:dyDescent="0.25">
      <c r="A607" t="s">
        <v>602</v>
      </c>
      <c r="B607">
        <v>68</v>
      </c>
      <c r="C607" t="s">
        <v>15</v>
      </c>
      <c r="D607">
        <v>18</v>
      </c>
    </row>
    <row r="608" spans="1:4" x14ac:dyDescent="0.25">
      <c r="A608" t="s">
        <v>603</v>
      </c>
      <c r="B608">
        <v>77</v>
      </c>
      <c r="C608" t="s">
        <v>15</v>
      </c>
      <c r="D608">
        <v>18</v>
      </c>
    </row>
    <row r="609" spans="1:4" x14ac:dyDescent="0.25">
      <c r="A609" t="s">
        <v>604</v>
      </c>
      <c r="B609">
        <v>70</v>
      </c>
      <c r="C609" t="s">
        <v>33</v>
      </c>
      <c r="D609">
        <v>18</v>
      </c>
    </row>
    <row r="610" spans="1:4" x14ac:dyDescent="0.25">
      <c r="A610" t="s">
        <v>605</v>
      </c>
      <c r="B610">
        <v>78</v>
      </c>
      <c r="C610" t="s">
        <v>33</v>
      </c>
      <c r="D610">
        <v>18</v>
      </c>
    </row>
    <row r="611" spans="1:4" x14ac:dyDescent="0.25">
      <c r="A611" t="s">
        <v>606</v>
      </c>
      <c r="B611">
        <v>78</v>
      </c>
      <c r="C611" t="s">
        <v>54</v>
      </c>
      <c r="D611">
        <v>18</v>
      </c>
    </row>
    <row r="612" spans="1:4" x14ac:dyDescent="0.25">
      <c r="A612" t="s">
        <v>607</v>
      </c>
      <c r="B612">
        <v>77</v>
      </c>
      <c r="C612" t="s">
        <v>54</v>
      </c>
      <c r="D612">
        <v>18</v>
      </c>
    </row>
    <row r="613" spans="1:4" x14ac:dyDescent="0.25">
      <c r="A613" t="s">
        <v>608</v>
      </c>
      <c r="B613">
        <v>70</v>
      </c>
      <c r="C613" t="s">
        <v>29</v>
      </c>
      <c r="D613">
        <v>18</v>
      </c>
    </row>
    <row r="614" spans="1:4" x14ac:dyDescent="0.25">
      <c r="A614" t="s">
        <v>609</v>
      </c>
      <c r="B614">
        <v>62</v>
      </c>
      <c r="C614" t="s">
        <v>29</v>
      </c>
      <c r="D614">
        <v>18</v>
      </c>
    </row>
    <row r="615" spans="1:4" x14ac:dyDescent="0.25">
      <c r="A615" t="s">
        <v>610</v>
      </c>
      <c r="B615">
        <v>81</v>
      </c>
      <c r="C615" t="s">
        <v>24</v>
      </c>
      <c r="D615">
        <v>18</v>
      </c>
    </row>
    <row r="616" spans="1:4" x14ac:dyDescent="0.25">
      <c r="A616" t="s">
        <v>718</v>
      </c>
      <c r="B616">
        <v>74</v>
      </c>
      <c r="C616" t="s">
        <v>118</v>
      </c>
      <c r="D616">
        <v>18</v>
      </c>
    </row>
    <row r="617" spans="1:4" x14ac:dyDescent="0.25">
      <c r="A617" t="s">
        <v>611</v>
      </c>
      <c r="B617">
        <v>68</v>
      </c>
      <c r="C617" t="s">
        <v>118</v>
      </c>
      <c r="D617">
        <v>18</v>
      </c>
    </row>
    <row r="618" spans="1:4" x14ac:dyDescent="0.25">
      <c r="A618" t="s">
        <v>612</v>
      </c>
      <c r="B618">
        <v>81</v>
      </c>
      <c r="C618" t="s">
        <v>118</v>
      </c>
      <c r="D618">
        <v>18</v>
      </c>
    </row>
    <row r="619" spans="1:4" x14ac:dyDescent="0.25">
      <c r="A619" t="s">
        <v>613</v>
      </c>
      <c r="B619">
        <v>75</v>
      </c>
      <c r="C619" t="s">
        <v>46</v>
      </c>
      <c r="D619">
        <v>18</v>
      </c>
    </row>
    <row r="620" spans="1:4" x14ac:dyDescent="0.25">
      <c r="A620" t="s">
        <v>614</v>
      </c>
      <c r="B620">
        <v>80</v>
      </c>
      <c r="C620" t="s">
        <v>57</v>
      </c>
      <c r="D620">
        <v>18</v>
      </c>
    </row>
    <row r="621" spans="1:4" x14ac:dyDescent="0.25">
      <c r="A621" t="s">
        <v>615</v>
      </c>
      <c r="B621">
        <v>64</v>
      </c>
      <c r="C621" t="s">
        <v>57</v>
      </c>
      <c r="D621">
        <v>18</v>
      </c>
    </row>
    <row r="622" spans="1:4" x14ac:dyDescent="0.25">
      <c r="A622" t="s">
        <v>616</v>
      </c>
      <c r="B622">
        <v>85</v>
      </c>
      <c r="C622" t="s">
        <v>57</v>
      </c>
      <c r="D622">
        <v>18</v>
      </c>
    </row>
    <row r="623" spans="1:4" x14ac:dyDescent="0.25">
      <c r="A623" t="s">
        <v>67</v>
      </c>
      <c r="B623">
        <v>66</v>
      </c>
      <c r="C623" t="s">
        <v>48</v>
      </c>
      <c r="D623">
        <v>18</v>
      </c>
    </row>
    <row r="624" spans="1:4" x14ac:dyDescent="0.25">
      <c r="A624" t="s">
        <v>617</v>
      </c>
      <c r="B624">
        <v>72</v>
      </c>
      <c r="C624" t="s">
        <v>48</v>
      </c>
      <c r="D624">
        <v>18</v>
      </c>
    </row>
    <row r="625" spans="1:4" x14ac:dyDescent="0.25">
      <c r="A625" t="s">
        <v>618</v>
      </c>
      <c r="B625">
        <v>84</v>
      </c>
      <c r="C625" t="s">
        <v>41</v>
      </c>
      <c r="D625">
        <v>18</v>
      </c>
    </row>
    <row r="626" spans="1:4" x14ac:dyDescent="0.25">
      <c r="A626" t="s">
        <v>619</v>
      </c>
      <c r="B626">
        <v>82</v>
      </c>
      <c r="C626" t="s">
        <v>41</v>
      </c>
      <c r="D626">
        <v>18</v>
      </c>
    </row>
    <row r="627" spans="1:4" x14ac:dyDescent="0.25">
      <c r="A627" t="s">
        <v>620</v>
      </c>
      <c r="B627">
        <v>66</v>
      </c>
      <c r="C627" t="s">
        <v>41</v>
      </c>
      <c r="D627">
        <v>18</v>
      </c>
    </row>
    <row r="628" spans="1:4" x14ac:dyDescent="0.25">
      <c r="A628" t="s">
        <v>621</v>
      </c>
      <c r="B628">
        <v>70</v>
      </c>
      <c r="C628" t="s">
        <v>41</v>
      </c>
      <c r="D628">
        <v>18</v>
      </c>
    </row>
    <row r="629" spans="1:4" x14ac:dyDescent="0.25">
      <c r="A629" t="s">
        <v>622</v>
      </c>
      <c r="B629">
        <v>74</v>
      </c>
      <c r="C629" t="s">
        <v>51</v>
      </c>
      <c r="D629">
        <v>18</v>
      </c>
    </row>
    <row r="630" spans="1:4" x14ac:dyDescent="0.25">
      <c r="A630" t="s">
        <v>713</v>
      </c>
      <c r="B630">
        <v>62</v>
      </c>
      <c r="C630" t="s">
        <v>13</v>
      </c>
      <c r="D630">
        <v>18</v>
      </c>
    </row>
    <row r="631" spans="1:4" x14ac:dyDescent="0.25">
      <c r="A631" t="s">
        <v>714</v>
      </c>
      <c r="B631">
        <v>84</v>
      </c>
      <c r="C631" t="s">
        <v>13</v>
      </c>
      <c r="D631">
        <v>18</v>
      </c>
    </row>
    <row r="632" spans="1:4" x14ac:dyDescent="0.25">
      <c r="A632" t="s">
        <v>715</v>
      </c>
      <c r="B632">
        <v>74</v>
      </c>
      <c r="C632" t="s">
        <v>19</v>
      </c>
      <c r="D632">
        <v>18</v>
      </c>
    </row>
    <row r="633" spans="1:4" x14ac:dyDescent="0.25">
      <c r="A633" t="s">
        <v>716</v>
      </c>
      <c r="B633">
        <v>80</v>
      </c>
      <c r="C633" t="s">
        <v>19</v>
      </c>
      <c r="D633">
        <v>18</v>
      </c>
    </row>
    <row r="634" spans="1:4" x14ac:dyDescent="0.25">
      <c r="A634" t="s">
        <v>623</v>
      </c>
      <c r="B634">
        <v>74</v>
      </c>
      <c r="C634" t="s">
        <v>43</v>
      </c>
      <c r="D634">
        <v>18</v>
      </c>
    </row>
    <row r="635" spans="1:4" x14ac:dyDescent="0.25">
      <c r="A635" t="s">
        <v>624</v>
      </c>
      <c r="B635">
        <v>74</v>
      </c>
      <c r="C635" t="s">
        <v>43</v>
      </c>
      <c r="D635">
        <v>18</v>
      </c>
    </row>
    <row r="636" spans="1:4" x14ac:dyDescent="0.25">
      <c r="A636" t="s">
        <v>625</v>
      </c>
      <c r="B636">
        <v>83</v>
      </c>
      <c r="C636" t="s">
        <v>5</v>
      </c>
      <c r="D636">
        <v>18</v>
      </c>
    </row>
    <row r="637" spans="1:4" x14ac:dyDescent="0.25">
      <c r="A637" t="s">
        <v>626</v>
      </c>
      <c r="B637">
        <v>80</v>
      </c>
      <c r="C637" t="s">
        <v>118</v>
      </c>
      <c r="D637">
        <v>19</v>
      </c>
    </row>
    <row r="638" spans="1:4" x14ac:dyDescent="0.25">
      <c r="A638" t="s">
        <v>627</v>
      </c>
      <c r="B638">
        <v>73</v>
      </c>
      <c r="C638" t="s">
        <v>118</v>
      </c>
      <c r="D638">
        <v>19</v>
      </c>
    </row>
    <row r="639" spans="1:4" x14ac:dyDescent="0.25">
      <c r="A639" t="s">
        <v>628</v>
      </c>
      <c r="B639">
        <v>76</v>
      </c>
      <c r="C639" t="s">
        <v>19</v>
      </c>
      <c r="D639">
        <v>19</v>
      </c>
    </row>
    <row r="640" spans="1:4" x14ac:dyDescent="0.25">
      <c r="A640" t="s">
        <v>629</v>
      </c>
      <c r="B640">
        <v>82</v>
      </c>
      <c r="C640" t="s">
        <v>5</v>
      </c>
      <c r="D640">
        <v>19</v>
      </c>
    </row>
    <row r="641" spans="1:4" x14ac:dyDescent="0.25">
      <c r="A641" t="s">
        <v>630</v>
      </c>
      <c r="B641">
        <v>91</v>
      </c>
      <c r="C641" t="s">
        <v>5</v>
      </c>
      <c r="D641">
        <v>19</v>
      </c>
    </row>
    <row r="642" spans="1:4" x14ac:dyDescent="0.25">
      <c r="A642" t="s">
        <v>631</v>
      </c>
      <c r="B642">
        <v>87</v>
      </c>
      <c r="C642" t="s">
        <v>5</v>
      </c>
      <c r="D642">
        <v>19</v>
      </c>
    </row>
    <row r="643" spans="1:4" x14ac:dyDescent="0.25">
      <c r="A643" t="s">
        <v>632</v>
      </c>
      <c r="B643">
        <v>75</v>
      </c>
      <c r="C643" t="s">
        <v>29</v>
      </c>
      <c r="D643">
        <v>19</v>
      </c>
    </row>
    <row r="644" spans="1:4" x14ac:dyDescent="0.25">
      <c r="A644" t="s">
        <v>633</v>
      </c>
      <c r="B644">
        <v>60</v>
      </c>
      <c r="C644" t="s">
        <v>29</v>
      </c>
      <c r="D644">
        <v>19</v>
      </c>
    </row>
    <row r="645" spans="1:4" x14ac:dyDescent="0.25">
      <c r="A645" t="s">
        <v>634</v>
      </c>
      <c r="B645">
        <v>69</v>
      </c>
      <c r="C645" t="s">
        <v>29</v>
      </c>
      <c r="D645">
        <v>19</v>
      </c>
    </row>
    <row r="646" spans="1:4" x14ac:dyDescent="0.25">
      <c r="A646" t="s">
        <v>717</v>
      </c>
      <c r="B646">
        <v>80</v>
      </c>
      <c r="C646" t="s">
        <v>13</v>
      </c>
      <c r="D646">
        <v>19</v>
      </c>
    </row>
    <row r="647" spans="1:4" x14ac:dyDescent="0.25">
      <c r="A647" t="s">
        <v>635</v>
      </c>
      <c r="B647">
        <v>83</v>
      </c>
      <c r="C647" t="s">
        <v>57</v>
      </c>
      <c r="D647">
        <v>19</v>
      </c>
    </row>
    <row r="648" spans="1:4" x14ac:dyDescent="0.25">
      <c r="A648" t="s">
        <v>636</v>
      </c>
      <c r="B648">
        <v>68</v>
      </c>
      <c r="C648" t="s">
        <v>57</v>
      </c>
      <c r="D648">
        <v>19</v>
      </c>
    </row>
    <row r="649" spans="1:4" x14ac:dyDescent="0.25">
      <c r="A649" t="s">
        <v>637</v>
      </c>
      <c r="B649">
        <v>87</v>
      </c>
      <c r="C649" t="s">
        <v>9</v>
      </c>
      <c r="D649">
        <v>19</v>
      </c>
    </row>
    <row r="650" spans="1:4" x14ac:dyDescent="0.25">
      <c r="A650" t="s">
        <v>638</v>
      </c>
      <c r="B650">
        <v>63</v>
      </c>
      <c r="C650" t="s">
        <v>9</v>
      </c>
      <c r="D650">
        <v>19</v>
      </c>
    </row>
    <row r="651" spans="1:4" x14ac:dyDescent="0.25">
      <c r="A651" t="s">
        <v>639</v>
      </c>
      <c r="B651">
        <v>71</v>
      </c>
      <c r="C651" t="s">
        <v>21</v>
      </c>
      <c r="D651">
        <v>19</v>
      </c>
    </row>
    <row r="652" spans="1:4" x14ac:dyDescent="0.25">
      <c r="A652" t="s">
        <v>640</v>
      </c>
      <c r="B652">
        <v>70</v>
      </c>
      <c r="C652" t="s">
        <v>21</v>
      </c>
      <c r="D652">
        <v>19</v>
      </c>
    </row>
    <row r="653" spans="1:4" x14ac:dyDescent="0.25">
      <c r="A653" t="s">
        <v>641</v>
      </c>
      <c r="B653">
        <v>73</v>
      </c>
      <c r="C653" t="s">
        <v>21</v>
      </c>
      <c r="D653">
        <v>19</v>
      </c>
    </row>
    <row r="654" spans="1:4" x14ac:dyDescent="0.25">
      <c r="A654" t="s">
        <v>642</v>
      </c>
      <c r="B654">
        <v>97</v>
      </c>
      <c r="C654" t="s">
        <v>43</v>
      </c>
      <c r="D654">
        <v>19</v>
      </c>
    </row>
    <row r="655" spans="1:4" x14ac:dyDescent="0.25">
      <c r="A655" t="s">
        <v>643</v>
      </c>
      <c r="B655">
        <v>95</v>
      </c>
      <c r="C655" t="s">
        <v>43</v>
      </c>
      <c r="D655">
        <v>19</v>
      </c>
    </row>
    <row r="656" spans="1:4" x14ac:dyDescent="0.25">
      <c r="A656" t="s">
        <v>644</v>
      </c>
      <c r="B656">
        <v>72</v>
      </c>
      <c r="C656" t="s">
        <v>33</v>
      </c>
      <c r="D656">
        <v>19</v>
      </c>
    </row>
    <row r="657" spans="1:4" x14ac:dyDescent="0.25">
      <c r="A657" t="s">
        <v>645</v>
      </c>
      <c r="B657">
        <v>62</v>
      </c>
      <c r="C657" t="s">
        <v>33</v>
      </c>
      <c r="D657">
        <v>19</v>
      </c>
    </row>
    <row r="658" spans="1:4" x14ac:dyDescent="0.25">
      <c r="A658" t="s">
        <v>646</v>
      </c>
      <c r="B658">
        <v>78</v>
      </c>
      <c r="C658" t="s">
        <v>46</v>
      </c>
      <c r="D658">
        <v>19</v>
      </c>
    </row>
    <row r="659" spans="1:4" x14ac:dyDescent="0.25">
      <c r="A659" t="s">
        <v>647</v>
      </c>
      <c r="B659">
        <v>90</v>
      </c>
      <c r="C659" t="s">
        <v>76</v>
      </c>
      <c r="D659">
        <v>19</v>
      </c>
    </row>
    <row r="660" spans="1:4" x14ac:dyDescent="0.25">
      <c r="A660" t="s">
        <v>648</v>
      </c>
      <c r="B660">
        <v>61</v>
      </c>
      <c r="C660" t="s">
        <v>76</v>
      </c>
      <c r="D660">
        <v>19</v>
      </c>
    </row>
    <row r="661" spans="1:4" x14ac:dyDescent="0.25">
      <c r="A661" t="s">
        <v>649</v>
      </c>
      <c r="B661">
        <v>68</v>
      </c>
      <c r="C661" t="s">
        <v>37</v>
      </c>
      <c r="D661">
        <v>19</v>
      </c>
    </row>
    <row r="662" spans="1:4" x14ac:dyDescent="0.25">
      <c r="A662" t="s">
        <v>650</v>
      </c>
      <c r="B662">
        <v>72</v>
      </c>
      <c r="C662" t="s">
        <v>37</v>
      </c>
      <c r="D662">
        <v>19</v>
      </c>
    </row>
    <row r="663" spans="1:4" x14ac:dyDescent="0.25">
      <c r="A663" t="s">
        <v>651</v>
      </c>
      <c r="B663">
        <v>81</v>
      </c>
      <c r="C663" t="s">
        <v>37</v>
      </c>
      <c r="D663">
        <v>19</v>
      </c>
    </row>
    <row r="664" spans="1:4" x14ac:dyDescent="0.25">
      <c r="A664" t="s">
        <v>652</v>
      </c>
      <c r="B664">
        <v>77</v>
      </c>
      <c r="C664" t="s">
        <v>51</v>
      </c>
      <c r="D664">
        <v>19</v>
      </c>
    </row>
    <row r="665" spans="1:4" x14ac:dyDescent="0.25">
      <c r="A665" t="s">
        <v>653</v>
      </c>
      <c r="B665">
        <v>84</v>
      </c>
      <c r="C665" t="s">
        <v>51</v>
      </c>
      <c r="D665">
        <v>19</v>
      </c>
    </row>
    <row r="666" spans="1:4" x14ac:dyDescent="0.25">
      <c r="A666" t="s">
        <v>654</v>
      </c>
      <c r="B666">
        <v>68</v>
      </c>
      <c r="C666" t="s">
        <v>54</v>
      </c>
      <c r="D666">
        <v>19</v>
      </c>
    </row>
    <row r="667" spans="1:4" x14ac:dyDescent="0.25">
      <c r="A667" t="s">
        <v>655</v>
      </c>
      <c r="B667">
        <v>60</v>
      </c>
      <c r="C667" t="s">
        <v>54</v>
      </c>
      <c r="D667">
        <v>19</v>
      </c>
    </row>
    <row r="668" spans="1:4" x14ac:dyDescent="0.25">
      <c r="A668" t="s">
        <v>656</v>
      </c>
      <c r="B668">
        <v>123</v>
      </c>
      <c r="C668" t="s">
        <v>24</v>
      </c>
      <c r="D668">
        <v>19</v>
      </c>
    </row>
    <row r="669" spans="1:4" x14ac:dyDescent="0.25">
      <c r="A669" t="s">
        <v>657</v>
      </c>
      <c r="B669">
        <v>89</v>
      </c>
      <c r="C669" t="s">
        <v>24</v>
      </c>
      <c r="D669">
        <v>19</v>
      </c>
    </row>
    <row r="670" spans="1:4" x14ac:dyDescent="0.25">
      <c r="A670" t="s">
        <v>658</v>
      </c>
      <c r="B670">
        <v>80</v>
      </c>
      <c r="C670" t="s">
        <v>41</v>
      </c>
      <c r="D670">
        <v>19</v>
      </c>
    </row>
    <row r="671" spans="1:4" x14ac:dyDescent="0.25">
      <c r="A671" t="s">
        <v>659</v>
      </c>
      <c r="B671">
        <v>70</v>
      </c>
      <c r="C671" t="s">
        <v>41</v>
      </c>
      <c r="D671">
        <v>19</v>
      </c>
    </row>
    <row r="672" spans="1:4" x14ac:dyDescent="0.25">
      <c r="A672" t="s">
        <v>660</v>
      </c>
      <c r="B672">
        <v>67</v>
      </c>
      <c r="C672" t="s">
        <v>41</v>
      </c>
      <c r="D672">
        <v>19</v>
      </c>
    </row>
    <row r="673" spans="1:4" x14ac:dyDescent="0.25">
      <c r="A673" t="s">
        <v>661</v>
      </c>
      <c r="B673">
        <v>76</v>
      </c>
      <c r="C673" t="s">
        <v>26</v>
      </c>
      <c r="D673">
        <v>19</v>
      </c>
    </row>
    <row r="674" spans="1:4" x14ac:dyDescent="0.25">
      <c r="A674" t="s">
        <v>662</v>
      </c>
      <c r="B674">
        <v>71</v>
      </c>
      <c r="C674" t="s">
        <v>26</v>
      </c>
      <c r="D674">
        <v>19</v>
      </c>
    </row>
    <row r="675" spans="1:4" x14ac:dyDescent="0.25">
      <c r="A675" t="s">
        <v>663</v>
      </c>
      <c r="B675">
        <v>73</v>
      </c>
      <c r="C675" t="s">
        <v>26</v>
      </c>
      <c r="D675">
        <v>19</v>
      </c>
    </row>
    <row r="676" spans="1:4" x14ac:dyDescent="0.25">
      <c r="A676" t="s">
        <v>664</v>
      </c>
      <c r="B676">
        <v>78</v>
      </c>
      <c r="C676" t="s">
        <v>15</v>
      </c>
      <c r="D676">
        <v>19</v>
      </c>
    </row>
    <row r="677" spans="1:4" x14ac:dyDescent="0.25">
      <c r="A677" t="s">
        <v>665</v>
      </c>
      <c r="B677">
        <v>74</v>
      </c>
      <c r="C677" t="s">
        <v>43</v>
      </c>
      <c r="D677">
        <v>20</v>
      </c>
    </row>
    <row r="678" spans="1:4" x14ac:dyDescent="0.25">
      <c r="A678" t="s">
        <v>666</v>
      </c>
      <c r="B678">
        <v>77</v>
      </c>
      <c r="C678" t="s">
        <v>43</v>
      </c>
      <c r="D678">
        <v>20</v>
      </c>
    </row>
    <row r="679" spans="1:4" x14ac:dyDescent="0.25">
      <c r="A679" t="s">
        <v>667</v>
      </c>
      <c r="B679">
        <v>94</v>
      </c>
      <c r="C679" t="s">
        <v>37</v>
      </c>
      <c r="D679">
        <v>20</v>
      </c>
    </row>
    <row r="680" spans="1:4" x14ac:dyDescent="0.25">
      <c r="A680" t="s">
        <v>668</v>
      </c>
      <c r="B680">
        <v>61</v>
      </c>
      <c r="C680" t="s">
        <v>37</v>
      </c>
      <c r="D680">
        <v>20</v>
      </c>
    </row>
    <row r="681" spans="1:4" x14ac:dyDescent="0.25">
      <c r="A681" t="s">
        <v>669</v>
      </c>
      <c r="B681">
        <v>69</v>
      </c>
      <c r="C681" t="s">
        <v>5</v>
      </c>
      <c r="D681">
        <v>20</v>
      </c>
    </row>
    <row r="682" spans="1:4" x14ac:dyDescent="0.25">
      <c r="A682" t="s">
        <v>670</v>
      </c>
      <c r="B682">
        <v>74</v>
      </c>
      <c r="C682" t="s">
        <v>5</v>
      </c>
      <c r="D682">
        <v>20</v>
      </c>
    </row>
    <row r="683" spans="1:4" x14ac:dyDescent="0.25">
      <c r="A683" t="s">
        <v>671</v>
      </c>
      <c r="B683">
        <v>72</v>
      </c>
      <c r="C683" t="s">
        <v>5</v>
      </c>
      <c r="D683">
        <v>20</v>
      </c>
    </row>
    <row r="684" spans="1:4" x14ac:dyDescent="0.25">
      <c r="A684" t="s">
        <v>672</v>
      </c>
      <c r="B684">
        <v>77</v>
      </c>
      <c r="C684" t="s">
        <v>5</v>
      </c>
      <c r="D684">
        <v>20</v>
      </c>
    </row>
    <row r="685" spans="1:4" x14ac:dyDescent="0.25">
      <c r="A685" t="s">
        <v>673</v>
      </c>
      <c r="B685">
        <v>61</v>
      </c>
      <c r="C685" t="s">
        <v>21</v>
      </c>
      <c r="D685">
        <v>20</v>
      </c>
    </row>
    <row r="686" spans="1:4" x14ac:dyDescent="0.25">
      <c r="A686" t="s">
        <v>674</v>
      </c>
      <c r="B686">
        <v>70</v>
      </c>
      <c r="C686" t="s">
        <v>21</v>
      </c>
      <c r="D686">
        <v>20</v>
      </c>
    </row>
    <row r="687" spans="1:4" x14ac:dyDescent="0.25">
      <c r="A687" t="s">
        <v>538</v>
      </c>
      <c r="B687">
        <v>76</v>
      </c>
      <c r="C687" t="s">
        <v>9</v>
      </c>
      <c r="D687">
        <v>20</v>
      </c>
    </row>
    <row r="688" spans="1:4" x14ac:dyDescent="0.25">
      <c r="A688" t="s">
        <v>675</v>
      </c>
      <c r="B688">
        <v>80</v>
      </c>
      <c r="C688" t="s">
        <v>29</v>
      </c>
      <c r="D688">
        <v>20</v>
      </c>
    </row>
    <row r="689" spans="1:4" x14ac:dyDescent="0.25">
      <c r="A689" t="s">
        <v>676</v>
      </c>
      <c r="B689">
        <v>67</v>
      </c>
      <c r="C689" t="s">
        <v>29</v>
      </c>
      <c r="D689">
        <v>20</v>
      </c>
    </row>
    <row r="690" spans="1:4" x14ac:dyDescent="0.25">
      <c r="A690" t="s">
        <v>677</v>
      </c>
      <c r="B690">
        <v>68</v>
      </c>
      <c r="C690" t="s">
        <v>48</v>
      </c>
      <c r="D690">
        <v>20</v>
      </c>
    </row>
    <row r="691" spans="1:4" x14ac:dyDescent="0.25">
      <c r="A691" t="s">
        <v>678</v>
      </c>
      <c r="B691">
        <v>90</v>
      </c>
      <c r="C691" t="s">
        <v>33</v>
      </c>
      <c r="D691">
        <v>20</v>
      </c>
    </row>
    <row r="692" spans="1:4" x14ac:dyDescent="0.25">
      <c r="A692" t="s">
        <v>679</v>
      </c>
      <c r="B692">
        <v>80</v>
      </c>
      <c r="C692" t="s">
        <v>41</v>
      </c>
      <c r="D692">
        <v>20</v>
      </c>
    </row>
    <row r="693" spans="1:4" x14ac:dyDescent="0.25">
      <c r="A693" t="s">
        <v>680</v>
      </c>
      <c r="B693">
        <v>67</v>
      </c>
      <c r="C693" t="s">
        <v>46</v>
      </c>
      <c r="D693">
        <v>20</v>
      </c>
    </row>
    <row r="694" spans="1:4" x14ac:dyDescent="0.25">
      <c r="A694" t="s">
        <v>681</v>
      </c>
      <c r="B694">
        <v>73</v>
      </c>
      <c r="C694" t="s">
        <v>57</v>
      </c>
      <c r="D694">
        <v>20</v>
      </c>
    </row>
    <row r="695" spans="1:4" x14ac:dyDescent="0.25">
      <c r="A695" t="s">
        <v>682</v>
      </c>
      <c r="B695">
        <v>68</v>
      </c>
      <c r="C695" t="s">
        <v>57</v>
      </c>
      <c r="D695">
        <v>20</v>
      </c>
    </row>
    <row r="696" spans="1:4" x14ac:dyDescent="0.25">
      <c r="A696" t="s">
        <v>683</v>
      </c>
      <c r="B696">
        <v>81</v>
      </c>
      <c r="C696" t="s">
        <v>26</v>
      </c>
      <c r="D696">
        <v>20</v>
      </c>
    </row>
    <row r="697" spans="1:4" x14ac:dyDescent="0.25">
      <c r="A697" t="s">
        <v>684</v>
      </c>
      <c r="B697">
        <v>64</v>
      </c>
      <c r="C697" t="s">
        <v>26</v>
      </c>
      <c r="D697">
        <v>20</v>
      </c>
    </row>
    <row r="698" spans="1:4" x14ac:dyDescent="0.25">
      <c r="A698" t="s">
        <v>685</v>
      </c>
      <c r="B698">
        <v>78</v>
      </c>
      <c r="C698" t="s">
        <v>26</v>
      </c>
      <c r="D698">
        <v>20</v>
      </c>
    </row>
    <row r="699" spans="1:4" x14ac:dyDescent="0.25">
      <c r="A699" t="s">
        <v>686</v>
      </c>
      <c r="B699">
        <v>106</v>
      </c>
      <c r="C699" t="s">
        <v>26</v>
      </c>
      <c r="D699">
        <v>20</v>
      </c>
    </row>
    <row r="700" spans="1:4" x14ac:dyDescent="0.25">
      <c r="A700" t="s">
        <v>687</v>
      </c>
      <c r="B700">
        <v>70</v>
      </c>
      <c r="C700" t="s">
        <v>26</v>
      </c>
      <c r="D700">
        <v>20</v>
      </c>
    </row>
    <row r="701" spans="1:4" x14ac:dyDescent="0.25">
      <c r="A701" t="s">
        <v>688</v>
      </c>
      <c r="B701">
        <v>82</v>
      </c>
      <c r="C701" t="s">
        <v>13</v>
      </c>
      <c r="D701">
        <v>20</v>
      </c>
    </row>
    <row r="702" spans="1:4" x14ac:dyDescent="0.25">
      <c r="A702" t="s">
        <v>690</v>
      </c>
      <c r="B702">
        <v>74</v>
      </c>
      <c r="C702" t="s">
        <v>13</v>
      </c>
      <c r="D702">
        <v>20</v>
      </c>
    </row>
    <row r="703" spans="1:4" x14ac:dyDescent="0.25">
      <c r="A703" t="s">
        <v>689</v>
      </c>
      <c r="B703">
        <v>65</v>
      </c>
      <c r="C703" t="s">
        <v>13</v>
      </c>
      <c r="D703">
        <v>20</v>
      </c>
    </row>
    <row r="704" spans="1:4" x14ac:dyDescent="0.25">
      <c r="A704" t="s">
        <v>691</v>
      </c>
      <c r="B704">
        <v>66</v>
      </c>
      <c r="C704" t="s">
        <v>76</v>
      </c>
      <c r="D704">
        <v>20</v>
      </c>
    </row>
    <row r="705" spans="1:4" x14ac:dyDescent="0.25">
      <c r="A705" t="s">
        <v>692</v>
      </c>
      <c r="B705">
        <v>74</v>
      </c>
      <c r="C705" t="s">
        <v>76</v>
      </c>
      <c r="D705">
        <v>20</v>
      </c>
    </row>
    <row r="706" spans="1:4" x14ac:dyDescent="0.25">
      <c r="A706" t="s">
        <v>693</v>
      </c>
      <c r="B706">
        <v>77</v>
      </c>
      <c r="C706" t="s">
        <v>24</v>
      </c>
      <c r="D706">
        <v>20</v>
      </c>
    </row>
    <row r="707" spans="1:4" x14ac:dyDescent="0.25">
      <c r="A707" t="s">
        <v>694</v>
      </c>
      <c r="B707">
        <v>71</v>
      </c>
      <c r="C707" t="s">
        <v>118</v>
      </c>
      <c r="D707">
        <v>20</v>
      </c>
    </row>
    <row r="708" spans="1:4" x14ac:dyDescent="0.25">
      <c r="A708" t="s">
        <v>695</v>
      </c>
      <c r="B708">
        <v>83</v>
      </c>
      <c r="C708" t="s">
        <v>118</v>
      </c>
      <c r="D708">
        <v>20</v>
      </c>
    </row>
    <row r="709" spans="1:4" x14ac:dyDescent="0.25">
      <c r="A709" t="s">
        <v>696</v>
      </c>
      <c r="B709">
        <v>65</v>
      </c>
      <c r="C709" t="s">
        <v>51</v>
      </c>
      <c r="D709">
        <v>20</v>
      </c>
    </row>
    <row r="710" spans="1:4" x14ac:dyDescent="0.25">
      <c r="A710" t="s">
        <v>697</v>
      </c>
      <c r="B710">
        <v>68</v>
      </c>
      <c r="C710" t="s">
        <v>51</v>
      </c>
      <c r="D710">
        <v>20</v>
      </c>
    </row>
    <row r="711" spans="1:4" x14ac:dyDescent="0.25">
      <c r="A711" t="s">
        <v>698</v>
      </c>
      <c r="B711">
        <v>87</v>
      </c>
      <c r="C711" t="s">
        <v>54</v>
      </c>
      <c r="D711">
        <v>20</v>
      </c>
    </row>
    <row r="712" spans="1:4" x14ac:dyDescent="0.25">
      <c r="A712" t="s">
        <v>699</v>
      </c>
      <c r="B712">
        <v>76</v>
      </c>
      <c r="C712" t="s">
        <v>54</v>
      </c>
      <c r="D712">
        <v>20</v>
      </c>
    </row>
    <row r="713" spans="1:4" x14ac:dyDescent="0.25">
      <c r="A713" t="s">
        <v>720</v>
      </c>
      <c r="B713">
        <v>66</v>
      </c>
      <c r="C713" t="s">
        <v>19</v>
      </c>
      <c r="D713">
        <v>20</v>
      </c>
    </row>
  </sheetData>
  <autoFilter ref="A1:D7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5"/>
  <sheetViews>
    <sheetView workbookViewId="0">
      <selection activeCell="X8" sqref="X8"/>
    </sheetView>
  </sheetViews>
  <sheetFormatPr defaultRowHeight="15" x14ac:dyDescent="0.25"/>
  <cols>
    <col min="1" max="1" width="19.7109375" bestFit="1" customWidth="1"/>
    <col min="2" max="2" width="9" bestFit="1" customWidth="1"/>
    <col min="3" max="21" width="3" bestFit="1" customWidth="1"/>
    <col min="22" max="22" width="11.28515625" bestFit="1" customWidth="1"/>
  </cols>
  <sheetData>
    <row r="3" spans="1:22" x14ac:dyDescent="0.25">
      <c r="A3" s="2" t="s">
        <v>353</v>
      </c>
      <c r="B3" s="2" t="s">
        <v>3</v>
      </c>
    </row>
    <row r="4" spans="1:22" x14ac:dyDescent="0.25">
      <c r="A4" s="2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 t="s">
        <v>352</v>
      </c>
    </row>
    <row r="5" spans="1:22" x14ac:dyDescent="0.25">
      <c r="A5" s="3" t="s">
        <v>57</v>
      </c>
      <c r="B5" s="4">
        <v>1</v>
      </c>
      <c r="C5" s="4">
        <v>1</v>
      </c>
      <c r="D5" s="4">
        <v>3</v>
      </c>
      <c r="E5" s="4">
        <v>3</v>
      </c>
      <c r="F5" s="4">
        <v>2</v>
      </c>
      <c r="G5" s="4">
        <v>2</v>
      </c>
      <c r="H5" s="4">
        <v>2</v>
      </c>
      <c r="I5" s="4">
        <v>2</v>
      </c>
      <c r="J5" s="4"/>
      <c r="K5" s="4">
        <v>3</v>
      </c>
      <c r="L5" s="4">
        <v>1</v>
      </c>
      <c r="M5" s="4">
        <v>2</v>
      </c>
      <c r="N5" s="4">
        <v>2</v>
      </c>
      <c r="O5" s="4">
        <v>4</v>
      </c>
      <c r="P5" s="4">
        <v>2</v>
      </c>
      <c r="Q5" s="4">
        <v>1</v>
      </c>
      <c r="R5" s="4">
        <v>1</v>
      </c>
      <c r="S5" s="4">
        <v>3</v>
      </c>
      <c r="T5" s="4">
        <v>2</v>
      </c>
      <c r="U5" s="4">
        <v>2</v>
      </c>
      <c r="V5" s="4">
        <v>39</v>
      </c>
    </row>
    <row r="6" spans="1:22" x14ac:dyDescent="0.25">
      <c r="A6" s="3" t="s">
        <v>5</v>
      </c>
      <c r="B6" s="4">
        <v>3</v>
      </c>
      <c r="C6" s="4"/>
      <c r="D6" s="4">
        <v>1</v>
      </c>
      <c r="E6" s="4">
        <v>1</v>
      </c>
      <c r="F6" s="4">
        <v>2</v>
      </c>
      <c r="G6" s="4"/>
      <c r="H6" s="4">
        <v>3</v>
      </c>
      <c r="I6" s="4">
        <v>2</v>
      </c>
      <c r="J6" s="4">
        <v>2</v>
      </c>
      <c r="K6" s="4">
        <v>3</v>
      </c>
      <c r="L6" s="4">
        <v>1</v>
      </c>
      <c r="M6" s="4">
        <v>2</v>
      </c>
      <c r="N6" s="4">
        <v>3</v>
      </c>
      <c r="O6" s="4">
        <v>1</v>
      </c>
      <c r="P6" s="4">
        <v>2</v>
      </c>
      <c r="Q6" s="4"/>
      <c r="R6" s="4">
        <v>3</v>
      </c>
      <c r="S6" s="4">
        <v>1</v>
      </c>
      <c r="T6" s="4">
        <v>3</v>
      </c>
      <c r="U6" s="4">
        <v>4</v>
      </c>
      <c r="V6" s="4">
        <v>37</v>
      </c>
    </row>
    <row r="7" spans="1:22" x14ac:dyDescent="0.25">
      <c r="A7" s="3" t="s">
        <v>13</v>
      </c>
      <c r="B7" s="4">
        <v>1</v>
      </c>
      <c r="C7" s="4">
        <v>3</v>
      </c>
      <c r="D7" s="4">
        <v>1</v>
      </c>
      <c r="E7" s="4">
        <v>3</v>
      </c>
      <c r="F7" s="4">
        <v>1</v>
      </c>
      <c r="G7" s="4">
        <v>3</v>
      </c>
      <c r="H7" s="4">
        <v>1</v>
      </c>
      <c r="I7" s="4">
        <v>1</v>
      </c>
      <c r="J7" s="4">
        <v>3</v>
      </c>
      <c r="K7" s="4">
        <v>2</v>
      </c>
      <c r="L7" s="4">
        <v>3</v>
      </c>
      <c r="M7" s="4">
        <v>2</v>
      </c>
      <c r="N7" s="4">
        <v>3</v>
      </c>
      <c r="O7" s="4">
        <v>1</v>
      </c>
      <c r="P7" s="4">
        <v>2</v>
      </c>
      <c r="Q7" s="4">
        <v>2</v>
      </c>
      <c r="R7" s="4">
        <v>1</v>
      </c>
      <c r="S7" s="4">
        <v>2</v>
      </c>
      <c r="T7" s="4">
        <v>1</v>
      </c>
      <c r="U7" s="4">
        <v>3</v>
      </c>
      <c r="V7" s="4">
        <v>39</v>
      </c>
    </row>
    <row r="8" spans="1:22" x14ac:dyDescent="0.25">
      <c r="A8" s="3" t="s">
        <v>24</v>
      </c>
      <c r="B8" s="4">
        <v>1</v>
      </c>
      <c r="C8" s="4"/>
      <c r="D8" s="4">
        <v>2</v>
      </c>
      <c r="E8" s="4">
        <v>1</v>
      </c>
      <c r="F8" s="4"/>
      <c r="G8" s="4">
        <v>1</v>
      </c>
      <c r="H8" s="4"/>
      <c r="I8" s="4">
        <v>1</v>
      </c>
      <c r="J8" s="4"/>
      <c r="K8" s="4">
        <v>2</v>
      </c>
      <c r="L8" s="4"/>
      <c r="M8" s="4">
        <v>2</v>
      </c>
      <c r="N8" s="4">
        <v>3</v>
      </c>
      <c r="O8" s="4">
        <v>2</v>
      </c>
      <c r="P8" s="4">
        <v>3</v>
      </c>
      <c r="Q8" s="4">
        <v>3</v>
      </c>
      <c r="R8" s="4"/>
      <c r="S8" s="4">
        <v>1</v>
      </c>
      <c r="T8" s="4">
        <v>2</v>
      </c>
      <c r="U8" s="4">
        <v>1</v>
      </c>
      <c r="V8" s="4">
        <v>25</v>
      </c>
    </row>
    <row r="9" spans="1:22" x14ac:dyDescent="0.25">
      <c r="A9" s="3" t="s">
        <v>15</v>
      </c>
      <c r="B9" s="4">
        <v>3</v>
      </c>
      <c r="C9" s="4">
        <v>2</v>
      </c>
      <c r="D9" s="4">
        <v>3</v>
      </c>
      <c r="E9" s="4">
        <v>2</v>
      </c>
      <c r="F9" s="4">
        <v>2</v>
      </c>
      <c r="G9" s="4">
        <v>1</v>
      </c>
      <c r="H9" s="4">
        <v>1</v>
      </c>
      <c r="I9" s="4">
        <v>1</v>
      </c>
      <c r="J9" s="4"/>
      <c r="K9" s="4"/>
      <c r="L9" s="4">
        <v>3</v>
      </c>
      <c r="M9" s="4">
        <v>3</v>
      </c>
      <c r="N9" s="4">
        <v>3</v>
      </c>
      <c r="O9" s="4">
        <v>4</v>
      </c>
      <c r="P9" s="4">
        <v>1</v>
      </c>
      <c r="Q9" s="4">
        <v>4</v>
      </c>
      <c r="R9" s="4">
        <v>3</v>
      </c>
      <c r="S9" s="4">
        <v>3</v>
      </c>
      <c r="T9" s="4">
        <v>1</v>
      </c>
      <c r="U9" s="4"/>
      <c r="V9" s="4">
        <v>40</v>
      </c>
    </row>
    <row r="10" spans="1:22" x14ac:dyDescent="0.25">
      <c r="A10" s="3" t="s">
        <v>37</v>
      </c>
      <c r="B10" s="4">
        <v>3</v>
      </c>
      <c r="C10" s="4"/>
      <c r="D10" s="4">
        <v>4</v>
      </c>
      <c r="E10" s="4">
        <v>2</v>
      </c>
      <c r="F10" s="4">
        <v>2</v>
      </c>
      <c r="G10" s="4">
        <v>2</v>
      </c>
      <c r="H10" s="4">
        <v>2</v>
      </c>
      <c r="I10" s="4">
        <v>3</v>
      </c>
      <c r="J10" s="4">
        <v>2</v>
      </c>
      <c r="K10" s="4">
        <v>2</v>
      </c>
      <c r="L10" s="4">
        <v>1</v>
      </c>
      <c r="M10" s="4">
        <v>2</v>
      </c>
      <c r="N10" s="4">
        <v>2</v>
      </c>
      <c r="O10" s="4">
        <v>1</v>
      </c>
      <c r="P10" s="4">
        <v>3</v>
      </c>
      <c r="Q10" s="4">
        <v>3</v>
      </c>
      <c r="R10" s="4">
        <v>2</v>
      </c>
      <c r="S10" s="4"/>
      <c r="T10" s="4">
        <v>3</v>
      </c>
      <c r="U10" s="4">
        <v>2</v>
      </c>
      <c r="V10" s="4">
        <v>41</v>
      </c>
    </row>
    <row r="11" spans="1:22" x14ac:dyDescent="0.25">
      <c r="A11" s="3" t="s">
        <v>76</v>
      </c>
      <c r="B11" s="4"/>
      <c r="C11" s="4">
        <v>2</v>
      </c>
      <c r="D11" s="4">
        <v>1</v>
      </c>
      <c r="E11" s="4">
        <v>1</v>
      </c>
      <c r="F11" s="4">
        <v>3</v>
      </c>
      <c r="G11" s="4">
        <v>1</v>
      </c>
      <c r="H11" s="4">
        <v>1</v>
      </c>
      <c r="I11" s="4">
        <v>2</v>
      </c>
      <c r="J11" s="4">
        <v>1</v>
      </c>
      <c r="K11" s="4"/>
      <c r="L11" s="4">
        <v>2</v>
      </c>
      <c r="M11" s="4">
        <v>1</v>
      </c>
      <c r="N11" s="4">
        <v>3</v>
      </c>
      <c r="O11" s="4">
        <v>3</v>
      </c>
      <c r="P11" s="4">
        <v>1</v>
      </c>
      <c r="Q11" s="4">
        <v>1</v>
      </c>
      <c r="R11" s="4">
        <v>1</v>
      </c>
      <c r="S11" s="4">
        <v>2</v>
      </c>
      <c r="T11" s="4">
        <v>2</v>
      </c>
      <c r="U11" s="4">
        <v>2</v>
      </c>
      <c r="V11" s="4">
        <v>30</v>
      </c>
    </row>
    <row r="12" spans="1:22" x14ac:dyDescent="0.25">
      <c r="A12" s="3" t="s">
        <v>26</v>
      </c>
      <c r="B12" s="4">
        <v>2</v>
      </c>
      <c r="C12" s="4">
        <v>2</v>
      </c>
      <c r="D12" s="4">
        <v>1</v>
      </c>
      <c r="E12" s="4">
        <v>3</v>
      </c>
      <c r="F12" s="4">
        <v>3</v>
      </c>
      <c r="G12" s="4">
        <v>3</v>
      </c>
      <c r="H12" s="4">
        <v>1</v>
      </c>
      <c r="I12" s="4">
        <v>3</v>
      </c>
      <c r="J12" s="4">
        <v>3</v>
      </c>
      <c r="K12" s="4">
        <v>1</v>
      </c>
      <c r="L12" s="4">
        <v>4</v>
      </c>
      <c r="M12" s="4">
        <v>2</v>
      </c>
      <c r="N12" s="4">
        <v>3</v>
      </c>
      <c r="O12" s="4">
        <v>3</v>
      </c>
      <c r="P12" s="4">
        <v>1</v>
      </c>
      <c r="Q12" s="4">
        <v>3</v>
      </c>
      <c r="R12" s="4">
        <v>3</v>
      </c>
      <c r="S12" s="4"/>
      <c r="T12" s="4">
        <v>3</v>
      </c>
      <c r="U12" s="4">
        <v>5</v>
      </c>
      <c r="V12" s="4">
        <v>49</v>
      </c>
    </row>
    <row r="13" spans="1:22" x14ac:dyDescent="0.25">
      <c r="A13" s="3" t="s">
        <v>43</v>
      </c>
      <c r="B13" s="4">
        <v>2</v>
      </c>
      <c r="C13" s="4">
        <v>1</v>
      </c>
      <c r="D13" s="4">
        <v>1</v>
      </c>
      <c r="E13" s="4">
        <v>1</v>
      </c>
      <c r="F13" s="4">
        <v>1</v>
      </c>
      <c r="G13" s="4">
        <v>2</v>
      </c>
      <c r="H13" s="4">
        <v>2</v>
      </c>
      <c r="I13" s="4"/>
      <c r="J13" s="4">
        <v>2</v>
      </c>
      <c r="K13" s="4">
        <v>2</v>
      </c>
      <c r="L13" s="4"/>
      <c r="M13" s="4"/>
      <c r="N13" s="4">
        <v>1</v>
      </c>
      <c r="O13" s="4">
        <v>1</v>
      </c>
      <c r="P13" s="4">
        <v>2</v>
      </c>
      <c r="Q13" s="4">
        <v>2</v>
      </c>
      <c r="R13" s="4">
        <v>3</v>
      </c>
      <c r="S13" s="4">
        <v>2</v>
      </c>
      <c r="T13" s="4">
        <v>2</v>
      </c>
      <c r="U13" s="4">
        <v>2</v>
      </c>
      <c r="V13" s="4">
        <v>29</v>
      </c>
    </row>
    <row r="14" spans="1:22" x14ac:dyDescent="0.25">
      <c r="A14" s="3" t="s">
        <v>21</v>
      </c>
      <c r="B14" s="4">
        <v>2</v>
      </c>
      <c r="C14" s="4">
        <v>1</v>
      </c>
      <c r="D14" s="4">
        <v>4</v>
      </c>
      <c r="E14" s="4">
        <v>1</v>
      </c>
      <c r="F14" s="4">
        <v>1</v>
      </c>
      <c r="G14" s="4">
        <v>2</v>
      </c>
      <c r="H14" s="4">
        <v>2</v>
      </c>
      <c r="I14" s="4">
        <v>1</v>
      </c>
      <c r="J14" s="4"/>
      <c r="K14" s="4">
        <v>1</v>
      </c>
      <c r="L14" s="4"/>
      <c r="M14" s="4">
        <v>2</v>
      </c>
      <c r="N14" s="4"/>
      <c r="O14" s="4">
        <v>2</v>
      </c>
      <c r="P14" s="4">
        <v>2</v>
      </c>
      <c r="Q14" s="4">
        <v>1</v>
      </c>
      <c r="R14" s="4">
        <v>2</v>
      </c>
      <c r="S14" s="4">
        <v>4</v>
      </c>
      <c r="T14" s="4">
        <v>3</v>
      </c>
      <c r="U14" s="4">
        <v>2</v>
      </c>
      <c r="V14" s="4">
        <v>33</v>
      </c>
    </row>
    <row r="15" spans="1:22" x14ac:dyDescent="0.25">
      <c r="A15" s="3" t="s">
        <v>9</v>
      </c>
      <c r="B15" s="4">
        <v>3</v>
      </c>
      <c r="C15" s="4">
        <v>2</v>
      </c>
      <c r="D15" s="4">
        <v>3</v>
      </c>
      <c r="E15" s="4">
        <v>2</v>
      </c>
      <c r="F15" s="4">
        <v>1</v>
      </c>
      <c r="G15" s="4">
        <v>1</v>
      </c>
      <c r="H15" s="4">
        <v>2</v>
      </c>
      <c r="I15" s="4">
        <v>1</v>
      </c>
      <c r="J15" s="4"/>
      <c r="K15" s="4">
        <v>2</v>
      </c>
      <c r="L15" s="4"/>
      <c r="M15" s="4"/>
      <c r="N15" s="4">
        <v>2</v>
      </c>
      <c r="O15" s="4">
        <v>1</v>
      </c>
      <c r="P15" s="4">
        <v>1</v>
      </c>
      <c r="Q15" s="4">
        <v>1</v>
      </c>
      <c r="R15" s="4">
        <v>1</v>
      </c>
      <c r="S15" s="4">
        <v>2</v>
      </c>
      <c r="T15" s="4">
        <v>2</v>
      </c>
      <c r="U15" s="4">
        <v>1</v>
      </c>
      <c r="V15" s="4">
        <v>28</v>
      </c>
    </row>
    <row r="16" spans="1:22" x14ac:dyDescent="0.25">
      <c r="A16" s="3" t="s">
        <v>48</v>
      </c>
      <c r="B16" s="4">
        <v>2</v>
      </c>
      <c r="C16" s="4">
        <v>2</v>
      </c>
      <c r="D16" s="4">
        <v>3</v>
      </c>
      <c r="E16" s="4">
        <v>3</v>
      </c>
      <c r="F16" s="4">
        <v>1</v>
      </c>
      <c r="G16" s="4"/>
      <c r="H16" s="4">
        <v>1</v>
      </c>
      <c r="I16" s="4">
        <v>3</v>
      </c>
      <c r="J16" s="4">
        <v>1</v>
      </c>
      <c r="K16" s="4">
        <v>2</v>
      </c>
      <c r="L16" s="4">
        <v>2</v>
      </c>
      <c r="M16" s="4">
        <v>2</v>
      </c>
      <c r="N16" s="4">
        <v>2</v>
      </c>
      <c r="O16" s="4">
        <v>3</v>
      </c>
      <c r="P16" s="4">
        <v>2</v>
      </c>
      <c r="Q16" s="4">
        <v>1</v>
      </c>
      <c r="R16" s="4">
        <v>1</v>
      </c>
      <c r="S16" s="4">
        <v>2</v>
      </c>
      <c r="T16" s="4"/>
      <c r="U16" s="4">
        <v>1</v>
      </c>
      <c r="V16" s="4">
        <v>34</v>
      </c>
    </row>
    <row r="17" spans="1:22" x14ac:dyDescent="0.25">
      <c r="A17" s="3" t="s">
        <v>19</v>
      </c>
      <c r="B17" s="4">
        <v>1</v>
      </c>
      <c r="C17" s="4">
        <v>1</v>
      </c>
      <c r="D17" s="4">
        <v>3</v>
      </c>
      <c r="E17" s="4">
        <v>3</v>
      </c>
      <c r="F17" s="4">
        <v>3</v>
      </c>
      <c r="G17" s="4"/>
      <c r="H17" s="4">
        <v>1</v>
      </c>
      <c r="I17" s="4">
        <v>1</v>
      </c>
      <c r="J17" s="4">
        <v>2</v>
      </c>
      <c r="K17" s="4">
        <v>2</v>
      </c>
      <c r="L17" s="4">
        <v>1</v>
      </c>
      <c r="M17" s="4">
        <v>3</v>
      </c>
      <c r="N17" s="4">
        <v>2</v>
      </c>
      <c r="O17" s="4">
        <v>3</v>
      </c>
      <c r="P17" s="4">
        <v>5</v>
      </c>
      <c r="Q17" s="4">
        <v>2</v>
      </c>
      <c r="R17" s="4">
        <v>3</v>
      </c>
      <c r="S17" s="4">
        <v>2</v>
      </c>
      <c r="T17" s="4">
        <v>1</v>
      </c>
      <c r="U17" s="4">
        <v>1</v>
      </c>
      <c r="V17" s="4">
        <v>40</v>
      </c>
    </row>
    <row r="18" spans="1:22" x14ac:dyDescent="0.25">
      <c r="A18" s="3" t="s">
        <v>41</v>
      </c>
      <c r="B18" s="4">
        <v>1</v>
      </c>
      <c r="C18" s="4">
        <v>3</v>
      </c>
      <c r="D18" s="4">
        <v>1</v>
      </c>
      <c r="E18" s="4">
        <v>2</v>
      </c>
      <c r="F18" s="4"/>
      <c r="G18" s="4">
        <v>1</v>
      </c>
      <c r="H18" s="4">
        <v>1</v>
      </c>
      <c r="I18" s="4">
        <v>2</v>
      </c>
      <c r="J18" s="4">
        <v>3</v>
      </c>
      <c r="K18" s="4">
        <v>3</v>
      </c>
      <c r="L18" s="4">
        <v>2</v>
      </c>
      <c r="M18" s="4">
        <v>2</v>
      </c>
      <c r="N18" s="4">
        <v>2</v>
      </c>
      <c r="O18" s="4">
        <v>4</v>
      </c>
      <c r="P18" s="4"/>
      <c r="Q18" s="4">
        <v>2</v>
      </c>
      <c r="R18" s="4">
        <v>3</v>
      </c>
      <c r="S18" s="4">
        <v>4</v>
      </c>
      <c r="T18" s="4">
        <v>3</v>
      </c>
      <c r="U18" s="4">
        <v>1</v>
      </c>
      <c r="V18" s="4">
        <v>40</v>
      </c>
    </row>
    <row r="19" spans="1:22" x14ac:dyDescent="0.25">
      <c r="A19" s="3" t="s">
        <v>118</v>
      </c>
      <c r="B19" s="4"/>
      <c r="C19" s="4"/>
      <c r="D19" s="4">
        <v>2</v>
      </c>
      <c r="E19" s="4">
        <v>1</v>
      </c>
      <c r="F19" s="4">
        <v>1</v>
      </c>
      <c r="G19" s="4">
        <v>1</v>
      </c>
      <c r="H19" s="4">
        <v>1</v>
      </c>
      <c r="I19" s="4">
        <v>2</v>
      </c>
      <c r="J19" s="4">
        <v>1</v>
      </c>
      <c r="K19" s="4"/>
      <c r="L19" s="4">
        <v>1</v>
      </c>
      <c r="M19" s="4">
        <v>1</v>
      </c>
      <c r="N19" s="4">
        <v>2</v>
      </c>
      <c r="O19" s="4">
        <v>1</v>
      </c>
      <c r="P19" s="4">
        <v>1</v>
      </c>
      <c r="Q19" s="4"/>
      <c r="R19" s="4">
        <v>1</v>
      </c>
      <c r="S19" s="4">
        <v>3</v>
      </c>
      <c r="T19" s="4">
        <v>2</v>
      </c>
      <c r="U19" s="4">
        <v>2</v>
      </c>
      <c r="V19" s="4">
        <v>23</v>
      </c>
    </row>
    <row r="20" spans="1:22" x14ac:dyDescent="0.25">
      <c r="A20" s="3" t="s">
        <v>46</v>
      </c>
      <c r="B20" s="4">
        <v>1</v>
      </c>
      <c r="C20" s="4">
        <v>3</v>
      </c>
      <c r="D20" s="4">
        <v>2</v>
      </c>
      <c r="E20" s="4">
        <v>2</v>
      </c>
      <c r="F20" s="4">
        <v>4</v>
      </c>
      <c r="G20" s="4"/>
      <c r="H20" s="4">
        <v>1</v>
      </c>
      <c r="I20" s="4">
        <v>3</v>
      </c>
      <c r="J20" s="4">
        <v>3</v>
      </c>
      <c r="K20" s="4">
        <v>2</v>
      </c>
      <c r="L20" s="4"/>
      <c r="M20" s="4">
        <v>2</v>
      </c>
      <c r="N20" s="4">
        <v>2</v>
      </c>
      <c r="O20" s="4">
        <v>2</v>
      </c>
      <c r="P20" s="4">
        <v>2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34</v>
      </c>
    </row>
    <row r="21" spans="1:22" x14ac:dyDescent="0.25">
      <c r="A21" s="3" t="s">
        <v>33</v>
      </c>
      <c r="B21" s="4">
        <v>3</v>
      </c>
      <c r="C21" s="4">
        <v>3</v>
      </c>
      <c r="D21" s="4">
        <v>2</v>
      </c>
      <c r="E21" s="4">
        <v>1</v>
      </c>
      <c r="F21" s="4">
        <v>2</v>
      </c>
      <c r="G21" s="4">
        <v>2</v>
      </c>
      <c r="H21" s="4">
        <v>3</v>
      </c>
      <c r="I21" s="4">
        <v>2</v>
      </c>
      <c r="J21" s="4"/>
      <c r="K21" s="4">
        <v>2</v>
      </c>
      <c r="L21" s="4"/>
      <c r="M21" s="4">
        <v>1</v>
      </c>
      <c r="N21" s="4">
        <v>2</v>
      </c>
      <c r="O21" s="4">
        <v>2</v>
      </c>
      <c r="P21" s="4">
        <v>1</v>
      </c>
      <c r="Q21" s="4">
        <v>2</v>
      </c>
      <c r="R21" s="4">
        <v>1</v>
      </c>
      <c r="S21" s="4">
        <v>2</v>
      </c>
      <c r="T21" s="4">
        <v>2</v>
      </c>
      <c r="U21" s="4">
        <v>1</v>
      </c>
      <c r="V21" s="4">
        <v>34</v>
      </c>
    </row>
    <row r="22" spans="1:22" x14ac:dyDescent="0.25">
      <c r="A22" s="3" t="s">
        <v>54</v>
      </c>
      <c r="B22" s="4">
        <v>3</v>
      </c>
      <c r="C22" s="4">
        <v>3</v>
      </c>
      <c r="D22" s="4">
        <v>2</v>
      </c>
      <c r="E22" s="4">
        <v>4</v>
      </c>
      <c r="F22" s="4">
        <v>2</v>
      </c>
      <c r="G22" s="4"/>
      <c r="H22" s="4">
        <v>2</v>
      </c>
      <c r="I22" s="4">
        <v>1</v>
      </c>
      <c r="J22" s="4">
        <v>2</v>
      </c>
      <c r="K22" s="4">
        <v>2</v>
      </c>
      <c r="L22" s="4">
        <v>3</v>
      </c>
      <c r="M22" s="4">
        <v>2</v>
      </c>
      <c r="N22" s="4">
        <v>2</v>
      </c>
      <c r="O22" s="4">
        <v>2</v>
      </c>
      <c r="P22" s="4">
        <v>2</v>
      </c>
      <c r="Q22" s="4">
        <v>1</v>
      </c>
      <c r="R22" s="4">
        <v>1</v>
      </c>
      <c r="S22" s="4">
        <v>2</v>
      </c>
      <c r="T22" s="4">
        <v>2</v>
      </c>
      <c r="U22" s="4">
        <v>2</v>
      </c>
      <c r="V22" s="4">
        <v>40</v>
      </c>
    </row>
    <row r="23" spans="1:22" x14ac:dyDescent="0.25">
      <c r="A23" s="3" t="s">
        <v>51</v>
      </c>
      <c r="B23" s="4">
        <v>2</v>
      </c>
      <c r="C23" s="4">
        <v>3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4</v>
      </c>
      <c r="J23" s="4">
        <v>2</v>
      </c>
      <c r="K23" s="4">
        <v>4</v>
      </c>
      <c r="L23" s="4">
        <v>1</v>
      </c>
      <c r="M23" s="4">
        <v>1</v>
      </c>
      <c r="N23" s="4">
        <v>1</v>
      </c>
      <c r="O23" s="4">
        <v>1</v>
      </c>
      <c r="P23" s="4">
        <v>3</v>
      </c>
      <c r="Q23" s="4">
        <v>3</v>
      </c>
      <c r="R23" s="4">
        <v>1</v>
      </c>
      <c r="S23" s="4">
        <v>1</v>
      </c>
      <c r="T23" s="4">
        <v>2</v>
      </c>
      <c r="U23" s="4">
        <v>2</v>
      </c>
      <c r="V23" s="4">
        <v>41</v>
      </c>
    </row>
    <row r="24" spans="1:22" x14ac:dyDescent="0.25">
      <c r="A24" s="3" t="s">
        <v>29</v>
      </c>
      <c r="B24" s="4">
        <v>3</v>
      </c>
      <c r="C24" s="4">
        <v>2</v>
      </c>
      <c r="D24" s="4">
        <v>2</v>
      </c>
      <c r="E24" s="4">
        <v>1</v>
      </c>
      <c r="F24" s="4">
        <v>2</v>
      </c>
      <c r="G24" s="4">
        <v>2</v>
      </c>
      <c r="H24" s="4">
        <v>2</v>
      </c>
      <c r="I24" s="4"/>
      <c r="J24" s="4">
        <v>1</v>
      </c>
      <c r="K24" s="4">
        <v>2</v>
      </c>
      <c r="L24" s="4">
        <v>1</v>
      </c>
      <c r="M24" s="4">
        <v>2</v>
      </c>
      <c r="N24" s="4">
        <v>3</v>
      </c>
      <c r="O24" s="4">
        <v>3</v>
      </c>
      <c r="P24" s="4">
        <v>1</v>
      </c>
      <c r="Q24" s="4">
        <v>2</v>
      </c>
      <c r="R24" s="4"/>
      <c r="S24" s="4">
        <v>2</v>
      </c>
      <c r="T24" s="4">
        <v>3</v>
      </c>
      <c r="U24" s="4">
        <v>2</v>
      </c>
      <c r="V24" s="4">
        <v>36</v>
      </c>
    </row>
    <row r="25" spans="1:22" x14ac:dyDescent="0.25">
      <c r="A25" s="3" t="s">
        <v>352</v>
      </c>
      <c r="B25" s="4">
        <v>37</v>
      </c>
      <c r="C25" s="4">
        <v>34</v>
      </c>
      <c r="D25" s="4">
        <v>43</v>
      </c>
      <c r="E25" s="4">
        <v>39</v>
      </c>
      <c r="F25" s="4">
        <v>35</v>
      </c>
      <c r="G25" s="4">
        <v>26</v>
      </c>
      <c r="H25" s="4">
        <v>31</v>
      </c>
      <c r="I25" s="4">
        <v>35</v>
      </c>
      <c r="J25" s="4">
        <v>28</v>
      </c>
      <c r="K25" s="4">
        <v>37</v>
      </c>
      <c r="L25" s="4">
        <v>26</v>
      </c>
      <c r="M25" s="4">
        <v>34</v>
      </c>
      <c r="N25" s="4">
        <v>43</v>
      </c>
      <c r="O25" s="4">
        <v>44</v>
      </c>
      <c r="P25" s="4">
        <v>37</v>
      </c>
      <c r="Q25" s="4">
        <v>35</v>
      </c>
      <c r="R25" s="4">
        <v>32</v>
      </c>
      <c r="S25" s="4">
        <v>39</v>
      </c>
      <c r="T25" s="4">
        <v>40</v>
      </c>
      <c r="U25" s="4">
        <v>37</v>
      </c>
      <c r="V25" s="4">
        <v>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list</vt:lpstr>
      <vt:lpstr>Summary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sgricky</dc:creator>
  <cp:lastModifiedBy>Ricky</cp:lastModifiedBy>
  <dcterms:created xsi:type="dcterms:W3CDTF">2014-07-05T11:28:43Z</dcterms:created>
  <dcterms:modified xsi:type="dcterms:W3CDTF">2014-07-21T14:04:50Z</dcterms:modified>
</cp:coreProperties>
</file>