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th" sheetId="1" r:id="rId1"/>
    <sheet name="DFS" sheetId="2" r:id="rId2"/>
  </sheets>
  <calcPr calcId="124519" fullCalcOnLoad="1"/>
</workbook>
</file>

<file path=xl/sharedStrings.xml><?xml version="1.0" encoding="utf-8"?>
<sst xmlns="http://schemas.openxmlformats.org/spreadsheetml/2006/main" count="10" uniqueCount="6">
  <si>
    <t>Execution time in relation to sidesteps done in a 10001x10001 grid when generating a random path</t>
  </si>
  <si>
    <t>Width</t>
  </si>
  <si>
    <t>Height</t>
  </si>
  <si>
    <t>steps required</t>
  </si>
  <si>
    <t>Execution time</t>
  </si>
  <si>
    <t>Execution time in relation to the size of the maze when generating a maze using DFS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</si>
</sst>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sidesteps done in a 10001x10001 grid when generating a random path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Path!$C$4:$C$12</c:f>
              <c:numCache>
                <c:formatCode>General</c:formatCode>
                <c:ptCount val="9"/>
                <c:pt idx="0">
                  <c:v>20000</c:v>
                </c:pt>
                <c:pt idx="1">
                  <c:v>20004</c:v>
                </c:pt>
                <c:pt idx="2">
                  <c:v>20040</c:v>
                </c:pt>
                <c:pt idx="3">
                  <c:v>20400</c:v>
                </c:pt>
                <c:pt idx="4">
                  <c:v>24000</c:v>
                </c:pt>
                <c:pt idx="5">
                  <c:v>28000</c:v>
                </c:pt>
                <c:pt idx="6">
                  <c:v>38000</c:v>
                </c:pt>
                <c:pt idx="7">
                  <c:v>48000</c:v>
                </c:pt>
                <c:pt idx="8">
                  <c:v>60000</c:v>
                </c:pt>
              </c:numCache>
            </c:numRef>
          </c:xVal>
          <c:yVal>
            <c:numRef>
              <c:f>Path!$D$4:$D$12</c:f>
              <c:numCache>
                <c:formatCode>General</c:formatCode>
                <c:ptCount val="9"/>
                <c:pt idx="0">
                  <c:v>0.1600282192230225</c:v>
                </c:pt>
                <c:pt idx="1">
                  <c:v>0.07354211807250977</c:v>
                </c:pt>
                <c:pt idx="2">
                  <c:v>0.1064772605895996</c:v>
                </c:pt>
                <c:pt idx="3">
                  <c:v>0.5371265411376953</c:v>
                </c:pt>
                <c:pt idx="4">
                  <c:v>2.430179357528687</c:v>
                </c:pt>
                <c:pt idx="5">
                  <c:v>5.046423196792603</c:v>
                </c:pt>
                <c:pt idx="6">
                  <c:v>13.5029878616333</c:v>
                </c:pt>
                <c:pt idx="7">
                  <c:v>22.57518005371094</c:v>
                </c:pt>
                <c:pt idx="8">
                  <c:v>35.38452911376953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sidesteps done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the size of the maze when generating a maze using DFS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DFS!$C$4:$C$7</c:f>
              <c:numCache>
                <c:formatCode>General</c:formatCode>
                <c:ptCount val="4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DFS!$D$4:$D$7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0.004004716873168945</c:v>
                </c:pt>
                <c:pt idx="3">
                  <c:v>0.01400184631347656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 side of the maze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10001</v>
      </c>
      <c r="B4">
        <v>10001</v>
      </c>
      <c r="C4">
        <v>20000</v>
      </c>
      <c r="D4">
        <v>0.1600282192230225</v>
      </c>
    </row>
    <row r="5" spans="1:4">
      <c r="A5">
        <v>10001</v>
      </c>
      <c r="B5">
        <v>10001</v>
      </c>
      <c r="C5">
        <v>20004</v>
      </c>
      <c r="D5">
        <v>0.07354211807250977</v>
      </c>
    </row>
    <row r="6" spans="1:4">
      <c r="A6">
        <v>10001</v>
      </c>
      <c r="B6">
        <v>10001</v>
      </c>
      <c r="C6">
        <v>20040</v>
      </c>
      <c r="D6">
        <v>0.1064772605895996</v>
      </c>
    </row>
    <row r="7" spans="1:4">
      <c r="A7">
        <v>10001</v>
      </c>
      <c r="B7">
        <v>10001</v>
      </c>
      <c r="C7">
        <v>20400</v>
      </c>
      <c r="D7">
        <v>0.5371265411376953</v>
      </c>
    </row>
    <row r="8" spans="1:4">
      <c r="A8">
        <v>10001</v>
      </c>
      <c r="B8">
        <v>10001</v>
      </c>
      <c r="C8">
        <v>24000</v>
      </c>
      <c r="D8">
        <v>2.430179357528687</v>
      </c>
    </row>
    <row r="9" spans="1:4">
      <c r="A9">
        <v>10001</v>
      </c>
      <c r="B9">
        <v>10001</v>
      </c>
      <c r="C9">
        <v>28000</v>
      </c>
      <c r="D9">
        <v>5.046423196792603</v>
      </c>
    </row>
    <row r="10" spans="1:4">
      <c r="A10">
        <v>10001</v>
      </c>
      <c r="B10">
        <v>10001</v>
      </c>
      <c r="C10">
        <v>38000</v>
      </c>
      <c r="D10">
        <v>13.5029878616333</v>
      </c>
    </row>
    <row r="11" spans="1:4">
      <c r="A11">
        <v>10001</v>
      </c>
      <c r="B11">
        <v>10001</v>
      </c>
      <c r="C11">
        <v>48000</v>
      </c>
      <c r="D11">
        <v>22.57518005371094</v>
      </c>
    </row>
    <row r="12" spans="1:4">
      <c r="A12">
        <v>10001</v>
      </c>
      <c r="B12">
        <v>10001</v>
      </c>
      <c r="C12">
        <v>60000</v>
      </c>
      <c r="D12">
        <v>35.38452911376953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t="s">
        <v>5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</v>
      </c>
      <c r="B4">
        <v>5</v>
      </c>
      <c r="C4">
        <v>8</v>
      </c>
      <c r="D4">
        <v>0</v>
      </c>
    </row>
    <row r="5" spans="1:4">
      <c r="A5">
        <v>11</v>
      </c>
      <c r="B5">
        <v>11</v>
      </c>
      <c r="C5">
        <v>20</v>
      </c>
      <c r="D5">
        <v>0</v>
      </c>
    </row>
    <row r="6" spans="1:4">
      <c r="A6">
        <v>51</v>
      </c>
      <c r="B6">
        <v>51</v>
      </c>
      <c r="C6">
        <v>100</v>
      </c>
      <c r="D6">
        <v>0.004004716873168945</v>
      </c>
    </row>
    <row r="7" spans="1:4">
      <c r="A7">
        <v>101</v>
      </c>
      <c r="B7">
        <v>101</v>
      </c>
      <c r="C7">
        <v>200</v>
      </c>
      <c r="D7">
        <v>0.01400184631347656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DFS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2022-11-21T15:43:00Z</dcterms:created>
  <dcterms:modified xsi:type="dcterms:W3CDTF">2022-11-21T15:43:00Z</dcterms:modified>
</cp:coreProperties>
</file>