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th" sheetId="1" r:id="rId1"/>
    <sheet name="DFS" sheetId="2" r:id="rId2"/>
    <sheet name="Prim" sheetId="3" r:id="rId3"/>
  </sheets>
  <calcPr calcId="124519" fullCalcOnLoad="1"/>
</workbook>
</file>

<file path=xl/sharedStrings.xml><?xml version="1.0" encoding="utf-8"?>
<sst xmlns="http://schemas.openxmlformats.org/spreadsheetml/2006/main" count="15" uniqueCount="7">
  <si>
    <t>Execution time in relation to sidesteps done in a 10001x10001 grid when generating a random path</t>
  </si>
  <si>
    <t>Width</t>
  </si>
  <si>
    <t>Height</t>
  </si>
  <si>
    <t>Steps required</t>
  </si>
  <si>
    <t>Execution time</t>
  </si>
  <si>
    <t>Execution time in relation to the size of the maze when generating a maze using DFS</t>
  </si>
  <si>
    <t>Execution time in relation to the size of the maze when generating a maze using PRIM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</si>
</sst>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Execution time in relation to sidesteps done in a 10001x10001 grid when generating a random path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Path!$C$4:$C$28</c:f>
              <c:numCache>
                <c:formatCode>General</c:formatCode>
                <c:ptCount val="25"/>
                <c:pt idx="0">
                  <c:v>20000</c:v>
                </c:pt>
                <c:pt idx="1">
                  <c:v>24000</c:v>
                </c:pt>
                <c:pt idx="2">
                  <c:v>28000</c:v>
                </c:pt>
                <c:pt idx="3">
                  <c:v>38000</c:v>
                </c:pt>
                <c:pt idx="4">
                  <c:v>48000</c:v>
                </c:pt>
                <c:pt idx="5">
                  <c:v>55000</c:v>
                </c:pt>
                <c:pt idx="6">
                  <c:v>60000</c:v>
                </c:pt>
                <c:pt idx="7">
                  <c:v>68000</c:v>
                </c:pt>
                <c:pt idx="8">
                  <c:v>76000</c:v>
                </c:pt>
                <c:pt idx="9">
                  <c:v>84000</c:v>
                </c:pt>
                <c:pt idx="10">
                  <c:v>92000</c:v>
                </c:pt>
                <c:pt idx="11">
                  <c:v>100000</c:v>
                </c:pt>
                <c:pt idx="12">
                  <c:v>140000</c:v>
                </c:pt>
                <c:pt idx="13">
                  <c:v>180000</c:v>
                </c:pt>
                <c:pt idx="14">
                  <c:v>220000</c:v>
                </c:pt>
                <c:pt idx="15">
                  <c:v>260000</c:v>
                </c:pt>
                <c:pt idx="16">
                  <c:v>300000</c:v>
                </c:pt>
                <c:pt idx="17">
                  <c:v>340000</c:v>
                </c:pt>
                <c:pt idx="18">
                  <c:v>380000</c:v>
                </c:pt>
                <c:pt idx="19">
                  <c:v>420000</c:v>
                </c:pt>
                <c:pt idx="20">
                  <c:v>460000</c:v>
                </c:pt>
                <c:pt idx="21">
                  <c:v>500000</c:v>
                </c:pt>
                <c:pt idx="22">
                  <c:v>620000</c:v>
                </c:pt>
                <c:pt idx="23">
                  <c:v>760000</c:v>
                </c:pt>
                <c:pt idx="24">
                  <c:v>880000</c:v>
                </c:pt>
              </c:numCache>
            </c:numRef>
          </c:xVal>
          <c:yVal>
            <c:numRef>
              <c:f>Path!$D$4:$D$28</c:f>
              <c:numCache>
                <c:formatCode>General</c:formatCode>
                <c:ptCount val="25"/>
                <c:pt idx="0">
                  <c:v>0.247103214263916</c:v>
                </c:pt>
                <c:pt idx="1">
                  <c:v>0.1048123836517334</c:v>
                </c:pt>
                <c:pt idx="2">
                  <c:v>0.17136549949646</c:v>
                </c:pt>
                <c:pt idx="3">
                  <c:v>0.6453897953033447</c:v>
                </c:pt>
                <c:pt idx="4">
                  <c:v>0.269291877746582</c:v>
                </c:pt>
                <c:pt idx="5">
                  <c:v>0.3236746788024902</c:v>
                </c:pt>
                <c:pt idx="6">
                  <c:v>0.5394856929779053</c:v>
                </c:pt>
                <c:pt idx="7">
                  <c:v>0.3061294555664062</c:v>
                </c:pt>
                <c:pt idx="8">
                  <c:v>0.2123215198516846</c:v>
                </c:pt>
                <c:pt idx="9">
                  <c:v>0.8276638984680176</c:v>
                </c:pt>
                <c:pt idx="10">
                  <c:v>0.4926223754882812</c:v>
                </c:pt>
                <c:pt idx="11">
                  <c:v>0.5103964805603027</c:v>
                </c:pt>
                <c:pt idx="12">
                  <c:v>0.8020052909851074</c:v>
                </c:pt>
                <c:pt idx="13">
                  <c:v>0.8154573440551758</c:v>
                </c:pt>
                <c:pt idx="14">
                  <c:v>1.3067307472229</c:v>
                </c:pt>
                <c:pt idx="15">
                  <c:v>1.081261157989502</c:v>
                </c:pt>
                <c:pt idx="16">
                  <c:v>1.623034954071045</c:v>
                </c:pt>
                <c:pt idx="17">
                  <c:v>1.447021245956421</c:v>
                </c:pt>
                <c:pt idx="18">
                  <c:v>1.679831027984619</c:v>
                </c:pt>
                <c:pt idx="19">
                  <c:v>1.662507295608521</c:v>
                </c:pt>
                <c:pt idx="20">
                  <c:v>1.967246055603027</c:v>
                </c:pt>
                <c:pt idx="21">
                  <c:v>2.004647254943848</c:v>
                </c:pt>
                <c:pt idx="22">
                  <c:v>2.585249185562134</c:v>
                </c:pt>
                <c:pt idx="23">
                  <c:v>3.150394678115845</c:v>
                </c:pt>
                <c:pt idx="24">
                  <c:v>3.475593566894531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 sidesteps done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Execution time in relation to the size of the maze when generating a maze using DFS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DFS!$C$4:$C$14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  <c:pt idx="9">
                  <c:v>16000</c:v>
                </c:pt>
                <c:pt idx="10">
                  <c:v>20000</c:v>
                </c:pt>
              </c:numCache>
            </c:numRef>
          </c:xVal>
          <c:yVal>
            <c:numRef>
              <c:f>DFS!$D$4:$D$14</c:f>
              <c:numCache>
                <c:formatCode>General</c:formatCode>
                <c:ptCount val="11"/>
                <c:pt idx="0">
                  <c:v>7.462501525878906e-05</c:v>
                </c:pt>
                <c:pt idx="1">
                  <c:v>0.0002305507659912109</c:v>
                </c:pt>
                <c:pt idx="2">
                  <c:v>0.00431370735168457</c:v>
                </c:pt>
                <c:pt idx="3">
                  <c:v>0.01712274551391602</c:v>
                </c:pt>
                <c:pt idx="4">
                  <c:v>0.1562056541442871</c:v>
                </c:pt>
                <c:pt idx="5">
                  <c:v>0.4460151195526123</c:v>
                </c:pt>
                <c:pt idx="6">
                  <c:v>1.779800176620483</c:v>
                </c:pt>
                <c:pt idx="7">
                  <c:v>7.261799573898315</c:v>
                </c:pt>
                <c:pt idx="8">
                  <c:v>51.74629092216492</c:v>
                </c:pt>
                <c:pt idx="9">
                  <c:v>156.6485495567322</c:v>
                </c:pt>
                <c:pt idx="10">
                  <c:v>278.0197334289551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a side of the maze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Execution time in relation to the size of the maze when generating a maze using PRIM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Prim!$C$4:$C$14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  <c:pt idx="9">
                  <c:v>16000</c:v>
                </c:pt>
                <c:pt idx="10">
                  <c:v>20000</c:v>
                </c:pt>
              </c:numCache>
            </c:numRef>
          </c:xVal>
          <c:yVal>
            <c:numRef>
              <c:f>Prim!$D$4:$D$14</c:f>
              <c:numCache>
                <c:formatCode>General</c:formatCode>
                <c:ptCount val="11"/>
                <c:pt idx="0">
                  <c:v>7.510185241699219e-05</c:v>
                </c:pt>
                <c:pt idx="1">
                  <c:v>0.0002360343933105469</c:v>
                </c:pt>
                <c:pt idx="2">
                  <c:v>0.005075454711914062</c:v>
                </c:pt>
                <c:pt idx="3">
                  <c:v>0.01758670806884766</c:v>
                </c:pt>
                <c:pt idx="4">
                  <c:v>0.1601417064666748</c:v>
                </c:pt>
                <c:pt idx="5">
                  <c:v>0.4784755706787109</c:v>
                </c:pt>
                <c:pt idx="6">
                  <c:v>1.951560974121094</c:v>
                </c:pt>
                <c:pt idx="7">
                  <c:v>7.934950113296509</c:v>
                </c:pt>
                <c:pt idx="8">
                  <c:v>56.1203625202179</c:v>
                </c:pt>
                <c:pt idx="9">
                  <c:v>147.4579763412476</c:v>
                </c:pt>
                <c:pt idx="10">
                  <c:v>239.375643491745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a side of the maze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/>
  </sheetViews>
  <sheetFormatPr defaultRowHeight="15"/>
  <sheetData>
    <row r="1" spans="1:4">
      <c r="A1" t="s"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10001</v>
      </c>
      <c r="B4">
        <v>10001</v>
      </c>
      <c r="C4">
        <v>20000</v>
      </c>
      <c r="D4">
        <v>0.247103214263916</v>
      </c>
    </row>
    <row r="5" spans="1:4">
      <c r="A5">
        <v>10001</v>
      </c>
      <c r="B5">
        <v>10001</v>
      </c>
      <c r="C5">
        <v>24000</v>
      </c>
      <c r="D5">
        <v>0.1048123836517334</v>
      </c>
    </row>
    <row r="6" spans="1:4">
      <c r="A6">
        <v>10001</v>
      </c>
      <c r="B6">
        <v>10001</v>
      </c>
      <c r="C6">
        <v>28000</v>
      </c>
      <c r="D6">
        <v>0.17136549949646</v>
      </c>
    </row>
    <row r="7" spans="1:4">
      <c r="A7">
        <v>10001</v>
      </c>
      <c r="B7">
        <v>10001</v>
      </c>
      <c r="C7">
        <v>38000</v>
      </c>
      <c r="D7">
        <v>0.6453897953033447</v>
      </c>
    </row>
    <row r="8" spans="1:4">
      <c r="A8">
        <v>10001</v>
      </c>
      <c r="B8">
        <v>10001</v>
      </c>
      <c r="C8">
        <v>48000</v>
      </c>
      <c r="D8">
        <v>0.269291877746582</v>
      </c>
    </row>
    <row r="9" spans="1:4">
      <c r="A9">
        <v>10001</v>
      </c>
      <c r="B9">
        <v>10001</v>
      </c>
      <c r="C9">
        <v>55000</v>
      </c>
      <c r="D9">
        <v>0.3236746788024902</v>
      </c>
    </row>
    <row r="10" spans="1:4">
      <c r="A10">
        <v>10001</v>
      </c>
      <c r="B10">
        <v>10001</v>
      </c>
      <c r="C10">
        <v>60000</v>
      </c>
      <c r="D10">
        <v>0.5394856929779053</v>
      </c>
    </row>
    <row r="11" spans="1:4">
      <c r="A11">
        <v>10001</v>
      </c>
      <c r="B11">
        <v>10001</v>
      </c>
      <c r="C11">
        <v>68000</v>
      </c>
      <c r="D11">
        <v>0.3061294555664062</v>
      </c>
    </row>
    <row r="12" spans="1:4">
      <c r="A12">
        <v>10001</v>
      </c>
      <c r="B12">
        <v>10001</v>
      </c>
      <c r="C12">
        <v>76000</v>
      </c>
      <c r="D12">
        <v>0.2123215198516846</v>
      </c>
    </row>
    <row r="13" spans="1:4">
      <c r="A13">
        <v>10001</v>
      </c>
      <c r="B13">
        <v>10001</v>
      </c>
      <c r="C13">
        <v>84000</v>
      </c>
      <c r="D13">
        <v>0.8276638984680176</v>
      </c>
    </row>
    <row r="14" spans="1:4">
      <c r="A14">
        <v>10001</v>
      </c>
      <c r="B14">
        <v>10001</v>
      </c>
      <c r="C14">
        <v>92000</v>
      </c>
      <c r="D14">
        <v>0.4926223754882812</v>
      </c>
    </row>
    <row r="15" spans="1:4">
      <c r="A15">
        <v>10001</v>
      </c>
      <c r="B15">
        <v>10001</v>
      </c>
      <c r="C15">
        <v>100000</v>
      </c>
      <c r="D15">
        <v>0.5103964805603027</v>
      </c>
    </row>
    <row r="16" spans="1:4">
      <c r="A16">
        <v>10001</v>
      </c>
      <c r="B16">
        <v>10001</v>
      </c>
      <c r="C16">
        <v>140000</v>
      </c>
      <c r="D16">
        <v>0.8020052909851074</v>
      </c>
    </row>
    <row r="17" spans="1:4">
      <c r="A17">
        <v>10001</v>
      </c>
      <c r="B17">
        <v>10001</v>
      </c>
      <c r="C17">
        <v>180000</v>
      </c>
      <c r="D17">
        <v>0.8154573440551758</v>
      </c>
    </row>
    <row r="18" spans="1:4">
      <c r="A18">
        <v>10001</v>
      </c>
      <c r="B18">
        <v>10001</v>
      </c>
      <c r="C18">
        <v>220000</v>
      </c>
      <c r="D18">
        <v>1.3067307472229</v>
      </c>
    </row>
    <row r="19" spans="1:4">
      <c r="A19">
        <v>10001</v>
      </c>
      <c r="B19">
        <v>10001</v>
      </c>
      <c r="C19">
        <v>260000</v>
      </c>
      <c r="D19">
        <v>1.081261157989502</v>
      </c>
    </row>
    <row r="20" spans="1:4">
      <c r="A20">
        <v>10001</v>
      </c>
      <c r="B20">
        <v>10001</v>
      </c>
      <c r="C20">
        <v>300000</v>
      </c>
      <c r="D20">
        <v>1.623034954071045</v>
      </c>
    </row>
    <row r="21" spans="1:4">
      <c r="A21">
        <v>10001</v>
      </c>
      <c r="B21">
        <v>10001</v>
      </c>
      <c r="C21">
        <v>340000</v>
      </c>
      <c r="D21">
        <v>1.447021245956421</v>
      </c>
    </row>
    <row r="22" spans="1:4">
      <c r="A22">
        <v>10001</v>
      </c>
      <c r="B22">
        <v>10001</v>
      </c>
      <c r="C22">
        <v>380000</v>
      </c>
      <c r="D22">
        <v>1.679831027984619</v>
      </c>
    </row>
    <row r="23" spans="1:4">
      <c r="A23">
        <v>10001</v>
      </c>
      <c r="B23">
        <v>10001</v>
      </c>
      <c r="C23">
        <v>420000</v>
      </c>
      <c r="D23">
        <v>1.662507295608521</v>
      </c>
    </row>
    <row r="24" spans="1:4">
      <c r="A24">
        <v>10001</v>
      </c>
      <c r="B24">
        <v>10001</v>
      </c>
      <c r="C24">
        <v>460000</v>
      </c>
      <c r="D24">
        <v>1.967246055603027</v>
      </c>
    </row>
    <row r="25" spans="1:4">
      <c r="A25">
        <v>10001</v>
      </c>
      <c r="B25">
        <v>10001</v>
      </c>
      <c r="C25">
        <v>500000</v>
      </c>
      <c r="D25">
        <v>2.004647254943848</v>
      </c>
    </row>
    <row r="26" spans="1:4">
      <c r="A26">
        <v>10001</v>
      </c>
      <c r="B26">
        <v>10001</v>
      </c>
      <c r="C26">
        <v>620000</v>
      </c>
      <c r="D26">
        <v>2.585249185562134</v>
      </c>
    </row>
    <row r="27" spans="1:4">
      <c r="A27">
        <v>10001</v>
      </c>
      <c r="B27">
        <v>10001</v>
      </c>
      <c r="C27">
        <v>760000</v>
      </c>
      <c r="D27">
        <v>3.150394678115845</v>
      </c>
    </row>
    <row r="28" spans="1:4">
      <c r="A28">
        <v>10001</v>
      </c>
      <c r="B28">
        <v>10001</v>
      </c>
      <c r="C28">
        <v>880000</v>
      </c>
      <c r="D28">
        <v>3.475593566894531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t="s">
        <v>5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5</v>
      </c>
      <c r="B4">
        <v>5</v>
      </c>
      <c r="C4">
        <v>8</v>
      </c>
      <c r="D4">
        <v>7.462501525878906E-05</v>
      </c>
    </row>
    <row r="5" spans="1:4">
      <c r="A5">
        <v>11</v>
      </c>
      <c r="B5">
        <v>11</v>
      </c>
      <c r="C5">
        <v>20</v>
      </c>
      <c r="D5">
        <v>0.0002305507659912109</v>
      </c>
    </row>
    <row r="6" spans="1:4">
      <c r="A6">
        <v>51</v>
      </c>
      <c r="B6">
        <v>51</v>
      </c>
      <c r="C6">
        <v>100</v>
      </c>
      <c r="D6">
        <v>0.00431370735168457</v>
      </c>
    </row>
    <row r="7" spans="1:4">
      <c r="A7">
        <v>101</v>
      </c>
      <c r="B7">
        <v>101</v>
      </c>
      <c r="C7">
        <v>200</v>
      </c>
      <c r="D7">
        <v>0.01712274551391602</v>
      </c>
    </row>
    <row r="8" spans="1:4">
      <c r="A8">
        <v>301</v>
      </c>
      <c r="B8">
        <v>301</v>
      </c>
      <c r="C8">
        <v>600</v>
      </c>
      <c r="D8">
        <v>0.1562056541442871</v>
      </c>
    </row>
    <row r="9" spans="1:4">
      <c r="A9">
        <v>501</v>
      </c>
      <c r="B9">
        <v>501</v>
      </c>
      <c r="C9">
        <v>1000</v>
      </c>
      <c r="D9">
        <v>0.4460151195526123</v>
      </c>
    </row>
    <row r="10" spans="1:4">
      <c r="A10">
        <v>1001</v>
      </c>
      <c r="B10">
        <v>1001</v>
      </c>
      <c r="C10">
        <v>2000</v>
      </c>
      <c r="D10">
        <v>1.779800176620483</v>
      </c>
    </row>
    <row r="11" spans="1:4">
      <c r="A11">
        <v>2001</v>
      </c>
      <c r="B11">
        <v>2001</v>
      </c>
      <c r="C11">
        <v>4000</v>
      </c>
      <c r="D11">
        <v>7.261799573898315</v>
      </c>
    </row>
    <row r="12" spans="1:4">
      <c r="A12">
        <v>5001</v>
      </c>
      <c r="B12">
        <v>5001</v>
      </c>
      <c r="C12">
        <v>10000</v>
      </c>
      <c r="D12">
        <v>51.74629092216492</v>
      </c>
    </row>
    <row r="13" spans="1:4">
      <c r="A13">
        <v>8001</v>
      </c>
      <c r="B13">
        <v>8001</v>
      </c>
      <c r="C13">
        <v>16000</v>
      </c>
      <c r="D13">
        <v>156.6485495567322</v>
      </c>
    </row>
    <row r="14" spans="1:4">
      <c r="A14">
        <v>10001</v>
      </c>
      <c r="B14">
        <v>10001</v>
      </c>
      <c r="C14">
        <v>20000</v>
      </c>
      <c r="D14">
        <v>278.0197334289551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t="s">
        <v>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5</v>
      </c>
      <c r="B4">
        <v>5</v>
      </c>
      <c r="C4">
        <v>8</v>
      </c>
      <c r="D4">
        <v>7.510185241699219E-05</v>
      </c>
    </row>
    <row r="5" spans="1:4">
      <c r="A5">
        <v>11</v>
      </c>
      <c r="B5">
        <v>11</v>
      </c>
      <c r="C5">
        <v>20</v>
      </c>
      <c r="D5">
        <v>0.0002360343933105469</v>
      </c>
    </row>
    <row r="6" spans="1:4">
      <c r="A6">
        <v>51</v>
      </c>
      <c r="B6">
        <v>51</v>
      </c>
      <c r="C6">
        <v>100</v>
      </c>
      <c r="D6">
        <v>0.005075454711914062</v>
      </c>
    </row>
    <row r="7" spans="1:4">
      <c r="A7">
        <v>101</v>
      </c>
      <c r="B7">
        <v>101</v>
      </c>
      <c r="C7">
        <v>200</v>
      </c>
      <c r="D7">
        <v>0.01758670806884766</v>
      </c>
    </row>
    <row r="8" spans="1:4">
      <c r="A8">
        <v>301</v>
      </c>
      <c r="B8">
        <v>301</v>
      </c>
      <c r="C8">
        <v>600</v>
      </c>
      <c r="D8">
        <v>0.1601417064666748</v>
      </c>
    </row>
    <row r="9" spans="1:4">
      <c r="A9">
        <v>501</v>
      </c>
      <c r="B9">
        <v>501</v>
      </c>
      <c r="C9">
        <v>1000</v>
      </c>
      <c r="D9">
        <v>0.4784755706787109</v>
      </c>
    </row>
    <row r="10" spans="1:4">
      <c r="A10">
        <v>1001</v>
      </c>
      <c r="B10">
        <v>1001</v>
      </c>
      <c r="C10">
        <v>2000</v>
      </c>
      <c r="D10">
        <v>1.951560974121094</v>
      </c>
    </row>
    <row r="11" spans="1:4">
      <c r="A11">
        <v>2001</v>
      </c>
      <c r="B11">
        <v>2001</v>
      </c>
      <c r="C11">
        <v>4000</v>
      </c>
      <c r="D11">
        <v>7.934950113296509</v>
      </c>
    </row>
    <row r="12" spans="1:4">
      <c r="A12">
        <v>5001</v>
      </c>
      <c r="B12">
        <v>5001</v>
      </c>
      <c r="C12">
        <v>10000</v>
      </c>
      <c r="D12">
        <v>56.1203625202179</v>
      </c>
    </row>
    <row r="13" spans="1:4">
      <c r="A13">
        <v>8001</v>
      </c>
      <c r="B13">
        <v>8001</v>
      </c>
      <c r="C13">
        <v>16000</v>
      </c>
      <c r="D13">
        <v>147.4579763412476</v>
      </c>
    </row>
    <row r="14" spans="1:4">
      <c r="A14">
        <v>10001</v>
      </c>
      <c r="B14">
        <v>10001</v>
      </c>
      <c r="C14">
        <v>20000</v>
      </c>
      <c r="D14">
        <v>239.375643491745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</vt:lpstr>
      <vt:lpstr>DFS</vt:lpstr>
      <vt:lpstr>Prim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2022-12-03T09:30:53Z</dcterms:created>
  <dcterms:modified xsi:type="dcterms:W3CDTF">2022-12-03T09:30:53Z</dcterms:modified>
</cp:coreProperties>
</file>