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eliverables" sheetId="2" state="visible" r:id="rId2"/>
    <sheet xmlns:r="http://schemas.openxmlformats.org/officeDocument/2006/relationships" name="Full Audit" sheetId="3" state="visible" r:id="rId3"/>
    <sheet xmlns:r="http://schemas.openxmlformats.org/officeDocument/2006/relationships" name="Keyword Research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References" sheetId="6" state="visible" r:id="rId6"/>
  </sheets>
  <definedNames>
    <definedName name="_xlnm._FilterDatabase" localSheetId="2" hidden="1">'Full Audit'!$A$3:$R$7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17233D"/>
      <sz val="24"/>
    </font>
    <font>
      <i val="1"/>
      <color rgb="005B6B83"/>
      <sz val="11"/>
    </font>
    <font>
      <b val="1"/>
      <color rgb="0017233D"/>
    </font>
    <font>
      <name val="Aptos Display"/>
      <b val="1"/>
      <color rgb="0017233D"/>
      <sz val="20"/>
    </font>
    <font>
      <i val="1"/>
      <color rgb="005B6B83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233D"/>
      </patternFill>
    </fill>
  </fills>
  <borders count="2">
    <border>
      <left/>
      <right/>
      <top/>
      <bottom/>
      <diagonal/>
    </border>
    <border>
      <bottom style="thin">
        <color rgb="00D8E0EA"/>
      </bottom>
    </border>
  </borders>
  <cellStyleXfs count="2">
    <xf numFmtId="0" fontId="0" fillId="0" borderId="0"/>
    <xf numFmtId="0" fontId="7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eliverablesTable" displayName="DeliverablesTable" ref="A4:C8" headerRowCount="1">
  <autoFilter ref="A4:C8"/>
  <tableColumns count="3">
    <tableColumn id="1" name="PAGE URL"/>
    <tableColumn id="2" name="TITLE TAG OPTIMIZATION"/>
    <tableColumn id="3" name="META DESCRIPTION OPTIMIZA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ast.com/what-is-seo/" TargetMode="External" Id="rId1"/><Relationship Type="http://schemas.openxmlformats.org/officeDocument/2006/relationships/hyperlink" Target="https://yoast.com/wordpress-seo/" TargetMode="External" Id="rId2"/><Relationship Type="http://schemas.openxmlformats.org/officeDocument/2006/relationships/hyperlink" Target="https://yoast.com/seo-for-a-new-website-the-very-first-things-to-do/" TargetMode="External" Id="rId3"/><Relationship Type="http://schemas.openxmlformats.org/officeDocument/2006/relationships/hyperlink" Target="https://yoast.com/how-to-start-with-seo/" TargetMode="External" Id="rId4"/><Relationship Type="http://schemas.openxmlformats.org/officeDocument/2006/relationships/table" Target="/xl/tables/table1.xm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yoast.com/what-is-seo/" TargetMode="External" Id="rId1"/><Relationship Type="http://schemas.openxmlformats.org/officeDocument/2006/relationships/hyperlink" Target="https://yoast.com/wordpress-seo/" TargetMode="External" Id="rId2"/><Relationship Type="http://schemas.openxmlformats.org/officeDocument/2006/relationships/hyperlink" Target="https://yoast.com/seo-for-a-new-website-the-very-first-things-to-do/" TargetMode="External" Id="rId3"/><Relationship Type="http://schemas.openxmlformats.org/officeDocument/2006/relationships/hyperlink" Target="https://yoast.com/how-to-start-with-seo/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yoast.com/what-is-seo/" TargetMode="External" Id="rId1"/><Relationship Type="http://schemas.openxmlformats.org/officeDocument/2006/relationships/hyperlink" Target="https://yoast.com/wordpress-seo/" TargetMode="External" Id="rId2"/><Relationship Type="http://schemas.openxmlformats.org/officeDocument/2006/relationships/hyperlink" Target="https://yoast.com/seo-for-a-new-website-the-very-first-things-to-do/" TargetMode="External" Id="rId3"/><Relationship Type="http://schemas.openxmlformats.org/officeDocument/2006/relationships/hyperlink" Target="https://yoast.com/how-to-start-with-seo/" TargetMode="External" Id="rId4"/><Relationship Type="http://schemas.openxmlformats.org/officeDocument/2006/relationships/hyperlink" Target="https://ahrefs.com/seo/on-page-seo" TargetMode="External" Id="rId5"/><Relationship Type="http://schemas.openxmlformats.org/officeDocument/2006/relationships/hyperlink" Target="https://yoast.com/help/how-to-modify-default-snippet-templates-in-yoast-seo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On-Page SEO Audit &amp; Optimization — Submission Sheet</t>
        </is>
      </c>
    </row>
    <row r="2">
      <c r="A2" s="2" t="inlineStr">
        <is>
          <t>Audited website: https://yoast.com/ | Audit date: 23 Sep 2026</t>
        </is>
      </c>
    </row>
    <row r="4" ht="44" customHeight="1">
      <c r="A4" s="3" t="inlineStr">
        <is>
          <t>Project description</t>
        </is>
      </c>
      <c r="B4" s="4" t="inlineStr">
        <is>
          <t>Audit a real website's on-page SEO and create an optimization strategy covering keywords, meta tags, headings, content, URLs, images, favicon, SEO checks, and internal/external linking.</t>
        </is>
      </c>
    </row>
    <row r="5" ht="44" customHeight="1"/>
    <row r="6" ht="44" customHeight="1">
      <c r="A6" s="3" t="inlineStr">
        <is>
          <t>Website selected</t>
        </is>
      </c>
      <c r="B6" s="4" t="inlineStr">
        <is>
          <t>Yoast.com — a real WordPress website. Yoast's own WordPress guidance states that its website runs on WordPress, making it suitable for the brief.</t>
        </is>
      </c>
    </row>
    <row r="7" ht="44" customHeight="1"/>
    <row r="8" ht="44" customHeight="1">
      <c r="A8" s="3" t="inlineStr">
        <is>
          <t>Audit basis</t>
        </is>
      </c>
      <c r="B8" s="4" t="inlineStr">
        <is>
          <t>Public-page review plus current SEO best-practice research. Backend-only items such as the exact Yoast score, image file size, and favicon configuration should be verified inside WordPress.</t>
        </is>
      </c>
    </row>
    <row r="9" ht="44" customHeight="1"/>
    <row r="10" ht="44" customHeight="1">
      <c r="A10" s="3" t="inlineStr">
        <is>
          <t>Main deliverable</t>
        </is>
      </c>
      <c r="B10" s="4" t="inlineStr">
        <is>
          <t>Excel sheet containing four audited pages with optimized title tags and meta descriptions, plus supporting keyword research and recommendations.</t>
        </is>
      </c>
    </row>
    <row r="11" ht="44" customHeight="1"/>
  </sheetData>
  <mergeCells count="6">
    <mergeCell ref="B8:H8"/>
    <mergeCell ref="B4:H4"/>
    <mergeCell ref="A2:H2"/>
    <mergeCell ref="B6:H6"/>
    <mergeCell ref="B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0" customWidth="1" min="2" max="2"/>
    <col width="80" customWidth="1" min="3" max="3"/>
  </cols>
  <sheetData>
    <row r="1">
      <c r="A1" s="5" t="inlineStr">
        <is>
          <t>On-Page SEO Deliverable — Optimized Titles &amp; Meta Descriptions</t>
        </is>
      </c>
    </row>
    <row r="2">
      <c r="A2" s="6" t="inlineStr">
        <is>
          <t>Four real pages audited from Yoast.com. Optimized copy is ready to paste into the Yoast SEO snippet editor.</t>
        </is>
      </c>
    </row>
    <row r="4">
      <c r="A4" s="7" t="inlineStr">
        <is>
          <t>PAGE URL</t>
        </is>
      </c>
      <c r="B4" s="7" t="inlineStr">
        <is>
          <t>TITLE TAG OPTIMIZATION</t>
        </is>
      </c>
      <c r="C4" s="7" t="inlineStr">
        <is>
          <t>META DESCRIPTION OPTIMIZATION</t>
        </is>
      </c>
    </row>
    <row r="5" ht="68" customHeight="1">
      <c r="A5" s="8" t="inlineStr">
        <is>
          <t>https://yoast.com/what-is-seo/</t>
        </is>
      </c>
      <c r="B5" s="9" t="inlineStr">
        <is>
          <t>What Is SEO? Beginner's Guide to Search Optimization</t>
        </is>
      </c>
      <c r="C5" s="9" t="inlineStr">
        <is>
          <t>Learn what SEO is, how search engines work, and how on-page, technical, and off-page SEO improve website visibility and organic traffic.</t>
        </is>
      </c>
    </row>
    <row r="6" ht="68" customHeight="1">
      <c r="A6" s="8" t="inlineStr">
        <is>
          <t>https://yoast.com/wordpress-seo/</t>
        </is>
      </c>
      <c r="B6" s="9" t="inlineStr">
        <is>
          <t>WordPress SEO: A Complete Guide to Better Rankings</t>
        </is>
      </c>
      <c r="C6" s="9" t="inlineStr">
        <is>
          <t>Learn WordPress SEO step by step, including keywords, content, site structure, technical SEO, speed, mobile optimization, and links.</t>
        </is>
      </c>
    </row>
    <row r="7" ht="68" customHeight="1">
      <c r="A7" s="8" t="inlineStr">
        <is>
          <t>https://yoast.com/seo-for-a-new-website-the-very-first-things-to-do/</t>
        </is>
      </c>
      <c r="B7" s="9" t="inlineStr">
        <is>
          <t>SEO for a New Website: 7 Steps to Get Started</t>
        </is>
      </c>
      <c r="C7" s="9" t="inlineStr">
        <is>
          <t>Launching a new website? Follow these seven SEO steps to improve crawlability, keyword targeting, content, site structure, visibility, and links.</t>
        </is>
      </c>
    </row>
    <row r="8" ht="68" customHeight="1">
      <c r="A8" s="8" t="inlineStr">
        <is>
          <t>https://yoast.com/how-to-start-with-seo/</t>
        </is>
      </c>
      <c r="B8" s="9" t="inlineStr">
        <is>
          <t>How to Start with SEO: Beginner's 7-Step Guide</t>
        </is>
      </c>
      <c r="C8" s="9" t="inlineStr">
        <is>
          <t>New to SEO? Learn seven practical steps for keyword research, content optimization, site structure, technical SEO, links, and ongoing improvement.</t>
        </is>
      </c>
    </row>
  </sheetData>
  <mergeCells count="2">
    <mergeCell ref="A1:C1"/>
    <mergeCell ref="A2:C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24" customWidth="1" min="3" max="3"/>
    <col width="42" customWidth="1" min="4" max="4"/>
    <col width="48" customWidth="1" min="5" max="5"/>
    <col width="12" customWidth="1" min="6" max="6"/>
    <col width="70" customWidth="1" min="7" max="7"/>
    <col width="12" customWidth="1" min="8" max="8"/>
    <col width="38" customWidth="1" min="9" max="9"/>
    <col width="48" customWidth="1" min="10" max="10"/>
    <col width="55" customWidth="1" min="11" max="11"/>
    <col width="52" customWidth="1" min="12" max="12"/>
    <col width="55" customWidth="1" min="13" max="13"/>
    <col width="45" customWidth="1" min="14" max="14"/>
    <col width="42" customWidth="1" min="15" max="15"/>
    <col width="34" customWidth="1" min="16" max="16"/>
    <col width="55" customWidth="1" min="17" max="17"/>
    <col width="14" customWidth="1" min="18" max="18"/>
  </cols>
  <sheetData>
    <row r="1">
      <c r="A1" s="5" t="inlineStr">
        <is>
          <t>Detailed On-Page SEO Audit</t>
        </is>
      </c>
    </row>
    <row r="3">
      <c r="A3" s="7" t="inlineStr">
        <is>
          <t>Page URL</t>
        </is>
      </c>
      <c r="B3" s="7" t="inlineStr">
        <is>
          <t>Current / Observed Title</t>
        </is>
      </c>
      <c r="C3" s="7" t="inlineStr">
        <is>
          <t>Primary Keyword</t>
        </is>
      </c>
      <c r="D3" s="7" t="inlineStr">
        <is>
          <t>Secondary Keywords</t>
        </is>
      </c>
      <c r="E3" s="7" t="inlineStr">
        <is>
          <t>Optimized Title</t>
        </is>
      </c>
      <c r="F3" s="7" t="inlineStr">
        <is>
          <t>Title Chars</t>
        </is>
      </c>
      <c r="G3" s="7" t="inlineStr">
        <is>
          <t>Optimized Meta Description</t>
        </is>
      </c>
      <c r="H3" s="7" t="inlineStr">
        <is>
          <t>Meta Chars</t>
        </is>
      </c>
      <c r="I3" s="7" t="inlineStr">
        <is>
          <t>Recommended H1</t>
        </is>
      </c>
      <c r="J3" s="7" t="inlineStr">
        <is>
          <t>Heading Structure</t>
        </is>
      </c>
      <c r="K3" s="7" t="inlineStr">
        <is>
          <t>Content Optimization</t>
        </is>
      </c>
      <c r="L3" s="7" t="inlineStr">
        <is>
          <t>Image Optimization</t>
        </is>
      </c>
      <c r="M3" s="7" t="inlineStr">
        <is>
          <t>Internal Linking</t>
        </is>
      </c>
      <c r="N3" s="7" t="inlineStr">
        <is>
          <t>External Linking</t>
        </is>
      </c>
      <c r="O3" s="7" t="inlineStr">
        <is>
          <t>Favicon</t>
        </is>
      </c>
      <c r="P3" s="7" t="inlineStr">
        <is>
          <t>SEO-Friendly URL</t>
        </is>
      </c>
      <c r="Q3" s="7" t="inlineStr">
        <is>
          <t>Yoast Action</t>
        </is>
      </c>
      <c r="R3" s="7" t="inlineStr">
        <is>
          <t>Priority</t>
        </is>
      </c>
    </row>
    <row r="4" ht="145" customHeight="1">
      <c r="A4" s="8" t="inlineStr">
        <is>
          <t>https://yoast.com/what-is-seo/</t>
        </is>
      </c>
      <c r="B4" s="9" t="inlineStr">
        <is>
          <t>What is SEO (Search Engine Optimization)?</t>
        </is>
      </c>
      <c r="C4" s="9" t="inlineStr">
        <is>
          <t>what is SEO</t>
        </is>
      </c>
      <c r="D4" s="9" t="inlineStr">
        <is>
          <t>SEO meaning; search engine optimization; how SEO works; organic traffic</t>
        </is>
      </c>
      <c r="E4" s="9" t="inlineStr">
        <is>
          <t>What Is SEO? Beginner's Guide to Search Optimization</t>
        </is>
      </c>
      <c r="F4" s="9" t="n">
        <v>52</v>
      </c>
      <c r="G4" s="9" t="inlineStr">
        <is>
          <t>Learn what SEO is, how search engines work, and how on-page, technical, and off-page SEO improve website visibility and organic traffic.</t>
        </is>
      </c>
      <c r="H4" s="9" t="n">
        <v>136</v>
      </c>
      <c r="I4" s="9" t="inlineStr">
        <is>
          <t>What Is SEO? A Beginner's Guide</t>
        </is>
      </c>
      <c r="J4" s="9" t="inlineStr">
        <is>
          <t>Keep one H1. Use H2s for definition, how SEO works, organic vs paid search, types of SEO, and getting started.</t>
        </is>
      </c>
      <c r="K4" s="9" t="inlineStr">
        <is>
          <t>Place the primary keyphrase naturally in the opening paragraph and key subheadings. Add a concise definition box and a short FAQ section.</t>
        </is>
      </c>
      <c r="L4" s="9" t="inlineStr">
        <is>
          <t>Keep descriptive alt text; rename image files descriptively and verify compression/WebP or AVIF and lazy loading.</t>
        </is>
      </c>
      <c r="M4" s="9" t="inlineStr">
        <is>
          <t>Strong internal-link opportunity. Add contextual links to keyword research, on-page SEO, technical SEO, and beginner resources.</t>
        </is>
      </c>
      <c r="N4" s="9" t="inlineStr">
        <is>
          <t>Use authoritative external references where claims need support; review outbound links for relevance.</t>
        </is>
      </c>
      <c r="O4" s="9" t="inlineStr">
        <is>
          <t>Verify in browser/WordPress; public text crawl does not reliably expose favicon status.</t>
        </is>
      </c>
      <c r="P4" s="9" t="inlineStr">
        <is>
          <t>PASS — short, readable, keyword-relevant URL.</t>
        </is>
      </c>
      <c r="Q4" s="9" t="inlineStr">
        <is>
          <t>Set focus keyphrase: what is SEO; update SEO title and meta description; run SEO + readability analysis.</t>
        </is>
      </c>
      <c r="R4" s="9" t="inlineStr">
        <is>
          <t>High</t>
        </is>
      </c>
    </row>
    <row r="5" ht="145" customHeight="1">
      <c r="A5" s="8" t="inlineStr">
        <is>
          <t>https://yoast.com/wordpress-seo/</t>
        </is>
      </c>
      <c r="B5" s="9" t="inlineStr">
        <is>
          <t>WordPress SEO: the definitive guide</t>
        </is>
      </c>
      <c r="C5" s="9" t="inlineStr">
        <is>
          <t>WordPress SEO</t>
        </is>
      </c>
      <c r="D5" s="9" t="inlineStr">
        <is>
          <t>WordPress SEO guide; WordPress optimization; technical SEO; site structure</t>
        </is>
      </c>
      <c r="E5" s="9" t="inlineStr">
        <is>
          <t>WordPress SEO: A Complete Guide to Better Rankings</t>
        </is>
      </c>
      <c r="F5" s="9" t="n">
        <v>50</v>
      </c>
      <c r="G5" s="9" t="inlineStr">
        <is>
          <t>Learn WordPress SEO step by step, including keywords, content, site structure, technical SEO, speed, mobile optimization, and links.</t>
        </is>
      </c>
      <c r="H5" s="9" t="n">
        <v>132</v>
      </c>
      <c r="I5" s="9" t="inlineStr">
        <is>
          <t>WordPress SEO: The Definitive Guide</t>
        </is>
      </c>
      <c r="J5" s="9" t="inlineStr">
        <is>
          <t>Keep one H1. Organize H2/H3 sections around technical SEO, content, site structure, speed, security, mobile, analysis, and promotion.</t>
        </is>
      </c>
      <c r="K5" s="9" t="inlineStr">
        <is>
          <t>Refresh dated references where needed and add a concise summary of the current recommendations near the top. Keep examples aligned with current WordPress features.</t>
        </is>
      </c>
      <c r="L5" s="9" t="inlineStr">
        <is>
          <t>Audit image filenames, alt text, dimensions, compression, and next-gen formats. Avoid duplicate or generic alt text.</t>
        </is>
      </c>
      <c r="M5" s="9" t="inlineStr">
        <is>
          <t>Add contextual links to keyword research, site structure, image SEO, technical SEO, and relevant WordPress guides.</t>
        </is>
      </c>
      <c r="N5" s="9" t="inlineStr">
        <is>
          <t>Cite primary sources such as Google Search documentation when making technical claims.</t>
        </is>
      </c>
      <c r="O5" s="9" t="inlineStr">
        <is>
          <t>Verify in browser/WordPress; not reliably verifiable from public text crawl.</t>
        </is>
      </c>
      <c r="P5" s="9" t="inlineStr">
        <is>
          <t>PASS — concise, descriptive, and directly aligned with the primary topic.</t>
        </is>
      </c>
      <c r="Q5" s="9" t="inlineStr">
        <is>
          <t>Set focus keyphrase: WordPress SEO; optimize title/meta; check keyphrase placement, readability, internal links, and schema.</t>
        </is>
      </c>
      <c r="R5" s="9" t="inlineStr">
        <is>
          <t>High</t>
        </is>
      </c>
    </row>
    <row r="6" ht="145" customHeight="1">
      <c r="A6" s="8" t="inlineStr">
        <is>
          <t>https://yoast.com/seo-for-a-new-website-the-very-first-things-to-do/</t>
        </is>
      </c>
      <c r="B6" s="9" t="inlineStr">
        <is>
          <t>SEO for a new website: the very first things to do</t>
        </is>
      </c>
      <c r="C6" s="9" t="inlineStr">
        <is>
          <t>SEO for a new website</t>
        </is>
      </c>
      <c r="D6" s="9" t="inlineStr">
        <is>
          <t>new website SEO; SEO checklist; website launch SEO; SEO setup</t>
        </is>
      </c>
      <c r="E6" s="9" t="inlineStr">
        <is>
          <t>SEO for a New Website: 7 Steps to Get Started</t>
        </is>
      </c>
      <c r="F6" s="9" t="n">
        <v>45</v>
      </c>
      <c r="G6" s="9" t="inlineStr">
        <is>
          <t>Launching a new website? Follow these seven SEO steps to improve crawlability, keyword targeting, content, site structure, visibility, and links.</t>
        </is>
      </c>
      <c r="H6" s="9" t="n">
        <v>145</v>
      </c>
      <c r="I6" s="9" t="inlineStr">
        <is>
          <t>SEO for a New Website: The First Steps</t>
        </is>
      </c>
      <c r="J6" s="9" t="inlineStr">
        <is>
          <t>Use H2s for each major launch step and H3s for implementation details. Keep the sequence clearly numbered.</t>
        </is>
      </c>
      <c r="K6" s="9" t="inlineStr">
        <is>
          <t>Add a downloadable launch checklist and a short section explaining which tasks should be completed before launch versus after launch.</t>
        </is>
      </c>
      <c r="L6" s="9" t="inlineStr">
        <is>
          <t>Use descriptive alt text for screenshots and diagrams; compress large screenshots and use modern image formats where supported.</t>
        </is>
      </c>
      <c r="M6" s="9" t="inlineStr">
        <is>
          <t>Link to keyword research, site structure, technical SEO, and Yoast setup guides at the point where each concept is introduced.</t>
        </is>
      </c>
      <c r="N6" s="9" t="inlineStr">
        <is>
          <t>Link to authoritative documentation for indexing, robots directives, sitemaps, and performance guidance.</t>
        </is>
      </c>
      <c r="O6" s="9" t="inlineStr">
        <is>
          <t>Verify in browser/WordPress; not reliably verifiable from public text crawl.</t>
        </is>
      </c>
      <c r="P6" s="9" t="inlineStr">
        <is>
          <t>PASS — descriptive and readable, although long; keep unchanged unless there is a strong migration reason.</t>
        </is>
      </c>
      <c r="Q6" s="9" t="inlineStr">
        <is>
          <t>Set focus keyphrase: SEO for a new website; optimize snippet; check headings, links, keyphrase distribution, and readability.</t>
        </is>
      </c>
      <c r="R6" s="9" t="inlineStr">
        <is>
          <t>High</t>
        </is>
      </c>
    </row>
    <row r="7" ht="145" customHeight="1">
      <c r="A7" s="8" t="inlineStr">
        <is>
          <t>https://yoast.com/how-to-start-with-seo/</t>
        </is>
      </c>
      <c r="B7" s="9" t="inlineStr">
        <is>
          <t>SEO tutorial for beginners: How to start with SEO?</t>
        </is>
      </c>
      <c r="C7" s="9" t="inlineStr">
        <is>
          <t>how to start with SEO</t>
        </is>
      </c>
      <c r="D7" s="9" t="inlineStr">
        <is>
          <t>SEO for beginners; SEO tutorial; beginner SEO strategy; SEO steps</t>
        </is>
      </c>
      <c r="E7" s="9" t="inlineStr">
        <is>
          <t>How to Start with SEO: Beginner's 7-Step Guide</t>
        </is>
      </c>
      <c r="F7" s="9" t="n">
        <v>46</v>
      </c>
      <c r="G7" s="9" t="inlineStr">
        <is>
          <t>New to SEO? Learn seven practical steps for keyword research, content optimization, site structure, technical SEO, links, and ongoing improvement.</t>
        </is>
      </c>
      <c r="H7" s="9" t="n">
        <v>146</v>
      </c>
      <c r="I7" s="9" t="inlineStr">
        <is>
          <t>How to Start with SEO: A Beginner's Guide</t>
        </is>
      </c>
      <c r="J7" s="9" t="inlineStr">
        <is>
          <t>Use one H1, then H2s for the seven steps. Add H3s for tools/examples and keep the step sequence consistent.</t>
        </is>
      </c>
      <c r="K7" s="9" t="inlineStr">
        <is>
          <t>Make the seven-step process scannable with numbered headings, brief action summaries, and a final checklist for beginners.</t>
        </is>
      </c>
      <c r="L7" s="9" t="inlineStr">
        <is>
          <t>Use descriptive filenames and alt text; compress visual assets and verify mobile rendering.</t>
        </is>
      </c>
      <c r="M7" s="9" t="inlineStr">
        <is>
          <t>Add links to the keyword research guide, content SEO guide, internal linking guide, and technical SEO resources.</t>
        </is>
      </c>
      <c r="N7" s="9" t="inlineStr">
        <is>
          <t>Use authoritative sources for search-engine documentation and technical recommendations.</t>
        </is>
      </c>
      <c r="O7" s="9" t="inlineStr">
        <is>
          <t>Verify in browser/WordPress; not reliably verifiable from public text crawl.</t>
        </is>
      </c>
      <c r="P7" s="9" t="inlineStr">
        <is>
          <t>PASS — clean, readable, and closely matches the topic.</t>
        </is>
      </c>
      <c r="Q7" s="9" t="inlineStr">
        <is>
          <t>Set focus keyphrase: how to start with SEO; optimize title/meta; review keyphrase placement, readability, and internal links.</t>
        </is>
      </c>
      <c r="R7" s="9" t="inlineStr">
        <is>
          <t>Medium-High</t>
        </is>
      </c>
    </row>
  </sheetData>
  <autoFilter ref="A3:R7"/>
  <mergeCells count="1">
    <mergeCell ref="A1:P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52" customWidth="1" min="4" max="4"/>
    <col width="55" customWidth="1" min="5" max="5"/>
    <col width="55" customWidth="1" min="6" max="6"/>
  </cols>
  <sheetData>
    <row r="1">
      <c r="A1" s="5" t="inlineStr">
        <is>
          <t>Keyword Research &amp; Targeting</t>
        </is>
      </c>
    </row>
    <row r="3">
      <c r="A3" s="7" t="inlineStr">
        <is>
          <t>Page</t>
        </is>
      </c>
      <c r="B3" s="7" t="inlineStr">
        <is>
          <t>Primary Keyword</t>
        </is>
      </c>
      <c r="C3" s="7" t="inlineStr">
        <is>
          <t>Search Intent</t>
        </is>
      </c>
      <c r="D3" s="7" t="inlineStr">
        <is>
          <t>Secondary / Related Keywords</t>
        </is>
      </c>
      <c r="E3" s="7" t="inlineStr">
        <is>
          <t>Placement Plan</t>
        </is>
      </c>
      <c r="F3" s="7" t="inlineStr">
        <is>
          <t>Why It Fits</t>
        </is>
      </c>
    </row>
    <row r="4" ht="95" customHeight="1">
      <c r="A4" s="9" t="inlineStr">
        <is>
          <t>What Is SEO</t>
        </is>
      </c>
      <c r="B4" s="9" t="inlineStr">
        <is>
          <t>what is SEO</t>
        </is>
      </c>
      <c r="C4" s="9" t="inlineStr">
        <is>
          <t>Informational</t>
        </is>
      </c>
      <c r="D4" s="9" t="inlineStr">
        <is>
          <t>SEO meaning; search engine optimization; how SEO works; organic traffic</t>
        </is>
      </c>
      <c r="E4" s="9" t="inlineStr">
        <is>
          <t>Title, H1, first 100 words, one relevant H2, natural body mentions</t>
        </is>
      </c>
      <c r="F4" s="9" t="inlineStr">
        <is>
          <t>Directly matches the page's definition and beginner intent.</t>
        </is>
      </c>
    </row>
    <row r="5" ht="95" customHeight="1">
      <c r="A5" s="9" t="inlineStr">
        <is>
          <t>WordPress SEO</t>
        </is>
      </c>
      <c r="B5" s="9" t="inlineStr">
        <is>
          <t>WordPress SEO</t>
        </is>
      </c>
      <c r="C5" s="9" t="inlineStr">
        <is>
          <t>Informational / how-to</t>
        </is>
      </c>
      <c r="D5" s="9" t="inlineStr">
        <is>
          <t>WordPress SEO guide; WordPress optimization; technical SEO; site structure</t>
        </is>
      </c>
      <c r="E5" s="9" t="inlineStr">
        <is>
          <t>Title, H1, intro, section headings, image alt text where relevant, internal anchors</t>
        </is>
      </c>
      <c r="F5" s="9" t="inlineStr">
        <is>
          <t>Matches the guide's central topic and broad WordPress optimization intent.</t>
        </is>
      </c>
    </row>
    <row r="6" ht="95" customHeight="1">
      <c r="A6" s="9" t="inlineStr">
        <is>
          <t>SEO for a New Website</t>
        </is>
      </c>
      <c r="B6" s="9" t="inlineStr">
        <is>
          <t>SEO for a new website</t>
        </is>
      </c>
      <c r="C6" s="9" t="inlineStr">
        <is>
          <t>Informational / how-to</t>
        </is>
      </c>
      <c r="D6" s="9" t="inlineStr">
        <is>
          <t>new website SEO; SEO checklist; website launch SEO; SEO setup</t>
        </is>
      </c>
      <c r="E6" s="9" t="inlineStr">
        <is>
          <t>Title, H1, intro, numbered steps, checklist, internal links</t>
        </is>
      </c>
      <c r="F6" s="9" t="inlineStr">
        <is>
          <t>Matches users preparing a new website and looking for launch actions.</t>
        </is>
      </c>
    </row>
    <row r="7" ht="95" customHeight="1">
      <c r="A7" s="9" t="inlineStr">
        <is>
          <t>How to Start with SEO</t>
        </is>
      </c>
      <c r="B7" s="9" t="inlineStr">
        <is>
          <t>how to start with SEO</t>
        </is>
      </c>
      <c r="C7" s="9" t="inlineStr">
        <is>
          <t>Informational / how-to</t>
        </is>
      </c>
      <c r="D7" s="9" t="inlineStr">
        <is>
          <t>SEO for beginners; SEO tutorial; beginner SEO strategy; SEO steps</t>
        </is>
      </c>
      <c r="E7" s="9" t="inlineStr">
        <is>
          <t>Title, H1, first paragraph, seven step headings, conclusion</t>
        </is>
      </c>
      <c r="F7" s="9" t="inlineStr">
        <is>
          <t>Matches beginner intent and the article's step-by-step format.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60" customWidth="1" min="4" max="4"/>
    <col width="55" customWidth="1" min="5" max="5"/>
    <col width="16" customWidth="1" min="6" max="6"/>
  </cols>
  <sheetData>
    <row r="1">
      <c r="A1" s="5" t="inlineStr">
        <is>
          <t>SEO Optimization Action Plan</t>
        </is>
      </c>
    </row>
    <row r="3">
      <c r="A3" s="7" t="inlineStr">
        <is>
          <t>Priority</t>
        </is>
      </c>
      <c r="B3" s="7" t="inlineStr">
        <is>
          <t>Task</t>
        </is>
      </c>
      <c r="C3" s="7" t="inlineStr">
        <is>
          <t>Pages</t>
        </is>
      </c>
      <c r="D3" s="7" t="inlineStr">
        <is>
          <t>How to Implement in WordPress / Yoast</t>
        </is>
      </c>
      <c r="E3" s="7" t="inlineStr">
        <is>
          <t>Expected SEO Benefit</t>
        </is>
      </c>
      <c r="F3" s="7" t="inlineStr">
        <is>
          <t>Status</t>
        </is>
      </c>
    </row>
    <row r="4" ht="72" customHeight="1">
      <c r="A4" s="9" t="inlineStr">
        <is>
          <t>High</t>
        </is>
      </c>
      <c r="B4" s="9" t="inlineStr">
        <is>
          <t>Set optimized SEO titles</t>
        </is>
      </c>
      <c r="C4" s="9" t="inlineStr">
        <is>
          <t>All 4</t>
        </is>
      </c>
      <c r="D4" s="9" t="inlineStr">
        <is>
          <t>Open each page → Yoast SEO → SEO title. Paste the optimized title from Deliverables.</t>
        </is>
      </c>
      <c r="E4" s="9" t="inlineStr">
        <is>
          <t>Clearer relevance and stronger search-result messaging.</t>
        </is>
      </c>
      <c r="F4" s="9" t="inlineStr">
        <is>
          <t>To do</t>
        </is>
      </c>
    </row>
    <row r="5" ht="72" customHeight="1">
      <c r="A5" s="9" t="inlineStr">
        <is>
          <t>High</t>
        </is>
      </c>
      <c r="B5" s="9" t="inlineStr">
        <is>
          <t>Set optimized meta descriptions</t>
        </is>
      </c>
      <c r="C5" s="9" t="inlineStr">
        <is>
          <t>All 4</t>
        </is>
      </c>
      <c r="D5" s="9" t="inlineStr">
        <is>
          <t>Yoast SEO → Meta description. Paste the optimized description from Deliverables.</t>
        </is>
      </c>
      <c r="E5" s="9" t="inlineStr">
        <is>
          <t>Better search-result context and potential click-through improvement.</t>
        </is>
      </c>
      <c r="F5" s="9" t="inlineStr">
        <is>
          <t>To do</t>
        </is>
      </c>
    </row>
    <row r="6" ht="72" customHeight="1">
      <c r="A6" s="9" t="inlineStr">
        <is>
          <t>High</t>
        </is>
      </c>
      <c r="B6" s="9" t="inlineStr">
        <is>
          <t>Set focus keyphrase</t>
        </is>
      </c>
      <c r="C6" s="9" t="inlineStr">
        <is>
          <t>All 4</t>
        </is>
      </c>
      <c r="D6" s="9" t="inlineStr">
        <is>
          <t>Use the primary keyword listed in Keyword Research; then review Yoast SEO analysis.</t>
        </is>
      </c>
      <c r="E6" s="9" t="inlineStr">
        <is>
          <t>Keeps title, content and headings aligned to search intent.</t>
        </is>
      </c>
      <c r="F6" s="9" t="inlineStr">
        <is>
          <t>To do</t>
        </is>
      </c>
    </row>
    <row r="7" ht="72" customHeight="1">
      <c r="A7" s="9" t="inlineStr">
        <is>
          <t>High</t>
        </is>
      </c>
      <c r="B7" s="9" t="inlineStr">
        <is>
          <t>Improve heading hierarchy</t>
        </is>
      </c>
      <c r="C7" s="9" t="inlineStr">
        <is>
          <t>All 4</t>
        </is>
      </c>
      <c r="D7" s="9" t="inlineStr">
        <is>
          <t>Keep one H1; use H2 for major sections and H3 for supporting points.</t>
        </is>
      </c>
      <c r="E7" s="9" t="inlineStr">
        <is>
          <t>Improves structure, scannability and topic clarity.</t>
        </is>
      </c>
      <c r="F7" s="9" t="inlineStr">
        <is>
          <t>To do</t>
        </is>
      </c>
    </row>
    <row r="8" ht="72" customHeight="1">
      <c r="A8" s="9" t="inlineStr">
        <is>
          <t>High</t>
        </is>
      </c>
      <c r="B8" s="9" t="inlineStr">
        <is>
          <t>Strengthen internal links</t>
        </is>
      </c>
      <c r="C8" s="9" t="inlineStr">
        <is>
          <t>All 4</t>
        </is>
      </c>
      <c r="D8" s="9" t="inlineStr">
        <is>
          <t>Add 2–4 contextual links to closely related Yoast guides using descriptive anchor text.</t>
        </is>
      </c>
      <c r="E8" s="9" t="inlineStr">
        <is>
          <t>Improves navigation and helps search engines understand page relationships.</t>
        </is>
      </c>
      <c r="F8" s="9" t="inlineStr">
        <is>
          <t>To do</t>
        </is>
      </c>
    </row>
    <row r="9" ht="72" customHeight="1">
      <c r="A9" s="9" t="inlineStr">
        <is>
          <t>Medium</t>
        </is>
      </c>
      <c r="B9" s="9" t="inlineStr">
        <is>
          <t>Optimize images</t>
        </is>
      </c>
      <c r="C9" s="9" t="inlineStr">
        <is>
          <t>All 4</t>
        </is>
      </c>
      <c r="D9" s="9" t="inlineStr">
        <is>
          <t>Review filenames, alt text, dimensions, compression and next-gen formats.</t>
        </is>
      </c>
      <c r="E9" s="9" t="inlineStr">
        <is>
          <t>Improves accessibility and can reduce page weight.</t>
        </is>
      </c>
      <c r="F9" s="9" t="inlineStr">
        <is>
          <t>To do</t>
        </is>
      </c>
    </row>
    <row r="10" ht="72" customHeight="1">
      <c r="A10" s="9" t="inlineStr">
        <is>
          <t>Medium</t>
        </is>
      </c>
      <c r="B10" s="9" t="inlineStr">
        <is>
          <t>Review external links</t>
        </is>
      </c>
      <c r="C10" s="9" t="inlineStr">
        <is>
          <t>All 4</t>
        </is>
      </c>
      <c r="D10" s="9" t="inlineStr">
        <is>
          <t>Keep authoritative, relevant sources; replace broken/outdated links.</t>
        </is>
      </c>
      <c r="E10" s="9" t="inlineStr">
        <is>
          <t>Improves usefulness and source credibility.</t>
        </is>
      </c>
      <c r="F10" s="9" t="inlineStr">
        <is>
          <t>To do</t>
        </is>
      </c>
    </row>
    <row r="11" ht="72" customHeight="1">
      <c r="A11" s="9" t="inlineStr">
        <is>
          <t>Medium</t>
        </is>
      </c>
      <c r="B11" s="9" t="inlineStr">
        <is>
          <t>Verify favicon</t>
        </is>
      </c>
      <c r="C11" s="9" t="inlineStr">
        <is>
          <t>All 4</t>
        </is>
      </c>
      <c r="D11" s="9" t="inlineStr">
        <is>
          <t>Check WordPress site identity/theme settings and confirm favicon appears in browser tabs.</t>
        </is>
      </c>
      <c r="E11" s="9" t="inlineStr">
        <is>
          <t>Improves branding and site presentation.</t>
        </is>
      </c>
      <c r="F11" s="9" t="inlineStr">
        <is>
          <t>To do</t>
        </is>
      </c>
    </row>
    <row r="12" ht="72" customHeight="1">
      <c r="A12" s="9" t="inlineStr">
        <is>
          <t>Medium</t>
        </is>
      </c>
      <c r="B12" s="9" t="inlineStr">
        <is>
          <t>Run Yoast SEO + readability analysis</t>
        </is>
      </c>
      <c r="C12" s="9" t="inlineStr">
        <is>
          <t>All 4</t>
        </is>
      </c>
      <c r="D12" s="9" t="inlineStr">
        <is>
          <t>After edits, review SEO/readability indicators and fix material issues without keyword stuffing.</t>
        </is>
      </c>
      <c r="E12" s="9" t="inlineStr">
        <is>
          <t>Provides a repeatable final QA check.</t>
        </is>
      </c>
      <c r="F12" s="9" t="inlineStr">
        <is>
          <t>To do</t>
        </is>
      </c>
    </row>
  </sheetData>
  <mergeCells count="1">
    <mergeCell ref="A1:F1"/>
  </mergeCells>
  <conditionalFormatting sqref="A4:A12">
    <cfRule type="cellIs" priority="1" operator="equal" dxfId="0">
      <formula>"High"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48" customWidth="1" min="3" max="3"/>
    <col width="62" customWidth="1" min="4" max="4"/>
  </cols>
  <sheetData>
    <row r="1">
      <c r="A1" s="5" t="inlineStr">
        <is>
          <t>Research References &amp; Audit Sources</t>
        </is>
      </c>
    </row>
    <row r="3">
      <c r="A3" s="7" t="inlineStr">
        <is>
          <t>Source</t>
        </is>
      </c>
      <c r="B3" s="7" t="inlineStr">
        <is>
          <t>URL</t>
        </is>
      </c>
      <c r="C3" s="7" t="inlineStr">
        <is>
          <t>Used For</t>
        </is>
      </c>
      <c r="D3" s="7" t="inlineStr">
        <is>
          <t>Notes</t>
        </is>
      </c>
    </row>
    <row r="4" ht="55" customHeight="1">
      <c r="A4" s="9" t="inlineStr">
        <is>
          <t>Yoast — What is SEO</t>
        </is>
      </c>
      <c r="B4" s="8" t="inlineStr">
        <is>
          <t>https://yoast.com/what-is-seo/</t>
        </is>
      </c>
      <c r="C4" s="9" t="inlineStr">
        <is>
          <t>Page title, H1, content structure and SEO topic</t>
        </is>
      </c>
      <c r="D4" s="9" t="inlineStr">
        <is>
          <t>Current public page reviewed during audit.</t>
        </is>
      </c>
    </row>
    <row r="5" ht="55" customHeight="1">
      <c r="A5" s="9" t="inlineStr">
        <is>
          <t>Yoast — WordPress SEO</t>
        </is>
      </c>
      <c r="B5" s="8" t="inlineStr">
        <is>
          <t>https://yoast.com/wordpress-seo/</t>
        </is>
      </c>
      <c r="C5" s="9" t="inlineStr">
        <is>
          <t>Page title, H1, headings and WordPress SEO content</t>
        </is>
      </c>
      <c r="D5" s="9" t="inlineStr">
        <is>
          <t>Current public page reviewed during audit.</t>
        </is>
      </c>
    </row>
    <row r="6" ht="55" customHeight="1">
      <c r="A6" s="9" t="inlineStr">
        <is>
          <t>Yoast — SEO for a new website</t>
        </is>
      </c>
      <c r="B6" s="8" t="inlineStr">
        <is>
          <t>https://yoast.com/seo-for-a-new-website-the-very-first-things-to-do/</t>
        </is>
      </c>
      <c r="C6" s="9" t="inlineStr">
        <is>
          <t>Page title, H1 and launch SEO topics</t>
        </is>
      </c>
      <c r="D6" s="9" t="inlineStr">
        <is>
          <t>Current public page reviewed during audit.</t>
        </is>
      </c>
    </row>
    <row r="7" ht="55" customHeight="1">
      <c r="A7" s="9" t="inlineStr">
        <is>
          <t>Yoast — How to start with SEO</t>
        </is>
      </c>
      <c r="B7" s="8" t="inlineStr">
        <is>
          <t>https://yoast.com/how-to-start-with-seo/</t>
        </is>
      </c>
      <c r="C7" s="9" t="inlineStr">
        <is>
          <t>Page title, H1 and beginner SEO steps</t>
        </is>
      </c>
      <c r="D7" s="9" t="inlineStr">
        <is>
          <t>Current public page reviewed during audit.</t>
        </is>
      </c>
    </row>
    <row r="8" ht="55" customHeight="1">
      <c r="A8" s="9" t="inlineStr">
        <is>
          <t>Ahrefs — On-Page SEO Guide</t>
        </is>
      </c>
      <c r="B8" s="8" t="inlineStr">
        <is>
          <t>https://ahrefs.com/seo/on-page-seo</t>
        </is>
      </c>
      <c r="C8" s="9" t="inlineStr">
        <is>
          <t>Best-practice reference for titles, meta descriptions, URLs, headings and internal links</t>
        </is>
      </c>
      <c r="D8" s="9" t="inlineStr">
        <is>
          <t>Used to guide optimization recommendations.</t>
        </is>
      </c>
    </row>
    <row r="9" ht="55" customHeight="1">
      <c r="A9" s="9" t="inlineStr">
        <is>
          <t>Yoast — SEO title/meta description templates</t>
        </is>
      </c>
      <c r="B9" s="8" t="inlineStr">
        <is>
          <t>https://yoast.com/help/how-to-modify-default-snippet-templates-in-yoast-seo/</t>
        </is>
      </c>
      <c r="C9" s="9" t="inlineStr">
        <is>
          <t>Yoast implementation steps</t>
        </is>
      </c>
      <c r="D9" s="9" t="inlineStr">
        <is>
          <t>Used for how to enter optimized titles/descriptions.</t>
        </is>
      </c>
    </row>
  </sheetData>
  <mergeCells count="1">
    <mergeCell ref="A1:D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