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0899ad813291812/Desktop/"/>
    </mc:Choice>
  </mc:AlternateContent>
  <xr:revisionPtr revIDLastSave="0" documentId="8_{95955104-AD58-4F68-B384-9C5F738F1D43}" xr6:coauthVersionLast="47" xr6:coauthVersionMax="47" xr10:uidLastSave="{00000000-0000-0000-0000-000000000000}"/>
  <bookViews>
    <workbookView xWindow="-108" yWindow="-108" windowWidth="23256" windowHeight="12456" xr2:uid="{7222162C-952E-48F6-9135-100309E1546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<sst xmlns="http://schemas.openxmlformats.org/spreadsheetml/2006/main" count="22" uniqueCount="15">
  <si>
    <t>Employee Id</t>
  </si>
  <si>
    <t>Employee Name</t>
  </si>
  <si>
    <t>Anu</t>
  </si>
  <si>
    <t>Bibin</t>
  </si>
  <si>
    <t>Mary</t>
  </si>
  <si>
    <t>Jhon</t>
  </si>
  <si>
    <t>Luka</t>
  </si>
  <si>
    <t>Rexy</t>
  </si>
  <si>
    <t>Roy</t>
  </si>
  <si>
    <t>Employee Department</t>
  </si>
  <si>
    <t>Salary</t>
  </si>
  <si>
    <t>Year</t>
  </si>
  <si>
    <t>Work Timing</t>
  </si>
  <si>
    <t>developer</t>
  </si>
  <si>
    <t>tester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</si>
</sst>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16A5AD-4AF5-4E40-A456-C8D303437AB5}">
  <dimension ref="A1:F9"/>
  <sheetViews>
    <sheetView tabSelected="1" workbookViewId="0">
      <selection activeCell="C9" sqref="C9"/>
    </sheetView>
  </sheetViews>
  <sheetFormatPr defaultRowHeight="14.4" x14ac:dyDescent="0.3"/>
  <cols>
    <col min="1" max="1" width="11" bestFit="1" customWidth="1"/>
    <col min="2" max="2" width="14.44140625" bestFit="1" customWidth="1"/>
    <col min="3" max="3" width="19.44140625" bestFit="1" customWidth="1"/>
    <col min="5" max="5" width="10.33203125" bestFit="1" customWidth="1"/>
    <col min="6" max="6" width="11.21875" bestFit="1" customWidth="1"/>
  </cols>
  <sheetData>
    <row r="1" spans="1:6" x14ac:dyDescent="0.3">
      <c r="A1" t="s">
        <v>0</v>
      </c>
      <c r="B1" t="s">
        <v>1</v>
      </c>
      <c r="C1" t="s">
        <v>9</v>
      </c>
      <c r="D1" t="s">
        <v>10</v>
      </c>
      <c r="E1" t="s">
        <v>11</v>
      </c>
      <c r="F1" t="s">
        <v>12</v>
      </c>
    </row>
    <row r="2" spans="1:6" x14ac:dyDescent="0.3">
      <c r="A2">
        <v>100</v>
      </c>
      <c r="B2" t="s">
        <v>2</v>
      </c>
      <c r="C2" t="s">
        <v>13</v>
      </c>
      <c r="D2">
        <v>2000</v>
      </c>
      <c r="E2" s="1">
        <v>44462</v>
      </c>
      <c r="F2" s="2">
        <v>0.375</v>
      </c>
    </row>
    <row r="3" spans="1:6" x14ac:dyDescent="0.3">
      <c r="A3">
        <v>120</v>
      </c>
      <c r="B3" t="s">
        <v>3</v>
      </c>
      <c r="C3" t="s">
        <v>14</v>
      </c>
      <c r="D3">
        <v>3000</v>
      </c>
      <c r="E3" s="1">
        <v>44240</v>
      </c>
      <c r="F3" s="2">
        <v>0.5</v>
      </c>
    </row>
    <row r="4" spans="1:6" x14ac:dyDescent="0.3">
      <c r="A4">
        <v>130</v>
      </c>
      <c r="B4" t="s">
        <v>4</v>
      </c>
      <c r="C4" t="s">
        <v>13</v>
      </c>
      <c r="D4">
        <v>5000</v>
      </c>
      <c r="E4" s="1">
        <v>44463</v>
      </c>
      <c r="F4" s="2">
        <v>0.54166666666666663</v>
      </c>
    </row>
    <row r="5" spans="1:6" x14ac:dyDescent="0.3">
      <c r="A5">
        <v>140</v>
      </c>
      <c r="B5" t="s">
        <v>5</v>
      </c>
      <c r="C5" t="s">
        <v>14</v>
      </c>
      <c r="D5">
        <v>10000</v>
      </c>
      <c r="E5" s="1">
        <v>44803</v>
      </c>
      <c r="F5" s="2">
        <v>0.58333333333333337</v>
      </c>
    </row>
    <row r="6" spans="1:6" x14ac:dyDescent="0.3">
      <c r="A6">
        <v>150</v>
      </c>
      <c r="B6" t="s">
        <v>6</v>
      </c>
      <c r="C6" t="s">
        <v>13</v>
      </c>
      <c r="D6">
        <v>20000</v>
      </c>
      <c r="E6" s="1">
        <v>44407</v>
      </c>
      <c r="F6" s="2">
        <v>0.625</v>
      </c>
    </row>
    <row r="7" spans="1:6" x14ac:dyDescent="0.3">
      <c r="A7">
        <v>160</v>
      </c>
      <c r="B7" t="s">
        <v>7</v>
      </c>
      <c r="C7" t="s">
        <v>14</v>
      </c>
      <c r="D7">
        <v>30000</v>
      </c>
      <c r="E7" s="1">
        <v>44742</v>
      </c>
      <c r="F7" s="2">
        <v>0.66666666666666663</v>
      </c>
    </row>
    <row r="8" spans="1:6" x14ac:dyDescent="0.3">
      <c r="A8">
        <v>170</v>
      </c>
      <c r="B8" t="s">
        <v>7</v>
      </c>
      <c r="C8" t="s">
        <v>14</v>
      </c>
      <c r="D8">
        <v>90000</v>
      </c>
      <c r="E8" s="1">
        <v>44685</v>
      </c>
      <c r="F8" s="2">
        <v>0.70833333333333337</v>
      </c>
    </row>
    <row r="9" spans="1:6" x14ac:dyDescent="0.3">
      <c r="A9">
        <v>200</v>
      </c>
      <c r="B9" t="s">
        <v>8</v>
      </c>
      <c r="C9" t="s">
        <v>13</v>
      </c>
      <c r="D9">
        <v>89000</v>
      </c>
      <c r="E9" s="1">
        <v>44229</v>
      </c>
      <c r="F9" s="2">
        <v>0.70833333333333337</v>
      </c>
    </row>
  </sheetData>
  <dataValidations count="6">
    <dataValidation type="whole" allowBlank="1" showInputMessage="1" showErrorMessage="1" sqref="A2:A16" xr:uid="{3E05E288-F6B8-4C2A-B3E1-64B57B561FF2}">
      <formula1>100</formula1>
      <formula2>200</formula2>
    </dataValidation>
    <dataValidation type="textLength" allowBlank="1" showInputMessage="1" showErrorMessage="1" sqref="B2:B9" xr:uid="{5DDED370-E895-4A8C-82C5-81E678EECBB1}">
      <formula1>2</formula1>
      <formula2>15</formula2>
    </dataValidation>
    <dataValidation type="decimal" allowBlank="1" showInputMessage="1" showErrorMessage="1" sqref="D2:D9" xr:uid="{75416909-A34A-4777-8752-F138F8B2C6E6}">
      <formula1>1</formula1>
      <formula2>100000</formula2>
    </dataValidation>
    <dataValidation type="date" allowBlank="1" showInputMessage="1" showErrorMessage="1" sqref="E2:E9" xr:uid="{DD6CDDBC-8BCE-48AE-8B99-54D2608A207D}">
      <formula1>44197</formula1>
      <formula2>44925</formula2>
    </dataValidation>
    <dataValidation type="time" allowBlank="1" showInputMessage="1" showErrorMessage="1" sqref="F2:F9" xr:uid="{610641DC-740F-45D6-B56B-4F4CFCA6AC41}">
      <formula1>0.375</formula1>
      <formula2>0.708333333333333</formula2>
    </dataValidation>
    <dataValidation type="list" allowBlank="1" showInputMessage="1" showErrorMessage="1" sqref="C2:C9" xr:uid="{F37AA193-7362-4B4F-8F98-D8CF62DBCC81}">
      <formula1>"developer,tester"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soniya sunny</dc:creator>
  <cp:lastModifiedBy>soniya sunny</cp:lastModifiedBy>
  <dcterms:created xsi:type="dcterms:W3CDTF">2024-10-17T08:43:20Z</dcterms:created>
  <dcterms:modified xsi:type="dcterms:W3CDTF">2024-10-17T09:04:36Z</dcterms:modified>
</cp:coreProperties>
</file>