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목록'!$A$1:$N$110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docs/qa/test-cases.md · docs/qa/test-run-log.md · docs/qa/test-plan.md · docs/qa/test-steps-draft.md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1">
      <c r="A11" t="inlineStr">
        <is>
          <t>테스트 스텝과 사전 조건은 2026-09-28 초안이다 — 2회전에서 수행하며 확정한다</t>
        </is>
      </c>
    </row>
    <row r="12">
      <c r="A12" t="inlineStr">
        <is>
          <t>[결과] 는 최신 회차다. 1회전 결과는 [1회전 결과] 열에 남겨 같은 줄에서 수정 전후가 보이게 했다 — 집계와 그래프는 [결과] 를 센다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12건 = 과거 빌드에서 잡아 수정한 4건 · 이번 회전 신규 7건 · 이연 1건. 상세는 [결과 보고서] 시트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1회전 결과</t>
        </is>
      </c>
      <c r="J1" s="5" t="inlineStr">
        <is>
          <t>비고</t>
        </is>
      </c>
      <c r="K1" s="5" t="inlineStr">
        <is>
          <t>BTS 링크</t>
        </is>
      </c>
      <c r="L1" s="5" t="inlineStr">
        <is>
          <t>중요도</t>
        </is>
      </c>
      <c r="M1" s="5" t="inlineStr">
        <is>
          <t>우선순위</t>
        </is>
      </c>
      <c r="N1" s="5" t="inlineStr">
        <is>
          <t>테스트 날짜</t>
        </is>
      </c>
    </row>
    <row r="2" ht="40.5" customHeight="1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>
        <is>
          <t>새 런 시작 · 전투방 1 진입 · 적 처치 전</t>
        </is>
      </c>
      <c r="F2" s="11" t="inlineStr">
        <is>
          <t>1. ← 를 2초 누른다
2. → 를 2초 누른다
3. 이동 방향과 스프라이트가 바라보는 쪽을 본다</t>
        </is>
      </c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>
        <is>
          <t>Pass</t>
        </is>
      </c>
      <c r="J2" s="11" t="inlineStr"/>
      <c r="K2" s="11" t="inlineStr"/>
      <c r="L2" s="11" t="inlineStr"/>
      <c r="M2" s="11" t="inlineStr"/>
      <c r="N2" s="11" t="inlineStr">
        <is>
          <t>2026-09-23</t>
        </is>
      </c>
    </row>
    <row r="3" ht="40.5" customHeight="1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>
        <is>
          <t>새 런 시작 · 전투방 1 진입 · 적 처치 전</t>
        </is>
      </c>
      <c r="F3" s="11" t="inlineStr">
        <is>
          <t>1. Space 를 아주 짧게 눌러 떼고 점프 높이를 본다
2. 같은 자리에서 Space 를 끝까지 누른 채 점프한다
3. 두 높이를 비교한다</t>
        </is>
      </c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>
        <is>
          <t>Pass</t>
        </is>
      </c>
      <c r="J3" s="11" t="inlineStr"/>
      <c r="K3" s="11" t="inlineStr"/>
      <c r="L3" s="11" t="inlineStr"/>
      <c r="M3" s="11" t="inlineStr"/>
      <c r="N3" s="11" t="inlineStr">
        <is>
          <t>2026-09-23</t>
        </is>
      </c>
    </row>
    <row r="4" ht="40.5" customHeight="1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>
        <is>
          <t>새 런 시작 · 전투방 1 진입 · 적 처치 전</t>
        </is>
      </c>
      <c r="F4" s="11" t="inlineStr">
        <is>
          <t>1. 발판 끝까지 걸어간다
2. 발판을 벗어난 직후(0.1초 안에) Space 를 누른다
3. 점프가 나가는지 본다</t>
        </is>
      </c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>
        <is>
          <t>Pass</t>
        </is>
      </c>
      <c r="J4" s="11" t="inlineStr"/>
      <c r="K4" s="11" t="inlineStr"/>
      <c r="L4" s="11" t="inlineStr"/>
      <c r="M4" s="11" t="inlineStr"/>
      <c r="N4" s="11" t="inlineStr">
        <is>
          <t>2026-09-23</t>
        </is>
      </c>
    </row>
    <row r="5" ht="40.5" customHeight="1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>
        <is>
          <t>새 런 시작 · 전투방 1 진입 · 적 처치 전</t>
        </is>
      </c>
      <c r="F5" s="11" t="inlineStr">
        <is>
          <t>1. 높은 곳에서 아래로 떨어진다
2. 착지하기 직전(공중에서) Space 를 누른다
3. 착지와 함께 점프가 나가는지 본다</t>
        </is>
      </c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>
        <is>
          <t>Pass</t>
        </is>
      </c>
      <c r="J5" s="11" t="inlineStr"/>
      <c r="K5" s="11" t="inlineStr"/>
      <c r="L5" s="11" t="inlineStr"/>
      <c r="M5" s="11" t="inlineStr"/>
      <c r="N5" s="11" t="inlineStr">
        <is>
          <t>2026-09-23</t>
        </is>
      </c>
    </row>
    <row r="6" ht="40.5" customHeight="1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>
        <is>
          <t>새 런 시작 · 전투방 1 진입 · 적 처치 전</t>
        </is>
      </c>
      <c r="F6" s="11" t="inlineStr">
        <is>
          <t>1. 방 안의 구멍(낙하 지점)을 찾아 그 위에 선다
2. 구멍으로 떨어진다
3. 복귀한 위치가 떨어지기 전 마지막으로 발을 붙였던 지점인지 본다</t>
        </is>
      </c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>
        <is>
          <t>Pass</t>
        </is>
      </c>
      <c r="J6" s="11" t="inlineStr"/>
      <c r="K6" s="11" t="inlineStr"/>
      <c r="L6" s="11" t="inlineStr"/>
      <c r="M6" s="11" t="inlineStr"/>
      <c r="N6" s="11" t="inlineStr">
        <is>
          <t>2026-09-23</t>
        </is>
      </c>
    </row>
    <row r="7" ht="54" customHeight="1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>
        <is>
          <t>새 런 시작 · 전투방 1 · 적 1마리 이상 생존 · 활성 무기 검</t>
        </is>
      </c>
      <c r="F7" s="11" t="inlineStr">
        <is>
          <t>1. 적 앞에서 F 를 누른다
2. 1타 모션이 끝나기 전에 F 를 다시 누른다
3. 같은 방식으로 3타까지 이어 누른다
4. 세 타가 끊기지 않고 이어지는지 본다</t>
        </is>
      </c>
      <c r="G7" s="11" t="inlineStr">
        <is>
          <t>연속 입력이 다음 타로 이어진다</t>
        </is>
      </c>
      <c r="H7" s="11" t="inlineStr">
        <is>
          <t>Pass</t>
        </is>
      </c>
      <c r="I7" s="11" t="inlineStr">
        <is>
          <t>Pass</t>
        </is>
      </c>
      <c r="J7" s="11" t="inlineStr"/>
      <c r="K7" s="11" t="inlineStr"/>
      <c r="L7" s="11" t="inlineStr"/>
      <c r="M7" s="11" t="inlineStr"/>
      <c r="N7" s="11" t="inlineStr">
        <is>
          <t>2026-09-23</t>
        </is>
      </c>
    </row>
    <row r="8" ht="54" customHeight="1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>
        <is>
          <t>새 런 시작 · 전투방 1 · 적 1마리 이상 생존 · 활성 무기 검</t>
        </is>
      </c>
      <c r="F8" s="11" t="inlineStr">
        <is>
          <t>1. F 로 1타를 낸다
2. 아무 입력 없이 2초 기다린다
3. 다시 F 를 누른다
4. 나가는 모션이 2타인지 1타인지 본다</t>
        </is>
      </c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>
        <is>
          <t>Pass</t>
        </is>
      </c>
      <c r="J8" s="11" t="inlineStr"/>
      <c r="K8" s="11" t="inlineStr"/>
      <c r="L8" s="11" t="inlineStr"/>
      <c r="M8" s="11" t="inlineStr"/>
      <c r="N8" s="11" t="inlineStr">
        <is>
          <t>2026-09-23</t>
        </is>
      </c>
    </row>
    <row r="9" ht="40.5" customHeight="1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>
        <is>
          <t>새 런 시작 · 전투방 1 · 적 1마리 이상 생존 · 활성 무기 검</t>
        </is>
      </c>
      <c r="F9" s="11" t="inlineStr">
        <is>
          <t>1. 적에게 F 로 한 대 맞힌다
2. 타격이 닿는 순간 화면을 본다
3. 셋이 동시에 나는지 각각 확인한다 — 동작이 멈추는가 · 적이 밀리는가 · 화면이 흔들리는가</t>
        </is>
      </c>
      <c r="G9" s="11" t="inlineStr">
        <is>
          <t>타격 순간 셋이 함께 난다</t>
        </is>
      </c>
      <c r="H9" s="11" t="inlineStr">
        <is>
          <t>Pass</t>
        </is>
      </c>
      <c r="I9" s="11" t="inlineStr">
        <is>
          <t>Pass</t>
        </is>
      </c>
      <c r="J9" s="11" t="inlineStr"/>
      <c r="K9" s="11" t="inlineStr"/>
      <c r="L9" s="11" t="inlineStr"/>
      <c r="M9" s="11" t="inlineStr"/>
      <c r="N9" s="11" t="inlineStr">
        <is>
          <t>2026-09-23</t>
        </is>
      </c>
    </row>
    <row r="10" ht="40.5" customHeight="1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>
        <is>
          <t>새 런 시작 · 전투방 1 · 적 1마리 이상 생존 · 활성 무기 검</t>
        </is>
      </c>
      <c r="F10" s="11" t="inlineStr">
        <is>
          <t>1. 적 공격에 일부러 한 번 맞는다
2. 맞은 직후 적 앞에 그대로 서 있는다
3. 스프라이트가 깜빡이는 동안 HUD 체력이 더 줄어드는지 본다</t>
        </is>
      </c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>
        <is>
          <t>Pass</t>
        </is>
      </c>
      <c r="J10" s="11" t="inlineStr"/>
      <c r="K10" s="11" t="inlineStr"/>
      <c r="L10" s="11" t="inlineStr"/>
      <c r="M10" s="11" t="inlineStr"/>
      <c r="N10" s="11" t="inlineStr">
        <is>
          <t>2026-09-23</t>
        </is>
      </c>
    </row>
    <row r="11" ht="54" customHeight="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>
        <is>
          <t>새 런 시작 · 전투방 1 · 적 1마리 이상 생존 · 활성 무기 검</t>
        </is>
      </c>
      <c r="F11" s="11" t="inlineStr">
        <is>
          <t>1. 적 2마리가 함께 있는 방에서 둘 사이로 들어간다
2. 한쪽 공격에 맞는다
3. 깜빡이는 동안 다른 쪽 공격에 몸을 댄다
4. 두 번째 피해가 들어가는지 본다</t>
        </is>
      </c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>
        <is>
          <t>Pass</t>
        </is>
      </c>
      <c r="J11" s="11" t="inlineStr"/>
      <c r="K11" s="11" t="inlineStr"/>
      <c r="L11" s="11" t="inlineStr"/>
      <c r="M11" s="11" t="inlineStr"/>
      <c r="N11" s="11" t="inlineStr">
        <is>
          <t>2026-09-23</t>
        </is>
      </c>
    </row>
    <row r="12" ht="40.5" customHeight="1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>
        <is>
          <t>새 런 시작 · 전투방 1 · 적 1마리 이상 생존 · 활성 무기 검</t>
        </is>
      </c>
      <c r="F12" s="11" t="inlineStr">
        <is>
          <t>1. 지상에서 적과 조금 떨어져 선다
2. 발 위치를 기억하고 F 를 누른다
3. 공격이 끝난 뒤 발 위치가 앞으로 옮겨졌는지 본다</t>
        </is>
      </c>
      <c r="G12" s="11" t="inlineStr">
        <is>
          <t>공격하면서 조금 앞으로 나간다</t>
        </is>
      </c>
      <c r="H12" s="11" t="inlineStr">
        <is>
          <t>Pass</t>
        </is>
      </c>
      <c r="I12" s="11" t="inlineStr">
        <is>
          <t>Pass</t>
        </is>
      </c>
      <c r="J12" s="11" t="inlineStr"/>
      <c r="K12" s="11" t="inlineStr"/>
      <c r="L12" s="11" t="inlineStr"/>
      <c r="M12" s="11" t="inlineStr"/>
      <c r="N12" s="11" t="inlineStr">
        <is>
          <t>2026-09-23</t>
        </is>
      </c>
    </row>
    <row r="13" ht="40.5" customHeight="1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>
        <is>
          <t>새 런 시작 · 전투방 1 · 적 1마리 이상 생존 · 활성 무기 검</t>
        </is>
      </c>
      <c r="F13" s="11" t="inlineStr">
        <is>
          <t>1. HUD 체력 구슬의 현재 상태를 본다
2. 적 공격에 한 번 맞는다
3. HUD 체력이 줄어드는지 본다</t>
        </is>
      </c>
      <c r="G13" s="11" t="inlineStr">
        <is>
          <t>맞으면 HUD 체력이 줄어든다</t>
        </is>
      </c>
      <c r="H13" s="11" t="inlineStr">
        <is>
          <t>Pass</t>
        </is>
      </c>
      <c r="I13" s="11" t="inlineStr">
        <is>
          <t>Pass</t>
        </is>
      </c>
      <c r="J13" s="11" t="inlineStr"/>
      <c r="K13" s="11" t="inlineStr"/>
      <c r="L13" s="11" t="inlineStr"/>
      <c r="M13" s="11" t="inlineStr"/>
      <c r="N13" s="11" t="inlineStr">
        <is>
          <t>2026-09-23</t>
        </is>
      </c>
    </row>
    <row r="14" ht="54" customHeight="1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>
        <is>
          <t>새 런 시작 · 전투방 1 · 적 1마리 이상 생존 · 활성 무기 검</t>
        </is>
      </c>
      <c r="F14" s="11" t="inlineStr">
        <is>
          <t>1. Space 로 점프한다
2. 공중에서 F 로 공격한다
3. 공격 모션이 끝나기 전에 착지한다
4. 착지 직후 ← → 입력으로 이동이 되는지 본다</t>
        </is>
      </c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Fail</t>
        </is>
      </c>
      <c r="J14" s="11" t="inlineStr">
        <is>
          <t>이연 — 근거가 기록에 있는 미해결</t>
        </is>
      </c>
      <c r="K14" s="11" t="inlineStr"/>
      <c r="L14" s="11" t="inlineStr"/>
      <c r="M14" s="11" t="inlineStr"/>
      <c r="N14" s="11" t="inlineStr">
        <is>
          <t>2026-09-23</t>
        </is>
      </c>
    </row>
    <row r="15" ht="40.5" customHeight="1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>
        <is>
          <t>새 런 시작 · 무기 2자루 보유 · 스왑 게이지 가득</t>
        </is>
      </c>
      <c r="F15" s="11" t="inlineStr">
        <is>
          <t>1. 현재 플레이어 외형과 HUD 슬롯 표시를 본다
2. A 로 무기를 바꾼다
3. 외형이 바뀐 뒤 F 로 공격해 모션도 바뀌었는지 본다</t>
        </is>
      </c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>
        <is>
          <t>Pass</t>
        </is>
      </c>
      <c r="J15" s="11" t="inlineStr"/>
      <c r="K15" s="11" t="inlineStr"/>
      <c r="L15" s="11" t="inlineStr"/>
      <c r="M15" s="11" t="inlineStr"/>
      <c r="N15" s="11" t="inlineStr">
        <is>
          <t>2026-09-23</t>
        </is>
      </c>
    </row>
    <row r="16" ht="40.5" customHeight="1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>
        <is>
          <t>새 런 시작 · 무기 2자루 보유 · 스왑 게이지 가득</t>
        </is>
      </c>
      <c r="F16" s="11" t="inlineStr">
        <is>
          <t>1. 적 공격 예고가 뜨는 것을 보고 그 앞에 선다
2. 공격이 닿는 타이밍에 A 를 누른다
3. HUD 체력이 줄어드는지 본다</t>
        </is>
      </c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>
        <is>
          <t>Pass</t>
        </is>
      </c>
      <c r="J16" s="11" t="inlineStr"/>
      <c r="K16" s="11" t="inlineStr"/>
      <c r="L16" s="11" t="inlineStr"/>
      <c r="M16" s="11" t="inlineStr"/>
      <c r="N16" s="11" t="inlineStr">
        <is>
          <t>2026-09-23</t>
        </is>
      </c>
    </row>
    <row r="17" ht="40.5" customHeight="1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>
        <is>
          <t>새 런 시작 · 무기 2자루 보유 · 스왑 게이지 가득</t>
        </is>
      </c>
      <c r="F17" s="11" t="inlineStr">
        <is>
          <t>1. A 로 무기를 바꾼다
2. 스왑 게이지가 차기 전에 A 를 다시 누른다
3. 무기가 바뀌는지 · 게이지가 초기화되는지 본다</t>
        </is>
      </c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>
        <is>
          <t>Pass</t>
        </is>
      </c>
      <c r="J17" s="11" t="inlineStr"/>
      <c r="K17" s="11" t="inlineStr"/>
      <c r="L17" s="11" t="inlineStr"/>
      <c r="M17" s="11" t="inlineStr"/>
      <c r="N17" s="11" t="inlineStr">
        <is>
          <t>2026-09-23</t>
        </is>
      </c>
    </row>
    <row r="18" ht="40.5" customHeight="1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>
        <is>
          <t>새 런 시작 · 무기 2자루 보유 · 스왑 게이지 가득</t>
        </is>
      </c>
      <c r="F18" s="11" t="inlineStr">
        <is>
          <t>1. A 로 무기를 바꾼다
2. 교체 순간을 영상으로 녹화하거나 연속 캡처한다
3. 프레임을 넘겨 보며 옛 무기 그림이 한 프레임이라도 남는지 본다</t>
        </is>
      </c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>
        <is>
          <t>Pass</t>
        </is>
      </c>
      <c r="J18" s="11" t="inlineStr"/>
      <c r="K18" s="11" t="inlineStr"/>
      <c r="L18" s="11" t="inlineStr"/>
      <c r="M18" s="11" t="inlineStr"/>
      <c r="N18" s="11" t="inlineStr">
        <is>
          <t>2026-09-23</t>
        </is>
      </c>
    </row>
    <row r="19" ht="40.5" customHeight="1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>
        <is>
          <t>새 런 시작 · 무기 2자루 보유 · 스왑 게이지 가득</t>
        </is>
      </c>
      <c r="F19" s="11" t="inlineStr">
        <is>
          <t>1. HUD 무기 슬롯 두 칸의 글자를 읽는다
2. A 로 바꾼 뒤 다시 읽는다
3. 검 처럼 읽히는지, weapon.sword.name 같은 키가 보이는지 본다</t>
        </is>
      </c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>
        <is>
          <t>Pass</t>
        </is>
      </c>
      <c r="J19" s="11" t="inlineStr"/>
      <c r="K19" s="11" t="inlineStr"/>
      <c r="L19" s="11" t="inlineStr"/>
      <c r="M19" s="11" t="inlineStr"/>
      <c r="N19" s="11" t="inlineStr">
        <is>
          <t>2026-09-23</t>
        </is>
      </c>
    </row>
    <row r="20" ht="40.5" customHeight="1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>
        <is>
          <t>새 런 시작 · 무기 2자루 보유 · 스왑 게이지 가득</t>
        </is>
      </c>
      <c r="F20" s="11" t="inlineStr">
        <is>
          <t>1. A 를 눌러 대시를 시작한다
2. 대시가 끝나기 전에 ← → · Space · F · A 를 차례로 누른다
3. 넷 중 하나라도 반응하는지 본다</t>
        </is>
      </c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>
        <is>
          <t>Pass</t>
        </is>
      </c>
      <c r="J20" s="11" t="inlineStr"/>
      <c r="K20" s="11" t="inlineStr"/>
      <c r="L20" s="11" t="inlineStr"/>
      <c r="M20" s="11" t="inlineStr"/>
      <c r="N20" s="11" t="inlineStr">
        <is>
          <t>2026-09-23</t>
        </is>
      </c>
    </row>
    <row r="21" ht="54" customHeight="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>
        <is>
          <t>검 · 창 · 활을 한 런에서 모두 얻은 상태</t>
        </is>
      </c>
      <c r="F21" s="11" t="inlineStr">
        <is>
          <t>1. 검으로 적을 때려 닿는 거리와 타격 간격을 본다
2. 창으로 바꿔 같은 거리에서 때려 본다
3. 활로 바꿔 같은 거리에서 쏴 본다
4. 셋의 사거리와 리듬이 구분되는지 본다</t>
        </is>
      </c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>
        <is>
          <t>Pass</t>
        </is>
      </c>
      <c r="J21" s="11" t="inlineStr"/>
      <c r="K21" s="11" t="inlineStr"/>
      <c r="L21" s="11" t="inlineStr"/>
      <c r="M21" s="11" t="inlineStr"/>
      <c r="N21" s="11" t="inlineStr">
        <is>
          <t>2026-09-23</t>
        </is>
      </c>
    </row>
    <row r="22" ht="40.5" customHeight="1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>
        <is>
          <t>활을 활성 무기로</t>
        </is>
      </c>
      <c r="F22" s="11" t="inlineStr">
        <is>
          <t>1. 적을 향해 F 로 화살을 쏜다
2. 명중한 뒤 화살이 화면에 남는지 본다
3. 플레이어 쪽으로도 쏴서 자기 피해가 들어가는지 본다</t>
        </is>
      </c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>
        <is>
          <t>Pass</t>
        </is>
      </c>
      <c r="J22" s="11" t="inlineStr"/>
      <c r="K22" s="11" t="inlineStr"/>
      <c r="L22" s="11" t="inlineStr"/>
      <c r="M22" s="11" t="inlineStr"/>
      <c r="N22" s="11" t="inlineStr">
        <is>
          <t>2026-09-23</t>
        </is>
      </c>
    </row>
    <row r="23" ht="40.5" customHeight="1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>
        <is>
          <t>활을 활성 무기로 · 에디터 또는 빌드 · 프레임 표시 수단 준비</t>
        </is>
      </c>
      <c r="F23" s="11" t="inlineStr">
        <is>
          <t>1. 적이 없는 방향으로 F 를 3분 이상 연타한다
2. 프레임을 관찰한다
3. 에디터면 Hierarchy 에서 화살 오브젝트 수가 계속 늘어나는지 본다</t>
        </is>
      </c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>
        <is>
          <t>Pass</t>
        </is>
      </c>
      <c r="J23" s="11" t="inlineStr"/>
      <c r="K23" s="11" t="inlineStr"/>
      <c r="L23" s="11" t="inlineStr"/>
      <c r="M23" s="11" t="inlineStr"/>
      <c r="N23" s="11" t="inlineStr">
        <is>
          <t>2026-09-23</t>
        </is>
      </c>
    </row>
    <row r="24" ht="40.5" customHeight="1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>
        <is>
          <t>빌드 실행 · 새 런 시작</t>
        </is>
      </c>
      <c r="F24" s="11" t="inlineStr">
        <is>
          <t>1. 빌드를 실행해 새 런을 시작한다
2. 보상방에서 무기 카드를 받아 세 무기를 순서대로 모은다
3. 검 · 창 · 활 셋을 런 안에서 전부 손에 쥘 수 있는지 본다</t>
        </is>
      </c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>
        <is>
          <t>Pass</t>
        </is>
      </c>
      <c r="J24" s="11" t="inlineStr"/>
      <c r="K24" s="11" t="inlineStr"/>
      <c r="L24" s="11" t="inlineStr"/>
      <c r="M24" s="11" t="inlineStr"/>
      <c r="N24" s="11" t="inlineStr">
        <is>
          <t>2026-09-23</t>
        </is>
      </c>
    </row>
    <row r="25" ht="54" customHeight="1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>
        <is>
          <t>Unity 에디터 열림 · Test Runner EditMode</t>
        </is>
      </c>
      <c r="F25" s="11" t="inlineStr">
        <is>
      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      </is>
      </c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Pass</t>
        </is>
      </c>
      <c r="J25" s="11" t="inlineStr">
        <is>
          <t>수동 확인 + 자동 테스트</t>
        </is>
      </c>
      <c r="K25" s="11" t="inlineStr"/>
      <c r="L25" s="11" t="inlineStr"/>
      <c r="M25" s="11" t="inlineStr"/>
      <c r="N25" s="11" t="inlineStr">
        <is>
          <t>2026-09-23</t>
        </is>
      </c>
    </row>
    <row r="26" ht="27" customHeight="1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>
        <is>
          <t>Unity 에디터 열림 · Test Runner EditMode</t>
        </is>
      </c>
      <c r="F26" s="11" t="inlineStr">
        <is>
          <t>1. Test Runner 의 EditMode 탭에서 WeaponInstanceTests 를 펼친다
2. GetAttack_은_원본_SO_를_바꾸지_않는다 · 강화_0레벨이면_원본_그대로다 둘을 실행한다</t>
        </is>
      </c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Pass</t>
        </is>
      </c>
      <c r="J26" s="11" t="inlineStr">
        <is>
          <t>자동 테스트가 판정</t>
        </is>
      </c>
      <c r="K26" s="11" t="inlineStr"/>
      <c r="L26" s="11" t="inlineStr"/>
      <c r="M26" s="11" t="inlineStr"/>
      <c r="N26" s="11" t="inlineStr">
        <is>
          <t>2026-09-24</t>
        </is>
      </c>
    </row>
    <row r="27" ht="27" customHeight="1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>
        <is>
          <t>Unity 에디터 열림 · Test Runner EditMode</t>
        </is>
      </c>
      <c r="F27" s="11" t="inlineStr">
        <is>
          <t>1. Test Runner 의 EditMode 탭에서 WeaponInstanceTests 를 펼친다
2. 생성자에_음수_레벨을_주면_0_이_된다 · Upgrade_는_0_이하를_무시한다 둘을 실행한다</t>
        </is>
      </c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Pass</t>
        </is>
      </c>
      <c r="J27" s="11" t="inlineStr">
        <is>
          <t>자동 테스트가 판정</t>
        </is>
      </c>
      <c r="K27" s="11" t="inlineStr"/>
      <c r="L27" s="11" t="inlineStr"/>
      <c r="M27" s="11" t="inlineStr"/>
      <c r="N27" s="11" t="inlineStr">
        <is>
          <t>2026-09-24</t>
        </is>
      </c>
    </row>
    <row r="28" ht="40.5" customHeight="1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>
        <is>
          <t>전투방 · 돌진형 적 생존</t>
        </is>
      </c>
      <c r="F28" s="11" t="inlineStr">
        <is>
          <t>1. 적의 시야 밖에서 천천히 다가간다
2. 적이 따라오기 시작하는 지점을 본다
3. 예고 색이 뜨고, 공격이 나가고, 공격 뒤 적이 멈추는 것까지 순서대로 본다</t>
        </is>
      </c>
      <c r="G28" s="11" t="inlineStr">
        <is>
          <t>네 단계가 순서대로 보인다</t>
        </is>
      </c>
      <c r="H28" s="11" t="inlineStr">
        <is>
          <t>Pass</t>
        </is>
      </c>
      <c r="I28" s="11" t="inlineStr">
        <is>
          <t>Pass</t>
        </is>
      </c>
      <c r="J28" s="11" t="inlineStr"/>
      <c r="K28" s="11" t="inlineStr"/>
      <c r="L28" s="11" t="inlineStr"/>
      <c r="M28" s="11" t="inlineStr"/>
      <c r="N28" s="11" t="inlineStr">
        <is>
          <t>2026-09-23</t>
        </is>
      </c>
    </row>
    <row r="29" ht="40.5" customHeight="1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>
        <is>
          <t>빌드 실행 · 전투방 · 잡몹 생존</t>
        </is>
      </c>
      <c r="F29" s="11" t="inlineStr">
        <is>
          <t>1. 적에게 다가가 공격 예고가 뜨게 한다
2. 예고 순간 적 스프라이트 색을 본다
3. 색이 바뀐 것을 화면에서 알 수 있는지 판정한다</t>
        </is>
      </c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>
        <is>
          <t>Pass</t>
        </is>
      </c>
      <c r="J29" s="11" t="inlineStr"/>
      <c r="K29" s="11" t="inlineStr"/>
      <c r="L29" s="11" t="inlineStr"/>
      <c r="M29" s="11" t="inlineStr"/>
      <c r="N29" s="11" t="inlineStr">
        <is>
          <t>2026-09-23</t>
        </is>
      </c>
    </row>
    <row r="30" ht="40.5" customHeight="1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>
        <is>
          <t>전투방 · 적 생존</t>
        </is>
      </c>
      <c r="F30" s="11" t="inlineStr">
        <is>
          <t>1. 적에게 다가가 예고가 뜨게 한다
2. 예고 중에 F 로 때린다
3. 예고와 공격이 중단되는지 본다</t>
        </is>
      </c>
      <c r="G30" s="11" t="inlineStr">
        <is>
          <t>때리면 예고·공격이 중단된다 (#79)</t>
        </is>
      </c>
      <c r="H30" s="11" t="inlineStr">
        <is>
          <t>Pass</t>
        </is>
      </c>
      <c r="I30" s="11" t="inlineStr">
        <is>
          <t>Pass</t>
        </is>
      </c>
      <c r="J30" s="11" t="inlineStr"/>
      <c r="K30" s="11" t="inlineStr"/>
      <c r="L30" s="11" t="inlineStr"/>
      <c r="M30" s="11" t="inlineStr"/>
      <c r="N30" s="11" t="inlineStr">
        <is>
          <t>2026-09-23</t>
        </is>
      </c>
    </row>
    <row r="31" ht="40.5" customHeight="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>
        <is>
          <t>전투방 · 적 생존</t>
        </is>
      </c>
      <c r="F31" s="11" t="inlineStr">
        <is>
          <t>1. 적이 공격 모션을 시작하게 만든다
2. 공격이 닿기 전에 마지막 타로 적을 처치한다
3. 시체가 사라지는 동안 몸을 겹쳐 두고 체력이 줄어드는지 본다</t>
        </is>
      </c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>
        <is>
          <t>Pass</t>
        </is>
      </c>
      <c r="J31" s="11" t="inlineStr"/>
      <c r="K31" s="11" t="inlineStr"/>
      <c r="L31" s="11" t="inlineStr"/>
      <c r="M31" s="11" t="inlineStr"/>
      <c r="N31" s="11" t="inlineStr">
        <is>
          <t>2026-09-23</t>
        </is>
      </c>
    </row>
    <row r="32" ht="54" customHeight="1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>
        <is>
          <t>돌진형 적 생존</t>
        </is>
      </c>
      <c r="F32" s="11" t="inlineStr">
        <is>
          <t>1. 적에게 몸이 닿을 만큼 붙어 공격을 받는다
2. 어떤 패턴이 나오는지 적는다
3. 화면 반 폭쯤 떨어져 다시 공격을 받는다
4. 두 거리에서 나온 패턴이 다른지 본다</t>
        </is>
      </c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>
        <is>
          <t>Pass</t>
        </is>
      </c>
      <c r="J32" s="11" t="inlineStr"/>
      <c r="K32" s="11" t="inlineStr"/>
      <c r="L32" s="11" t="inlineStr"/>
      <c r="M32" s="11" t="inlineStr"/>
      <c r="N32" s="11" t="inlineStr">
        <is>
          <t>2026-09-23</t>
        </is>
      </c>
    </row>
    <row r="33" ht="40.5" customHeight="1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>
        <is>
          <t>돌진형과 원거리형이 같은 방에 있는 상태</t>
        </is>
      </c>
      <c r="F33" s="11" t="inlineStr">
        <is>
          <t>1. 방에 들어간 직후, 적에게 다가가기 전에 화면을 본다
2. 두 적의 외형만 보고 어느 쪽이 원거리형인지 지목한다
3. 다가가서 실제 행동으로 맞는지 확인한다</t>
        </is>
      </c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Fail</t>
        </is>
      </c>
      <c r="J33" s="11" t="inlineStr">
        <is>
          <t>과거 빌드에서 실패 → 수정됨</t>
        </is>
      </c>
      <c r="K33" s="11" t="inlineStr"/>
      <c r="L33" s="11" t="inlineStr"/>
      <c r="M33" s="11" t="inlineStr"/>
      <c r="N33" s="11" t="inlineStr">
        <is>
          <t>2026-09-23</t>
        </is>
      </c>
    </row>
    <row r="34" ht="40.5" customHeight="1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>
        <is>
          <t>원거리형 적 생존</t>
        </is>
      </c>
      <c r="F34" s="11" t="inlineStr">
        <is>
          <t>1. 원거리형 적에게 정면으로 걸어간다
2. 사거리 안으로 들어갈 때 적의 발 위치를 본다
3. 적이 뒤로 물러나는지 본다</t>
        </is>
      </c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>
        <is>
          <t>Pass</t>
        </is>
      </c>
      <c r="J34" s="11" t="inlineStr"/>
      <c r="K34" s="11" t="inlineStr"/>
      <c r="L34" s="11" t="inlineStr"/>
      <c r="M34" s="11" t="inlineStr"/>
      <c r="N34" s="11" t="inlineStr">
        <is>
          <t>2026-09-23</t>
        </is>
      </c>
    </row>
    <row r="35" ht="54" customHeight="1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>
        <is>
          <t>보스방 진입 · 체력 여유</t>
        </is>
      </c>
      <c r="F35" s="11" t="inlineStr">
        <is>
          <t>1. 보스와 몸이 닿는 거리에서 버틴다 — Smash(0~1.8)
2. 조금 물러나 중거리를 유지한다 — Charge(1.6~3.5)
3. 화면 폭만큼 멀리 떨어진다 — Throw(3~10)
4. 세 패턴을 한 보스전에서 모두 봤는지 적는다</t>
        </is>
      </c>
      <c r="G35" s="11" t="inlineStr">
        <is>
          <t>한 보스전에서 셋을 다 본다</t>
        </is>
      </c>
      <c r="H35" s="11" t="inlineStr">
        <is>
          <t>Pass</t>
        </is>
      </c>
      <c r="I35" s="11" t="inlineStr">
        <is>
          <t>Pass</t>
        </is>
      </c>
      <c r="J35" s="11" t="inlineStr"/>
      <c r="K35" s="11" t="inlineStr"/>
      <c r="L35" s="11" t="inlineStr"/>
      <c r="M35" s="11" t="inlineStr"/>
      <c r="N35" s="11" t="inlineStr">
        <is>
          <t>2026-09-23</t>
        </is>
      </c>
    </row>
    <row r="36" ht="40.5" customHeight="1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>
        <is>
          <t>보스방 진입</t>
        </is>
      </c>
      <c r="F36" s="11" t="inlineStr">
        <is>
          <t>1. 보스가 패턴을 시작하게 만든다
2. 예고 중에 F 로 연타한다
3. 보스 공격이 중단되는지 본다</t>
        </is>
      </c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>
        <is>
          <t>Pass</t>
        </is>
      </c>
      <c r="J36" s="11" t="inlineStr"/>
      <c r="K36" s="11" t="inlineStr"/>
      <c r="L36" s="11" t="inlineStr"/>
      <c r="M36" s="11" t="inlineStr"/>
      <c r="N36" s="11" t="inlineStr">
        <is>
          <t>2026-09-23</t>
        </is>
      </c>
    </row>
    <row r="37" ht="40.5" customHeight="1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>
        <is>
          <t>Unity 에디터 열림 · Test Runner EditMode</t>
        </is>
      </c>
      <c r="F37" s="11" t="inlineStr">
        <is>
      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      </is>
      </c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Pass</t>
        </is>
      </c>
      <c r="J37" s="11" t="inlineStr">
        <is>
          <t>자동 테스트가 판정</t>
        </is>
      </c>
      <c r="K37" s="11" t="inlineStr"/>
      <c r="L37" s="11" t="inlineStr"/>
      <c r="M37" s="11" t="inlineStr"/>
      <c r="N37" s="11" t="inlineStr">
        <is>
          <t>2026-09-24</t>
        </is>
      </c>
    </row>
    <row r="38" ht="40.5" customHeight="1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>
        <is>
          <t>보스방 진입</t>
        </is>
      </c>
      <c r="F38" s="11" t="inlineStr">
        <is>
          <t>1. 보스가 패턴을 시작할 때까지 거리를 유지한다
2. 예고 구간(0.4~0.8초)에 보스 스프라이트 색을 본다
3. 색 변화를 화면에서 알 수 있는지 판정하고 그 순간을 캡처한다</t>
        </is>
      </c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>
        <is>
          <t>Fail</t>
        </is>
      </c>
      <c r="J38" s="11" t="inlineStr"/>
      <c r="K38" s="11" t="inlineStr">
        <is>
          <t>#150</t>
        </is>
      </c>
      <c r="L38" s="11" t="inlineStr">
        <is>
          <t>Major</t>
        </is>
      </c>
      <c r="M38" s="11" t="inlineStr">
        <is>
          <t>High</t>
        </is>
      </c>
      <c r="N38" s="11" t="inlineStr">
        <is>
          <t>2026-09-23</t>
        </is>
      </c>
    </row>
    <row r="39" ht="40.5" customHeight="1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>
        <is>
          <t>전투방 · 적 처치 전</t>
        </is>
      </c>
      <c r="F39" s="11" t="inlineStr">
        <is>
          <t>1. 전투방의 적을 전부 처치한다
2. 열린 출구 포탈까지 이동한다
3. 포탈을 밟아 다음 방으로 넘어가는지 본다</t>
        </is>
      </c>
      <c r="G39" s="11" t="inlineStr">
        <is>
          <t>출구 포탈로 다음 방에 들어간다</t>
        </is>
      </c>
      <c r="H39" s="11" t="inlineStr">
        <is>
          <t>Pass</t>
        </is>
      </c>
      <c r="I39" s="11" t="inlineStr">
        <is>
          <t>Pass</t>
        </is>
      </c>
      <c r="J39" s="11" t="inlineStr"/>
      <c r="K39" s="11" t="inlineStr"/>
      <c r="L39" s="11" t="inlineStr"/>
      <c r="M39" s="11" t="inlineStr"/>
      <c r="N39" s="11" t="inlineStr">
        <is>
          <t>2026-09-23</t>
        </is>
      </c>
    </row>
    <row r="40" ht="54" customHeight="1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>
        <is>
          <t>새 런 시작</t>
        </is>
      </c>
      <c r="F40" s="11" t="inlineStr">
        <is>
      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      </is>
      </c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>
        <is>
          <t>Pass</t>
        </is>
      </c>
      <c r="J40" s="11" t="inlineStr"/>
      <c r="K40" s="11" t="inlineStr"/>
      <c r="L40" s="11" t="inlineStr"/>
      <c r="M40" s="11" t="inlineStr"/>
      <c r="N40" s="11" t="inlineStr">
        <is>
          <t>2026-09-23</t>
        </is>
      </c>
    </row>
    <row r="41" ht="40.5" customHeight="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>
        <is>
          <t>전투방 클리어 · 출구 열림</t>
        </is>
      </c>
      <c r="F41" s="11" t="inlineStr">
        <is>
          <t>1. 출구 포탈을 밟아 다음 방으로 넘어간다
2. 전환 직후 화면을 본다
3. 플레이어와 새 방이 화면 안에 잡히는지 본다</t>
        </is>
      </c>
      <c r="G41" s="11" t="inlineStr">
        <is>
          <t>전환 후 새 방이 화면에 잡힌다</t>
        </is>
      </c>
      <c r="H41" s="11" t="inlineStr">
        <is>
          <t>Pass</t>
        </is>
      </c>
      <c r="I41" s="11" t="inlineStr">
        <is>
          <t>Pass</t>
        </is>
      </c>
      <c r="J41" s="11" t="inlineStr"/>
      <c r="K41" s="11" t="inlineStr"/>
      <c r="L41" s="11" t="inlineStr"/>
      <c r="M41" s="11" t="inlineStr"/>
      <c r="N41" s="11" t="inlineStr">
        <is>
          <t>2026-09-23</t>
        </is>
      </c>
    </row>
    <row r="42" ht="40.5" customHeight="1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0~99</t>
        </is>
      </c>
      <c r="F42" s="11" t="inlineStr">
        <is>
          <t>1. Test Runner 의 EditMode 탭에서 RunStateTests 를 펼친다
2. 한_런에_전투방이_겹치지_않는다 를 실행한다
3. 시드 0~99 전부 통과하는지 본다 — 실패하면 메시지에 시드 번호가 찍힌다</t>
        </is>
      </c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Pass</t>
        </is>
      </c>
      <c r="J42" s="11" t="inlineStr">
        <is>
          <t>자동 테스트가 판정</t>
        </is>
      </c>
      <c r="K42" s="11" t="inlineStr"/>
      <c r="L42" s="11" t="inlineStr"/>
      <c r="M42" s="11" t="inlineStr"/>
      <c r="N42" s="11" t="inlineStr">
        <is>
          <t>2026-09-24</t>
        </is>
      </c>
    </row>
    <row r="43" ht="27" customHeight="1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>
        <is>
          <t>1. Test Runner 의 EditMode 탭에서 RunStateTests 를 펼친다
2. 같은_시드는_같은_방_순서다 를 실행한다</t>
        </is>
      </c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Pass</t>
        </is>
      </c>
      <c r="J43" s="11" t="inlineStr">
        <is>
          <t>자동 테스트가 판정</t>
        </is>
      </c>
      <c r="K43" s="11" t="inlineStr"/>
      <c r="L43" s="11" t="inlineStr"/>
      <c r="M43" s="11" t="inlineStr"/>
      <c r="N43" s="11" t="inlineStr">
        <is>
          <t>2026-09-24</t>
        </is>
      </c>
    </row>
    <row r="44" ht="40.5" customHeight="1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>
        <is>
          <t>전투방</t>
        </is>
      </c>
      <c r="F44" s="11" t="inlineStr">
        <is>
          <t>1. 전투방에서 플레이어를 타일 바닥 옆에 세운다
2. 캡처해서 타일 한 칸과 캐릭터의 픽셀 크기를 비교한다
3. 같은 해상도(PPU 32)로 보이는지 본다</t>
        </is>
      </c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>
        <is>
          <t>Pass</t>
        </is>
      </c>
      <c r="J44" s="11" t="inlineStr"/>
      <c r="K44" s="11" t="inlineStr"/>
      <c r="L44" s="11" t="inlineStr"/>
      <c r="M44" s="11" t="inlineStr"/>
      <c r="N44" s="11" t="inlineStr">
        <is>
          <t>2026-09-23</t>
        </is>
      </c>
    </row>
    <row r="45" ht="40.5" customHeight="1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0~99 · roomCount 7</t>
        </is>
      </c>
      <c r="F45" s="11" t="inlineStr">
        <is>
          <t>1. Test Runner 의 EditMode 탭에서 RunStateTests 를 펼친다
2. 덱_경계에서_같은_방이_연속되지_않는다 를 실행한다
3. roomCount 7 · 시드 0~99 에서 5번째와 6번째 방이 다른지 본다</t>
        </is>
      </c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Pass</t>
        </is>
      </c>
      <c r="J45" s="11" t="inlineStr">
        <is>
          <t>자동 테스트가 판정</t>
        </is>
      </c>
      <c r="K45" s="11" t="inlineStr"/>
      <c r="L45" s="11" t="inlineStr"/>
      <c r="M45" s="11" t="inlineStr"/>
      <c r="N45" s="11" t="inlineStr">
        <is>
          <t>2026-09-24</t>
        </is>
      </c>
    </row>
    <row r="46" ht="27" customHeight="1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0~99</t>
        </is>
      </c>
      <c r="F46" s="11" t="inlineStr">
        <is>
          <t>1. Test Runner 의 EditMode 탭에서 RunStateTests 를 펼친다
2. 시드가_다르면_순서도_달라진다 를 실행한다</t>
        </is>
      </c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Pass</t>
        </is>
      </c>
      <c r="J46" s="11" t="inlineStr">
        <is>
          <t>자동 테스트가 판정</t>
        </is>
      </c>
      <c r="K46" s="11" t="inlineStr"/>
      <c r="L46" s="11" t="inlineStr"/>
      <c r="M46" s="11" t="inlineStr"/>
      <c r="N46" s="11" t="inlineStr">
        <is>
          <t>2026-09-24</t>
        </is>
      </c>
    </row>
    <row r="47" ht="54" customHeight="1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>
        <is>
          <t>새 런 시작</t>
        </is>
      </c>
      <c r="F47" s="11" t="inlineStr">
        <is>
          <t>1. 새 런을 시작하고 Player.log 에 찍힌 시드를 적어 둔다
2. 전투방 5칸과 보상방 4칸을 순서대로 지난다
3. 보스방에서 보스를 처치한다
4. 결과 화면까지 끊김 없이 도달했는지 본다</t>
        </is>
      </c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>
        <is>
          <t>Pass</t>
        </is>
      </c>
      <c r="J47" s="11" t="inlineStr"/>
      <c r="K47" s="11" t="inlineStr"/>
      <c r="L47" s="11" t="inlineStr"/>
      <c r="M47" s="11" t="inlineStr"/>
      <c r="N47" s="11" t="inlineStr">
        <is>
          <t>2026-09-23</t>
        </is>
      </c>
    </row>
    <row r="48" ht="40.5" customHeight="1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>
        <is>
          <t>보스방 진입</t>
        </is>
      </c>
      <c r="F48" s="11" t="inlineStr">
        <is>
          <t>1. 보스방에서 보스를 처치한다
2. 결과 화면이 뜨는지 본다
3. 결과 문구가 클리어인지 사망인지 읽는다</t>
        </is>
      </c>
      <c r="G48" s="11" t="inlineStr">
        <is>
          <t>결과 화면이 클리어로 뜬다</t>
        </is>
      </c>
      <c r="H48" s="11" t="inlineStr">
        <is>
          <t>Pass</t>
        </is>
      </c>
      <c r="I48" s="11" t="inlineStr">
        <is>
          <t>Pass</t>
        </is>
      </c>
      <c r="J48" s="11" t="inlineStr"/>
      <c r="K48" s="11" t="inlineStr"/>
      <c r="L48" s="11" t="inlineStr"/>
      <c r="M48" s="11" t="inlineStr"/>
      <c r="N48" s="11" t="inlineStr">
        <is>
          <t>2026-09-23</t>
        </is>
      </c>
    </row>
    <row r="49" ht="40.5" customHeight="1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>
        <is>
          <t>새 런 시작</t>
        </is>
      </c>
      <c r="F49" s="11" t="inlineStr">
        <is>
          <t>1. 적 공격을 계속 맞아 체력을 0으로 만든다
2. 결과 화면이 뜨는지 본다
3. 결과 문구가 사망인지 읽는다</t>
        </is>
      </c>
      <c r="G49" s="11" t="inlineStr">
        <is>
          <t>죽으면 결과 화면이 뜬다</t>
        </is>
      </c>
      <c r="H49" s="11" t="inlineStr">
        <is>
          <t>Pass</t>
        </is>
      </c>
      <c r="I49" s="11" t="inlineStr">
        <is>
          <t>Pass</t>
        </is>
      </c>
      <c r="J49" s="11" t="inlineStr"/>
      <c r="K49" s="11" t="inlineStr"/>
      <c r="L49" s="11" t="inlineStr"/>
      <c r="M49" s="11" t="inlineStr"/>
      <c r="N49" s="11" t="inlineStr">
        <is>
          <t>2026-09-23</t>
        </is>
      </c>
    </row>
    <row r="50" ht="40.5" customHeight="1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>
        <is>
          <t>결과 화면 표시 중</t>
        </is>
      </c>
      <c r="F50" s="11" t="inlineStr">
        <is>
          <t>1. 결과 화면에서 R 을 누른다
2. 새 런이 시작되는지 본다
3. Player.log 의 새 시드가 직전 런과 다른지 본다</t>
        </is>
      </c>
      <c r="G50" s="11" t="inlineStr">
        <is>
          <t>새 시드로 처음부터 다시 시작한다</t>
        </is>
      </c>
      <c r="H50" s="11" t="inlineStr">
        <is>
          <t>Pass</t>
        </is>
      </c>
      <c r="I50" s="11" t="inlineStr">
        <is>
          <t>Pass</t>
        </is>
      </c>
      <c r="J50" s="11" t="inlineStr"/>
      <c r="K50" s="11" t="inlineStr"/>
      <c r="L50" s="11" t="inlineStr"/>
      <c r="M50" s="11" t="inlineStr"/>
      <c r="N50" s="11" t="inlineStr">
        <is>
          <t>2026-09-23</t>
        </is>
      </c>
    </row>
    <row r="51" ht="54" customHeight="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>
        <is>
          <t>강화를 받고 무기를 바꾼 뒤 사망한 상태</t>
        </is>
      </c>
      <c r="F51" s="11" t="inlineStr">
        <is>
          <t>1. 결과 화면에 적힌 체력 · 무기 · 강화 · 킬 수를 적어 둔다
2. R 로 재시작한다
3. HUD 의 체력 · 무기 슬롯 · 강화 수치가 초기 상태인지 본다
4. 첫 처치 전 킬 수가 0인지 본다</t>
        </is>
      </c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>
        <is>
          <t>Pass</t>
        </is>
      </c>
      <c r="J51" s="11" t="inlineStr"/>
      <c r="K51" s="11" t="inlineStr"/>
      <c r="L51" s="11" t="inlineStr"/>
      <c r="M51" s="11" t="inlineStr"/>
      <c r="N51" s="11" t="inlineStr">
        <is>
          <t>2026-09-23</t>
        </is>
      </c>
    </row>
    <row r="52" ht="40.5" customHeight="1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>
        <is>
          <t>체력이 가득하지 않은 상태로 보상방 진입</t>
        </is>
      </c>
      <c r="F52" s="11" t="inlineStr">
        <is>
          <t>1. 보상방에 들어가 카드가 몇 장 뜨는지 본다
2. 카드 셋의 내용을 읽는다 — 무기 · 회복 · 강화
3. 하나를 골라 적용되는지 본다</t>
        </is>
      </c>
      <c r="G52" s="11" t="inlineStr">
        <is>
          <t>무기·회복·강화 중 하나를 고른다</t>
        </is>
      </c>
      <c r="H52" s="11" t="inlineStr">
        <is>
          <t>Pass</t>
        </is>
      </c>
      <c r="I52" s="11" t="inlineStr">
        <is>
          <t>Pass</t>
        </is>
      </c>
      <c r="J52" s="11" t="inlineStr"/>
      <c r="K52" s="11" t="inlineStr"/>
      <c r="L52" s="11" t="inlineStr"/>
      <c r="M52" s="11" t="inlineStr"/>
      <c r="N52" s="11" t="inlineStr">
        <is>
          <t>2026-09-23</t>
        </is>
      </c>
    </row>
    <row r="53" ht="27" customHeight="1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>
        <is>
          <t>검과 활을 든 상태로 보상방 진입</t>
        </is>
      </c>
      <c r="F53" s="11" t="inlineStr">
        <is>
          <t>1. 보상방의 무기 카드에 적힌 무기 이름을 읽는다
2. 지금 든 두 무기와 같은 것이 있는지 본다</t>
        </is>
      </c>
      <c r="G53" s="11" t="inlineStr">
        <is>
          <t>이미 든 무기가 카드로 안 나온다</t>
        </is>
      </c>
      <c r="H53" s="11" t="inlineStr">
        <is>
          <t>Pass</t>
        </is>
      </c>
      <c r="I53" s="11" t="inlineStr">
        <is>
          <t>Pass</t>
        </is>
      </c>
      <c r="J53" s="11" t="inlineStr"/>
      <c r="K53" s="11" t="inlineStr"/>
      <c r="L53" s="11" t="inlineStr"/>
      <c r="M53" s="11" t="inlineStr"/>
      <c r="N53" s="11" t="inlineStr">
        <is>
          <t>2026-09-23</t>
        </is>
      </c>
    </row>
    <row r="54" ht="40.5" customHeight="1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>
        <is>
          <t>보상방 진입 직전</t>
        </is>
      </c>
      <c r="F54" s="11" t="inlineStr">
        <is>
          <t>1. 보상방에 들어간다
2. 전투방과 구분되는 표시가 화면에 있는지 본다
3. 아무 표시 없이 지나칠 수 있는지 판정한다</t>
        </is>
      </c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Pass</t>
        </is>
      </c>
      <c r="J54" s="11" t="inlineStr">
        <is>
          <t>과거 빌드에서 실패 → 수정 후 재확인</t>
        </is>
      </c>
      <c r="K54" s="11" t="inlineStr"/>
      <c r="L54" s="11" t="inlineStr"/>
      <c r="M54" s="11" t="inlineStr"/>
      <c r="N54" s="11" t="inlineStr">
        <is>
          <t>2026-09-23</t>
        </is>
      </c>
    </row>
    <row r="55" ht="40.5" customHeight="1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>
        <is>
          <t>체력이 가득하지 않은 상태</t>
        </is>
      </c>
      <c r="F55" s="11" t="inlineStr">
        <is>
          <t>1. HUD 체력을 보고 현재 값을 적어 둔다
2. 적 1마리를 처치한다
3. 체력이 오르는지 본다</t>
        </is>
      </c>
      <c r="G55" s="11" t="inlineStr">
        <is>
          <t>적을 잡으면 체력이 조금 오른다</t>
        </is>
      </c>
      <c r="H55" s="11" t="inlineStr">
        <is>
          <t>Pass</t>
        </is>
      </c>
      <c r="I55" s="11" t="inlineStr">
        <is>
          <t>Pass</t>
        </is>
      </c>
      <c r="J55" s="11" t="inlineStr"/>
      <c r="K55" s="11" t="inlineStr"/>
      <c r="L55" s="11" t="inlineStr"/>
      <c r="M55" s="11" t="inlineStr"/>
      <c r="N55" s="11" t="inlineStr">
        <is>
          <t>2026-09-23</t>
        </is>
      </c>
    </row>
    <row r="56" ht="40.5" customHeight="1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>
        <is>
          <t>보상 선택 화면 표시 중</t>
        </is>
      </c>
      <c r="F56" s="11" t="inlineStr">
        <is>
          <t>1. 숫자키 1 로 카드를 고른다
2. 선택 패널이 사라지는지 본다
3. 클릭으로 고르는 경우와 비교한다 — 같은 방을 다시 만들어 클릭으로 고른다</t>
        </is>
      </c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>
        <is>
          <t>Fail</t>
        </is>
      </c>
      <c r="J56" s="11" t="inlineStr"/>
      <c r="K56" s="11" t="inlineStr">
        <is>
          <t>#149</t>
        </is>
      </c>
      <c r="L56" s="11" t="inlineStr">
        <is>
          <t>Major</t>
        </is>
      </c>
      <c r="M56" s="11" t="inlineStr">
        <is>
          <t>High</t>
        </is>
      </c>
      <c r="N56" s="11" t="inlineStr">
        <is>
          <t>2026-09-23</t>
        </is>
      </c>
    </row>
    <row r="57" ht="40.5" customHeight="1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>
        <is>
          <t>게임 완전 종료 상태</t>
        </is>
      </c>
      <c r="F57" s="11" t="inlineStr">
        <is>
          <t>1. 게임을 완전히 종료한다
2. 실행 파일을 실행하고 시작 화면이 처음 뜨는 순간을 녹화한다
3. 프레임을 넘겨 보며 글자가 한 프레임이라도 깜빡이는지 본다</t>
        </is>
      </c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Fail</t>
        </is>
      </c>
      <c r="J57" s="11" t="inlineStr">
        <is>
          <t>과거 빌드에서 실패 → 수정됨</t>
        </is>
      </c>
      <c r="K57" s="11" t="inlineStr"/>
      <c r="L57" s="11" t="inlineStr"/>
      <c r="M57" s="11" t="inlineStr"/>
      <c r="N57" s="11" t="inlineStr">
        <is>
          <t>2026-09-23</t>
        </is>
      </c>
    </row>
    <row r="58" ht="40.5" customHeight="1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>
        <is>
          <t>시작 화면</t>
        </is>
      </c>
      <c r="F58" s="11" t="inlineStr">
        <is>
          <t>1. 시작 화면에서 게임 시작을 눌러 런이 시작되는지 본다
2. 시작 화면으로 돌아와 도움말을 눌러 조작표가 뜨는지 본다
3. 종료를 눌러 창이 닫히는지 본다</t>
        </is>
      </c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>
        <is>
          <t>Pass</t>
        </is>
      </c>
      <c r="J58" s="11" t="inlineStr"/>
      <c r="K58" s="11" t="inlineStr"/>
      <c r="L58" s="11" t="inlineStr"/>
      <c r="M58" s="11" t="inlineStr"/>
      <c r="N58" s="11" t="inlineStr">
        <is>
          <t>2026-09-23</t>
        </is>
      </c>
    </row>
    <row r="59" ht="40.5" customHeight="1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>
        <is>
          <t>전투 중</t>
        </is>
      </c>
      <c r="F59" s="11" t="inlineStr">
        <is>
          <t>1. 전투 중 ESC 를 누른다
2. 게임이 멈추는지 본다
3. 설정 패널이 열리는지 본다</t>
        </is>
      </c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>
        <is>
          <t>Pass</t>
        </is>
      </c>
      <c r="J59" s="11" t="inlineStr"/>
      <c r="K59" s="11" t="inlineStr"/>
      <c r="L59" s="11" t="inlineStr"/>
      <c r="M59" s="11" t="inlineStr"/>
      <c r="N59" s="11" t="inlineStr">
        <is>
          <t>2026-09-23</t>
        </is>
      </c>
    </row>
    <row r="60" ht="54" customHeight="1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>
        <is>
          <t>시작 화면의 설정 (언어 항목이 있는 쪽)</t>
        </is>
      </c>
      <c r="F60" s="11" t="inlineStr">
        <is>
      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      </is>
      </c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>
        <is>
          <t>Pass</t>
        </is>
      </c>
      <c r="J60" s="11" t="inlineStr"/>
      <c r="K60" s="11" t="inlineStr"/>
      <c r="L60" s="11" t="inlineStr"/>
      <c r="M60" s="11" t="inlineStr"/>
      <c r="N60" s="11" t="inlineStr">
        <is>
          <t>2026-09-23</t>
        </is>
      </c>
    </row>
    <row r="61" ht="40.5" customHeight="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>
        <is>
          <t>시작 화면</t>
        </is>
      </c>
      <c r="F61" s="11" t="inlineStr">
        <is>
          <t>1. 설정에서 해상도 · 볼륨 · 언어를 기본값과 다르게 바꾼다
2. 게임을 완전히 종료한다
3. 다시 실행해 설정 화면을 열고 바꾼 값이 남아 있는지 본다</t>
        </is>
      </c>
      <c r="G61" s="11" t="inlineStr">
        <is>
          <t>껐다 켜도 설정이 유지된다</t>
        </is>
      </c>
      <c r="H61" s="11" t="inlineStr">
        <is>
          <t>Pass</t>
        </is>
      </c>
      <c r="I61" s="11" t="inlineStr">
        <is>
          <t>Pass</t>
        </is>
      </c>
      <c r="J61" s="11" t="inlineStr"/>
      <c r="K61" s="11" t="inlineStr"/>
      <c r="L61" s="11" t="inlineStr"/>
      <c r="M61" s="11" t="inlineStr"/>
      <c r="N61" s="11" t="inlineStr">
        <is>
          <t>2026-09-23</t>
        </is>
      </c>
    </row>
    <row r="62" ht="40.5" customHeight="1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>
        <is>
          <t>시작 화면</t>
        </is>
      </c>
      <c r="F62" s="11" t="inlineStr">
        <is>
          <t>1. 시작 화면의 설정을 열어 항목을 세어 둔다 — 언어가 있다
2. 런을 시작하고 전투 중 ESC 로 설정을 연다
3. 언어 항목이 있는지 본다</t>
        </is>
      </c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>
        <is>
          <t>Pass</t>
        </is>
      </c>
      <c r="J62" s="11" t="inlineStr"/>
      <c r="K62" s="11" t="inlineStr"/>
      <c r="L62" s="11" t="inlineStr"/>
      <c r="M62" s="11" t="inlineStr"/>
      <c r="N62" s="11" t="inlineStr">
        <is>
          <t>2026-09-23</t>
        </is>
      </c>
    </row>
    <row r="63" ht="40.5" customHeight="1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>
        <is>
          <t>언어 English · 빌드 실행</t>
        </is>
      </c>
      <c r="F63" s="11" t="inlineStr">
        <is>
          <t>1. 시작 화면에서 도움말을 연다
2. 규칙 설명 문단을 본다
3. 글자가 상자 밖으로 넘치거나 잘리는지 본다</t>
        </is>
      </c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Fail</t>
        </is>
      </c>
      <c r="J63" s="11" t="inlineStr">
        <is>
          <t>과거 빌드에서 실패 → 수정됨</t>
        </is>
      </c>
      <c r="K63" s="11" t="inlineStr"/>
      <c r="L63" s="11" t="inlineStr"/>
      <c r="M63" s="11" t="inlineStr"/>
      <c r="N63" s="11" t="inlineStr">
        <is>
          <t>2026-09-23</t>
        </is>
      </c>
    </row>
    <row r="64" ht="40.5" customHeight="1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>
        <is>
          <t>전투 중 · 무기 2자루</t>
        </is>
      </c>
      <c r="F64" s="11" t="inlineStr">
        <is>
          <t>1. 적 공격에 맞고 체력 바가 줄어드는지 본다
2. A 로 무기를 바꾸고 슬롯 표시가 따라오는지 본다
3. 스왑 직후 게이지가 차오르는지 본다</t>
        </is>
      </c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>
        <is>
          <t>Pass</t>
        </is>
      </c>
      <c r="J64" s="11" t="inlineStr"/>
      <c r="K64" s="11" t="inlineStr"/>
      <c r="L64" s="11" t="inlineStr"/>
      <c r="M64" s="11" t="inlineStr"/>
      <c r="N64" s="11" t="inlineStr">
        <is>
          <t>2026-09-23</t>
        </is>
      </c>
    </row>
    <row r="65" ht="40.5" customHeight="1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>
        <is>
          <t>언어 English</t>
        </is>
      </c>
      <c r="F65" s="11" t="inlineStr">
        <is>
          <t>1. 영어 상태로 런을 시작한다
2. 사망하거나 보스를 처치해 결과 화면을 띄운다
3. 결과 · 요약 · 안내 · 버튼의 글자가 전부 영어인지 읽는다</t>
        </is>
      </c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>
        <is>
          <t>Pass</t>
        </is>
      </c>
      <c r="J65" s="11" t="inlineStr"/>
      <c r="K65" s="11" t="inlineStr"/>
      <c r="L65" s="11" t="inlineStr"/>
      <c r="M65" s="11" t="inlineStr"/>
      <c r="N65" s="11" t="inlineStr">
        <is>
          <t>2026-09-23</t>
        </is>
      </c>
    </row>
    <row r="66" ht="40.5" customHeight="1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>
        <is>
          <t>저장된 설정이 없는 상태</t>
        </is>
      </c>
      <c r="F66" s="11" t="inlineStr">
        <is>
          <t>1. 레지스트리에서 HKCU\Software\WeaponHero\WeaponHero 키를 지운다
2. 게임을 실행하고 설정 화면을 연다
3. 전체 1 · 배경음 0.8 · 효과음 1 인지 읽는다</t>
        </is>
      </c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>
        <is>
          <t>Pass</t>
        </is>
      </c>
      <c r="J66" s="11" t="inlineStr"/>
      <c r="K66" s="11" t="inlineStr"/>
      <c r="L66" s="11" t="inlineStr"/>
      <c r="M66" s="11" t="inlineStr"/>
      <c r="N66" s="11" t="inlineStr">
        <is>
          <t>2026-09-23</t>
        </is>
      </c>
    </row>
    <row r="67" ht="40.5" customHeight="1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>
        <is>
          <t>시작 화면 · 도움말 열람 가능</t>
        </is>
      </c>
      <c r="F67" s="11" t="inlineStr">
        <is>
          <t>1. 도움말의 조작표와 규칙 설명에 적힌 조작을 전부 적어 둔다
2. 런에서 그 조작을 하나씩 눌러 전부 동작하는지 본다
3. 반대로 동작하는 조작(숫자키 1·2·3 보상 선택 등)이 안내에 적혀 있는지 본다</t>
        </is>
      </c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>
        <is>
          <t>Fail</t>
        </is>
      </c>
      <c r="J67" s="11" t="inlineStr"/>
      <c r="K67" s="11" t="inlineStr">
        <is>
          <t>#148</t>
        </is>
      </c>
      <c r="L67" s="11" t="inlineStr">
        <is>
          <t>Minor</t>
        </is>
      </c>
      <c r="M67" s="11" t="inlineStr">
        <is>
          <t>Normal</t>
        </is>
      </c>
      <c r="N67" s="11" t="inlineStr">
        <is>
          <t>2026-09-23</t>
        </is>
      </c>
    </row>
    <row r="68" ht="40.5" customHeight="1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>
        <is>
          <t>체력이 가득한 상태로 보상방 진입 (회복 카드가 빠져 2택)</t>
        </is>
      </c>
      <c r="F68" s="11" t="inlineStr">
        <is>
          <t>1. 보상방에 들어가 카드가 2장인 것을 확인한다
2. 패널 안에서 카드가 놓인 위치를 본다
3. 한쪽이 비어 보이는지 판정하고 캡처한다</t>
        </is>
      </c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>
        <is>
          <t>Fail</t>
        </is>
      </c>
      <c r="J68" s="11" t="inlineStr"/>
      <c r="K68" s="11" t="inlineStr">
        <is>
          <t>#151</t>
        </is>
      </c>
      <c r="L68" s="11" t="inlineStr">
        <is>
          <t>Trivial</t>
        </is>
      </c>
      <c r="M68" s="11" t="inlineStr">
        <is>
          <t>Low</t>
        </is>
      </c>
      <c r="N68" s="11" t="inlineStr">
        <is>
          <t>2026-09-23</t>
        </is>
      </c>
    </row>
    <row r="69" ht="40.5" customHeight="1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>
        <is>
          <t>런 종료 직후 결과 화면</t>
        </is>
      </c>
      <c r="F69" s="11" t="inlineStr">
        <is>
          <t>1. 한국어로 결과 화면을 띄워 요약 · 안내 · 버튼이 겹치는지 본다
2. 언어를 English 로 바꾸고 같은 결과 화면을 띄운다
3. 두 화면을 비교하고 겹치는 쪽을 캡처한다</t>
        </is>
      </c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>
        <is>
          <t>Fail</t>
        </is>
      </c>
      <c r="J69" s="11" t="inlineStr"/>
      <c r="K69" s="11" t="inlineStr">
        <is>
          <t>#153</t>
        </is>
      </c>
      <c r="L69" s="11" t="inlineStr">
        <is>
          <t>Major</t>
        </is>
      </c>
      <c r="M69" s="11" t="inlineStr">
        <is>
          <t>High</t>
        </is>
      </c>
      <c r="N69" s="11" t="inlineStr">
        <is>
          <t>2026-09-23</t>
        </is>
      </c>
    </row>
    <row r="70" ht="67.5" customHeight="1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>
        <is>
          <t>효과음 볼륨 1 · 전투 중</t>
        </is>
      </c>
      <c r="F70" s="11" t="inlineStr">
        <is>
          <t>1. 적을 때려 타격음을 듣는다
2. 적 공격에 맞아 피격음을 듣는다
3. 적을 처치해 사망음을 듣는다
4. A 로 스왑음을 듣는다
5. 보상방에서 카드를 골라 보상음을 듣는다</t>
        </is>
      </c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>
        <is>
          <t>Pass</t>
        </is>
      </c>
      <c r="J70" s="11" t="inlineStr"/>
      <c r="K70" s="11" t="inlineStr"/>
      <c r="L70" s="11" t="inlineStr"/>
      <c r="M70" s="11" t="inlineStr"/>
      <c r="N70" s="11" t="inlineStr">
        <is>
          <t>2026-09-23</t>
        </is>
      </c>
    </row>
    <row r="71" ht="27" customHeight="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>
        <is>
          <t>배경음 볼륨 1</t>
        </is>
      </c>
      <c r="F71" s="11" t="inlineStr">
        <is>
          <t>1. 시작 화면에서 배경음이 나는지 듣는다
2. 런을 시작해 전투 중에도 나는지 듣는다</t>
        </is>
      </c>
      <c r="G71" s="11" t="inlineStr">
        <is>
          <t>시작 화면과 전투에서 재생된다</t>
        </is>
      </c>
      <c r="H71" s="11" t="inlineStr">
        <is>
          <t>Pass</t>
        </is>
      </c>
      <c r="I71" s="11" t="inlineStr">
        <is>
          <t>Pass</t>
        </is>
      </c>
      <c r="J71" s="11" t="inlineStr"/>
      <c r="K71" s="11" t="inlineStr"/>
      <c r="L71" s="11" t="inlineStr"/>
      <c r="M71" s="11" t="inlineStr"/>
      <c r="N71" s="11" t="inlineStr">
        <is>
          <t>2026-09-23</t>
        </is>
      </c>
    </row>
    <row r="72" ht="40.5" customHeight="1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>
        <is>
          <t>소리가 나는 상태</t>
        </is>
      </c>
      <c r="F72" s="11" t="inlineStr">
        <is>
          <t>1. 소리가 나는 상태에서 설정을 연다
2. 전체 슬라이더를 0 쪽으로 내린다
3. 슬라이더를 움직이는 동안 소리가 작아지는지 듣는다</t>
        </is>
      </c>
      <c r="G72" s="11" t="inlineStr">
        <is>
          <t>설정에서 내리면 즉시 작아진다</t>
        </is>
      </c>
      <c r="H72" s="11" t="inlineStr">
        <is>
          <t>Pass</t>
        </is>
      </c>
      <c r="I72" s="11" t="inlineStr">
        <is>
          <t>Pass</t>
        </is>
      </c>
      <c r="J72" s="11" t="inlineStr"/>
      <c r="K72" s="11" t="inlineStr"/>
      <c r="L72" s="11" t="inlineStr"/>
      <c r="M72" s="11" t="inlineStr"/>
      <c r="N72" s="11" t="inlineStr">
        <is>
          <t>2026-09-23</t>
        </is>
      </c>
    </row>
    <row r="73" ht="40.5" customHeight="1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에디터 수행 · HP 3</t>
        </is>
      </c>
      <c r="F73" s="11" t="inlineStr">
        <is>
          <t>1. 한 방에 3보다 큰 피해를 주는 적 공격에 맞는다
2. HUD 체력 표시를 읽는다
3. 음수나 빈 값이 보이는지 본다</t>
        </is>
      </c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>
        <is>
          <t>Pass</t>
        </is>
      </c>
      <c r="J73" s="11" t="inlineStr"/>
      <c r="K73" s="11" t="inlineStr"/>
      <c r="L73" s="11" t="inlineStr"/>
      <c r="M73" s="11" t="inlineStr">
        <is>
          <t>High</t>
        </is>
      </c>
      <c r="N73" s="11" t="inlineStr">
        <is>
          <t>2026-09-23</t>
        </is>
      </c>
    </row>
    <row r="74" ht="40.5" customHeight="1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에디터 수행 · HP 1 · 적 2마리 이상 생존</t>
        </is>
      </c>
      <c r="F74" s="11" t="inlineStr">
        <is>
          <t>1. 적 공격에 맞아 사망한다
2. 결과 화면이 뜬 뒤에도 남은 적이 공격을 계속하게 둔다
3. 결과 화면이 두 번 뜨거나 화면이 바뀌는지 본다</t>
        </is>
      </c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>
        <is>
          <t>Pass</t>
        </is>
      </c>
      <c r="J74" s="11" t="inlineStr"/>
      <c r="K74" s="11" t="inlineStr"/>
      <c r="L74" s="11" t="inlineStr"/>
      <c r="M74" s="11" t="inlineStr">
        <is>
          <t>High</t>
        </is>
      </c>
      <c r="N74" s="11" t="inlineStr">
        <is>
          <t>2026-09-23</t>
        </is>
      </c>
    </row>
    <row r="75" ht="40.5" customHeight="1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>
        <is>
          <t>1. HUD 체력이 가득한 것을 확인한다
2. 적 1마리를 처치한다
3. 체력 표시가 30을 넘는지 본다</t>
        </is>
      </c>
      <c r="G75" s="11" t="inlineStr">
        <is>
          <t>30 을 넘지 않는다</t>
        </is>
      </c>
      <c r="H75" s="11" t="inlineStr">
        <is>
          <t>Pass</t>
        </is>
      </c>
      <c r="I75" s="11" t="inlineStr">
        <is>
          <t>Pass</t>
        </is>
      </c>
      <c r="J75" s="11" t="inlineStr"/>
      <c r="K75" s="11" t="inlineStr"/>
      <c r="L75" s="11" t="inlineStr"/>
      <c r="M75" s="11" t="inlineStr">
        <is>
          <t>Normal</t>
        </is>
      </c>
      <c r="N75" s="11" t="inlineStr">
        <is>
          <t>2026-09-24</t>
        </is>
      </c>
    </row>
    <row r="76" ht="40.5" customHeight="1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에디터 수행 · HP 1</t>
        </is>
      </c>
      <c r="F76" s="11" t="inlineStr">
        <is>
          <t>1. F 로 공격을 시작한다
2. 공격 모션 중에 적 공격을 맞아 사망한다
3. 사망 후 적에게 피해가 들어가는지 본다</t>
        </is>
      </c>
      <c r="G76" s="11" t="inlineStr">
        <is>
          <t>죽은 뒤 공격 판정이 남지 않는다</t>
        </is>
      </c>
      <c r="H76" s="11" t="inlineStr">
        <is>
          <t>Pass</t>
        </is>
      </c>
      <c r="I76" s="11" t="inlineStr">
        <is>
          <t>Pass</t>
        </is>
      </c>
      <c r="J76" s="11" t="inlineStr"/>
      <c r="K76" s="11" t="inlineStr"/>
      <c r="L76" s="11" t="inlineStr"/>
      <c r="M76" s="11" t="inlineStr">
        <is>
          <t>High</t>
        </is>
      </c>
      <c r="N76" s="11" t="inlineStr">
        <is>
          <t>2026-09-23</t>
        </is>
      </c>
    </row>
    <row r="77" ht="40.5" customHeight="1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>
        <is>
          <t>1. A 로 무기를 바꾼다
2. 쿨타임 3.3초 동안 A 를 쉬지 않고 연타한다
3. 게이지가 차는 순간 무기가 한 번만 바뀌는지, 여러 번 연달아 바뀌는지 본다</t>
        </is>
      </c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>
        <is>
          <t>Pass</t>
        </is>
      </c>
      <c r="J77" s="11" t="inlineStr"/>
      <c r="K77" s="11" t="inlineStr"/>
      <c r="L77" s="11" t="inlineStr"/>
      <c r="M77" s="11" t="inlineStr">
        <is>
          <t>Normal</t>
        </is>
      </c>
      <c r="N77" s="11" t="inlineStr">
        <is>
          <t>2026-09-23</t>
        </is>
      </c>
    </row>
    <row r="78" ht="54" customHeight="1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 · 스왑 게이지 가득</t>
        </is>
      </c>
      <c r="F78" s="11" t="inlineStr">
        <is>
          <t>1. F 를 두 번 눌러 2타를 진행시킨다
2. 2타 모션 중에 A 를 누른다
3. 공격이 취소되는지 본다
4. 취소 순간 적에게 피해가 들어가는지 본다 (히트박스가 꺼졌는가)</t>
        </is>
      </c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>
        <is>
          <t>Pass</t>
        </is>
      </c>
      <c r="J78" s="11" t="inlineStr"/>
      <c r="K78" s="11" t="inlineStr"/>
      <c r="L78" s="11" t="inlineStr"/>
      <c r="M78" s="11" t="inlineStr">
        <is>
          <t>High</t>
        </is>
      </c>
      <c r="N78" s="11" t="inlineStr">
        <is>
          <t>2026-09-23</t>
        </is>
      </c>
    </row>
    <row r="79" ht="54" customHeight="1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>
        <is>
          <t>1. Space 로 점프한다
2. 가장 높은 지점에서 A 를 누른다
3. 대시 동안 낙하가 멈추는지 본다
4. 대시가 끝난 뒤 정상 속도로 떨어지는지 본다</t>
        </is>
      </c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>
        <is>
          <t>Pass</t>
        </is>
      </c>
      <c r="J79" s="11" t="inlineStr"/>
      <c r="K79" s="11" t="inlineStr"/>
      <c r="L79" s="11" t="inlineStr"/>
      <c r="M79" s="11" t="inlineStr">
        <is>
          <t>Normal</t>
        </is>
      </c>
      <c r="N79" s="11" t="inlineStr">
        <is>
          <t>2026-09-23</t>
        </is>
      </c>
    </row>
    <row r="80" ht="40.5" customHeight="1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지점(구멍) 위</t>
        </is>
      </c>
      <c r="F80" s="11" t="inlineStr">
        <is>
          <t>1. 구멍 위로 점프해 떨어지기 시작한다
2. 낙하 판정이 나기 직전에 A 를 누른다
3. 복귀 위치가 정상인지 본다 — 공중이나 지형 밖에 서 있지 않은지</t>
        </is>
      </c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>
        <is>
          <t>Pass</t>
        </is>
      </c>
      <c r="J80" s="11" t="inlineStr"/>
      <c r="K80" s="11" t="inlineStr"/>
      <c r="L80" s="11" t="inlineStr"/>
      <c r="M80" s="11" t="inlineStr">
        <is>
          <t>Normal</t>
        </is>
      </c>
      <c r="N80" s="11" t="inlineStr">
        <is>
          <t>2026-09-23</t>
        </is>
      </c>
    </row>
    <row r="81" ht="40.5" customHeight="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 · 스왑 쿨타임 중</t>
        </is>
      </c>
      <c r="F81" s="11" t="inlineStr">
        <is>
          <t>1. 보상방 진입 직전에 A 로 스왑해 쿨타임을 걸어 둔다
2. 보상 선택 화면에서 A 를 누른다
3. 쿨타임과 무관하게 슬롯이 바뀌는지 본다</t>
        </is>
      </c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>
        <is>
          <t>Pass</t>
        </is>
      </c>
      <c r="J81" s="11" t="inlineStr"/>
      <c r="K81" s="11" t="inlineStr"/>
      <c r="L81" s="11" t="inlineStr"/>
      <c r="M81" s="11" t="inlineStr">
        <is>
          <t>Low</t>
        </is>
      </c>
      <c r="N81" s="11" t="inlineStr">
        <is>
          <t>2026-09-23</t>
        </is>
      </c>
    </row>
    <row r="82" ht="40.5" customHeight="1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>
        <is>
          <t>1. 체력을 가득 채운 상태로 보상방에 들어간다
2. 카드가 몇 장인지 센다
3. 회복 카드가 있는지 본다</t>
        </is>
      </c>
      <c r="G82" s="11" t="inlineStr">
        <is>
          <t>회복 카드가 빠지고 2택이 된다</t>
        </is>
      </c>
      <c r="H82" s="11" t="inlineStr">
        <is>
          <t>Pass</t>
        </is>
      </c>
      <c r="I82" s="11" t="inlineStr">
        <is>
          <t>Pass</t>
        </is>
      </c>
      <c r="J82" s="11" t="inlineStr"/>
      <c r="K82" s="11" t="inlineStr"/>
      <c r="L82" s="11" t="inlineStr"/>
      <c r="M82" s="11" t="inlineStr">
        <is>
          <t>Normal</t>
        </is>
      </c>
      <c r="N82" s="11" t="inlineStr">
        <is>
          <t>2026-09-23</t>
        </is>
      </c>
    </row>
    <row r="83" ht="40.5" customHeight="1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보상 선택 화면 · 무기 2자루</t>
        </is>
      </c>
      <c r="F83" s="11" t="inlineStr">
        <is>
          <t>1. 강화 카드에 적힌 대상 무기와 무기 카드가 버릴 무기를 적어 둔다
2. A 로 활성 무기를 바꾼다
3. 두 표시가 함께 바뀌는지 본다</t>
        </is>
      </c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>
        <is>
          <t>Pass</t>
        </is>
      </c>
      <c r="J83" s="11" t="inlineStr"/>
      <c r="K83" s="11" t="inlineStr"/>
      <c r="L83" s="11" t="inlineStr"/>
      <c r="M83" s="11" t="inlineStr">
        <is>
          <t>Normal</t>
        </is>
      </c>
      <c r="N83" s="11" t="inlineStr">
        <is>
          <t>2026-09-23</t>
        </is>
      </c>
    </row>
    <row r="84" ht="27" customHeight="1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보상 선택 화면</t>
        </is>
      </c>
      <c r="F84" s="11" t="inlineStr">
        <is>
          <t>1. 숫자키 1 을 눌러 첫 카드가 적용되는지 본다
2. 다음 보상방에서 2 를, 그 다음에서 3 을 눌러 같은지 본다</t>
        </is>
      </c>
      <c r="G84" s="11" t="inlineStr">
        <is>
          <t>1 · 2 · 3 으로도 선택된다</t>
        </is>
      </c>
      <c r="H84" s="11" t="inlineStr">
        <is>
          <t>Pass</t>
        </is>
      </c>
      <c r="I84" s="11" t="inlineStr">
        <is>
          <t>Pass</t>
        </is>
      </c>
      <c r="J84" s="11" t="inlineStr"/>
      <c r="K84" s="11" t="inlineStr"/>
      <c r="L84" s="11" t="inlineStr"/>
      <c r="M84" s="11" t="inlineStr">
        <is>
          <t>Normal</t>
        </is>
      </c>
      <c r="N84" s="11" t="inlineStr">
        <is>
          <t>2026-09-23</t>
        </is>
      </c>
    </row>
    <row r="85" ht="40.5" customHeight="1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보상 선택 화면 · 아직 고르지 않음</t>
        </is>
      </c>
      <c r="F85" s="11" t="inlineStr">
        <is>
          <t>1. 카드를 고르지 않은 상태로 출구 포탈 위치를 본다
2. 출구가 열려 있는지 본다
3. 열려 있으면 밟아 보고 넘어가는지 확인한다</t>
        </is>
      </c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>
        <is>
          <t>Pass</t>
        </is>
      </c>
      <c r="J85" s="11" t="inlineStr"/>
      <c r="K85" s="11" t="inlineStr"/>
      <c r="L85" s="11" t="inlineStr"/>
      <c r="M85" s="11" t="inlineStr">
        <is>
          <t>High</t>
        </is>
      </c>
      <c r="N85" s="11" t="inlineStr">
        <is>
          <t>2026-09-23</t>
        </is>
      </c>
    </row>
    <row r="86" ht="40.5" customHeight="1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보상 선택 완료</t>
        </is>
      </c>
      <c r="F86" s="11" t="inlineStr">
        <is>
          <t>1. 카드를 하나 고른다
2. 같은 방에서 다른 카드를 클릭하고 숫자키도 눌러 본다
3. 보상이 두 번 적용되는지 본다 — HUD 강화 수치나 체력으로 확인한다</t>
        </is>
      </c>
      <c r="G86" s="11" t="inlineStr">
        <is>
          <t>같은 방에서 두 번 받을 수 없다</t>
        </is>
      </c>
      <c r="H86" s="11" t="inlineStr">
        <is>
          <t>Pass</t>
        </is>
      </c>
      <c r="I86" s="11" t="inlineStr">
        <is>
          <t>Pass</t>
        </is>
      </c>
      <c r="J86" s="11" t="inlineStr"/>
      <c r="K86" s="11" t="inlineStr"/>
      <c r="L86" s="11" t="inlineStr"/>
      <c r="M86" s="11" t="inlineStr">
        <is>
          <t>High</t>
        </is>
      </c>
      <c r="N86" s="11" t="inlineStr">
        <is>
          <t>2026-09-23</t>
        </is>
      </c>
    </row>
    <row r="87" ht="54" customHeight="1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비활성 무기가 강화 +2 인 상태 · 보상방 진입</t>
        </is>
      </c>
      <c r="F87" s="11" t="inlineStr">
        <is>
          <t>1. HUD 에서 비활성 무기의 강화 수치를 적어 둔다
2. 무기 카드를 골라 새 무기를 받는다
3. 새 무기가 들어간 슬롯이 비활성 쪽인지 본다
4. 그 슬롯의 강화 수치가 +2 그대로인지 본다</t>
        </is>
      </c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>
        <is>
          <t>Pass</t>
        </is>
      </c>
      <c r="J87" s="11" t="inlineStr"/>
      <c r="K87" s="11" t="inlineStr"/>
      <c r="L87" s="11" t="inlineStr"/>
      <c r="M87" s="11" t="inlineStr">
        <is>
          <t>Normal</t>
        </is>
      </c>
      <c r="N87" s="11" t="inlineStr">
        <is>
          <t>2026-09-23</t>
        </is>
      </c>
    </row>
    <row r="88" ht="40.5" customHeight="1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낙하 지점이 있는 방</t>
        </is>
      </c>
      <c r="F88" s="11" t="inlineStr">
        <is>
          <t>1. 구멍에 떨어져 복귀 위치를 적어 둔다
2. 같은 구멍에 다시 떨어진다
3. 이것을 5회 반복하며 복귀 위치와 체력 손실이 매번 같은지 본다</t>
        </is>
      </c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>
        <is>
          <t>Pass</t>
        </is>
      </c>
      <c r="J88" s="11" t="inlineStr"/>
      <c r="K88" s="11" t="inlineStr"/>
      <c r="L88" s="11" t="inlineStr"/>
      <c r="M88" s="11" t="inlineStr">
        <is>
          <t>Normal</t>
        </is>
      </c>
      <c r="N88" s="11" t="inlineStr">
        <is>
          <t>2026-09-23</t>
        </is>
      </c>
    </row>
    <row r="89" ht="40.5" customHeight="1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에디터 수행 · HP 1 · 적 생존 · 출구 열림</t>
        </is>
      </c>
      <c r="F89" s="11" t="inlineStr">
        <is>
          <t>1. 적을 유인한 채 출구 포탈 위로 이동한다
2. 포탈을 밟는 순간 적 공격을 맞아 사망한다
3. 방 전환과 결과 화면이 겹치는지 본다 — 새 방 배경 위에 결과 화면이 뜨지 않는지</t>
        </is>
      </c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>
        <is>
          <t>Pass</t>
        </is>
      </c>
      <c r="J89" s="11" t="inlineStr"/>
      <c r="K89" s="11" t="inlineStr"/>
      <c r="L89" s="11" t="inlineStr"/>
      <c r="M89" s="11" t="inlineStr">
        <is>
          <t>High</t>
        </is>
      </c>
      <c r="N89" s="11" t="inlineStr">
        <is>
          <t>2026-09-23</t>
        </is>
      </c>
    </row>
    <row r="90" ht="40.5" customHeight="1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 직전</t>
        </is>
      </c>
      <c r="F90" s="11" t="inlineStr">
        <is>
          <t>1. 5번째 전투방의 적을 전부 처치한다
2. 출구 포탈을 밟는다
3. 다음 방이 보상방인지 보스방인지 본다</t>
        </is>
      </c>
      <c r="G90" s="11" t="inlineStr">
        <is>
          <t>보상방 없이 보스방으로 간다</t>
        </is>
      </c>
      <c r="H90" s="11" t="inlineStr">
        <is>
          <t>Pass</t>
        </is>
      </c>
      <c r="I90" s="11" t="inlineStr">
        <is>
          <t>Pass</t>
        </is>
      </c>
      <c r="J90" s="11" t="inlineStr"/>
      <c r="K90" s="11" t="inlineStr"/>
      <c r="L90" s="11" t="inlineStr"/>
      <c r="M90" s="11" t="inlineStr">
        <is>
          <t>Low</t>
        </is>
      </c>
      <c r="N90" s="11" t="inlineStr">
        <is>
          <t>2026-09-23</t>
        </is>
      </c>
    </row>
    <row r="91" ht="40.5" customHeight="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>
        <is>
          <t>1. 전투 중에 R 을 누른다
2. 런이 다시 시작되는지 본다
3. Player.log 에 새 시드가 찍히는지 본다</t>
        </is>
      </c>
      <c r="G91" s="11" t="inlineStr">
        <is>
          <t>재시작되지 않는다</t>
        </is>
      </c>
      <c r="H91" s="11" t="inlineStr">
        <is>
          <t>Pass</t>
        </is>
      </c>
      <c r="I91" s="11" t="inlineStr">
        <is>
          <t>Pass</t>
        </is>
      </c>
      <c r="J91" s="11" t="inlineStr"/>
      <c r="K91" s="11" t="inlineStr"/>
      <c r="L91" s="11" t="inlineStr"/>
      <c r="M91" s="11" t="inlineStr">
        <is>
          <t>Low</t>
        </is>
      </c>
      <c r="N91" s="11" t="inlineStr">
        <is>
          <t>2026-09-23</t>
        </is>
      </c>
    </row>
    <row r="92" ht="40.5" customHeight="1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 결과 화면</t>
        </is>
      </c>
      <c r="F92" s="11" t="inlineStr">
        <is>
          <t>1. 결과 화면이 뜬 직후 R 을 빠르게 5회 누른다
2. 런이 한 번만 시작되는지 본다
3. Player.log 의 시드가 하나만 찍혔는지 본다</t>
        </is>
      </c>
      <c r="G92" s="11" t="inlineStr">
        <is>
          <t>런이 두 번 시작되지 않는다</t>
        </is>
      </c>
      <c r="H92" s="11" t="inlineStr">
        <is>
          <t>Pass</t>
        </is>
      </c>
      <c r="I92" s="11" t="inlineStr">
        <is>
          <t>Pass</t>
        </is>
      </c>
      <c r="J92" s="11" t="inlineStr"/>
      <c r="K92" s="11" t="inlineStr"/>
      <c r="L92" s="11" t="inlineStr"/>
      <c r="M92" s="11" t="inlineStr">
        <is>
          <t>High</t>
        </is>
      </c>
      <c r="N92" s="11" t="inlineStr">
        <is>
          <t>2026-09-23</t>
        </is>
      </c>
    </row>
    <row r="93" ht="40.5" customHeight="1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>
        <is>
          <t>1. 전투 중 ESC 로 멈춘다
2. ← → · Space · F 를 차례로 누른다
3. 플레이어가 움직이거나 공격하는지 본다</t>
        </is>
      </c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>
        <is>
          <t>Pass</t>
        </is>
      </c>
      <c r="J93" s="11" t="inlineStr"/>
      <c r="K93" s="11" t="inlineStr"/>
      <c r="L93" s="11" t="inlineStr"/>
      <c r="M93" s="11" t="inlineStr">
        <is>
          <t>High</t>
        </is>
      </c>
      <c r="N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n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N/A</t>
        </is>
      </c>
      <c r="J94" s="11" t="inlineStr">
        <is>
          <t>해당 없음 — 그런 조작·상태가 없다</t>
        </is>
      </c>
      <c r="K94" s="11" t="inlineStr"/>
      <c r="L94" s="11" t="inlineStr"/>
      <c r="M94" s="11" t="inlineStr"/>
      <c r="N94" s="11" t="inlineStr">
        <is>
          <t>2026-09-23</t>
        </is>
      </c>
    </row>
    <row r="95" ht="40.5" customHeight="1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전투 중 ESC · 설정 열림</t>
        </is>
      </c>
      <c r="F95" s="11" t="inlineStr">
        <is>
          <t>1. 전투 중 설정에서 해상도를 다른 값으로 바꾼다
2. 설정을 닫고 전투 화면을 본다
3. HUD 의 체력 · 무기 슬롯 · 게이지가 잘리거나 겹치는지 본다</t>
        </is>
      </c>
      <c r="G95" s="11" t="inlineStr">
        <is>
          <t>HUD 가 잘리거나 겹치지 않는다</t>
        </is>
      </c>
      <c r="H95" s="11" t="inlineStr">
        <is>
          <t>Pass</t>
        </is>
      </c>
      <c r="I95" s="11" t="inlineStr">
        <is>
          <t>Pass</t>
        </is>
      </c>
      <c r="J95" s="11" t="inlineStr"/>
      <c r="K95" s="11" t="inlineStr"/>
      <c r="L95" s="11" t="inlineStr"/>
      <c r="M95" s="11" t="inlineStr">
        <is>
          <t>Normal</t>
        </is>
      </c>
      <c r="N95" s="11" t="inlineStr">
        <is>
          <t>2026-09-23</t>
        </is>
      </c>
    </row>
    <row r="96" ht="54" customHeight="1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전투 중 ESC · 설정 열림</t>
        </is>
      </c>
      <c r="F96" s="11" t="inlineStr">
        <is>
          <t>1. 전투 중 설정에서 해상도를 바꾼다
2. 설정을 닫지 않은 채로 설정 패널의 위치를 본다
3. 화면 가운데에 있는지 판정하고 캡처한다
4. 같은 조작을 시작 화면 설정에서도 해 보고 비교한다</t>
        </is>
      </c>
      <c r="G96" s="11" t="inlineStr">
        <is>
          <t>설정창이 화면 가운데에 남는다</t>
        </is>
      </c>
      <c r="H96" s="11" t="inlineStr">
        <is>
          <t>Fail</t>
        </is>
      </c>
      <c r="I96" s="11" t="inlineStr">
        <is>
          <t>Fail</t>
        </is>
      </c>
      <c r="J96" s="11" t="inlineStr"/>
      <c r="K96" s="11" t="inlineStr">
        <is>
          <t>#152</t>
        </is>
      </c>
      <c r="L96" s="11" t="inlineStr">
        <is>
          <t>Minor</t>
        </is>
      </c>
      <c r="M96" s="11" t="inlineStr">
        <is>
          <t>Normal</t>
        </is>
      </c>
      <c r="N96" s="11" t="inlineStr">
        <is>
          <t>2026-09-23</t>
        </is>
      </c>
    </row>
    <row r="97" ht="54" customHeight="1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전체 볼륨 0 으로 저장</t>
        </is>
      </c>
      <c r="F97" s="11" t="inlineStr">
        <is>
          <t>1. 설정에서 전체 볼륨을 0 으로 내린다
2. 게임을 완전히 종료하고 다시 실행한다
3. 설정 화면의 값이 0 인지 읽는다
4. 전투에 들어가 소리가 나는지 듣는다</t>
        </is>
      </c>
      <c r="G97" s="11" t="inlineStr">
        <is>
          <t>0 이 유지되고 소리가 안 난다</t>
        </is>
      </c>
      <c r="H97" s="11" t="inlineStr">
        <is>
          <t>Pass</t>
        </is>
      </c>
      <c r="I97" s="11" t="inlineStr">
        <is>
          <t>Pass</t>
        </is>
      </c>
      <c r="J97" s="11" t="inlineStr"/>
      <c r="K97" s="11" t="inlineStr"/>
      <c r="L97" s="11" t="inlineStr"/>
      <c r="M97" s="11" t="inlineStr">
        <is>
          <t>Low</t>
        </is>
      </c>
      <c r="N97" s="11" t="inlineStr">
        <is>
          <t>2026-09-23</t>
        </is>
      </c>
    </row>
    <row r="98" ht="40.5" customHeight="1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· 창 모드</t>
        </is>
      </c>
      <c r="F98" s="11" t="inlineStr">
        <is>
          <t>1. 전투 중 Alt+Tab 으로 다른 창으로 나간다
2. 10초 뒤 게임 창으로 돌아온다
3. 플레이어와 적의 움직임이 정상 속도인지 본다 — 빨라지거나 멈춰 있지 않은지</t>
        </is>
      </c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>
        <is>
          <t>Pass</t>
        </is>
      </c>
      <c r="J98" s="11" t="inlineStr"/>
      <c r="K98" s="11" t="inlineStr"/>
      <c r="L98" s="11" t="inlineStr"/>
      <c r="M98" s="11" t="inlineStr">
        <is>
          <t>Normal</t>
        </is>
      </c>
      <c r="N98" s="11" t="inlineStr">
        <is>
          <t>2026-09-23</t>
        </is>
      </c>
    </row>
    <row r="99" ht="40.5" customHeight="1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 구동</t>
        </is>
      </c>
      <c r="F99" s="11" t="inlineStr">
        <is>
          <t>1. 런을 시작하고 30분 연속 플레이하거나 켜 둔다
2. 30분 뒤 프레임이 떨어졌는지 본다
3. Player.log 를 열어 예외가 쌓였는지 본다</t>
        </is>
      </c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>
        <is>
          <t>Pass</t>
        </is>
      </c>
      <c r="J99" s="11" t="inlineStr"/>
      <c r="K99" s="11" t="inlineStr"/>
      <c r="L99" s="11" t="inlineStr"/>
      <c r="M99" s="11" t="inlineStr">
        <is>
          <t>Low</t>
        </is>
      </c>
      <c r="N99" s="11" t="inlineStr">
        <is>
          <t>2026-09-24</t>
        </is>
      </c>
    </row>
    <row r="100" ht="40.5" customHeight="1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1280×720 으로 변경</t>
        </is>
      </c>
      <c r="F100" s="11" t="inlineStr">
        <is>
          <t>1. 설정에서 해상도를 1280×720 으로 바꾼다
2. 시작 화면 · 도움말 · 설정 · 전투 HUD · 보상 · 결과 화면을 차례로 본다
3. 잘리거나 화면 밖으로 나간 요소가 있는지 본다</t>
        </is>
      </c>
      <c r="G100" s="11" t="inlineStr">
        <is>
          <t>UI 가 잘리지 않는다</t>
        </is>
      </c>
      <c r="H100" s="11" t="inlineStr">
        <is>
          <t>Pass</t>
        </is>
      </c>
      <c r="I100" s="11" t="inlineStr">
        <is>
          <t>Pass</t>
        </is>
      </c>
      <c r="J100" s="11" t="inlineStr"/>
      <c r="K100" s="11" t="inlineStr"/>
      <c r="L100" s="11" t="inlineStr"/>
      <c r="M100" s="11" t="inlineStr">
        <is>
          <t>Normal</t>
        </is>
      </c>
      <c r="N100" s="11" t="inlineStr">
        <is>
          <t>2026-09-23</t>
        </is>
      </c>
    </row>
    <row r="101" ht="40.5" customHeight="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>
        <is>
          <t>Unity 에디터 열림 · 빌드 만들기 전</t>
        </is>
      </c>
      <c r="F101" s="11" t="inlineStr">
        <is>
          <t>1. Unity 에디터를 열고 컴파일이 끝나기를 기다린다
2. Console 창의 Error 필터를 켠다
3. 비어 있는지 본다</t>
        </is>
      </c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Pass</t>
        </is>
      </c>
      <c r="J101" s="11" t="inlineStr">
        <is>
          <t>과거 빌드 기록</t>
        </is>
      </c>
      <c r="K101" s="11" t="inlineStr"/>
      <c r="L101" s="11" t="inlineStr"/>
      <c r="M101" s="11" t="inlineStr"/>
      <c r="N101" s="11" t="inlineStr"/>
    </row>
    <row r="102" ht="40.5" customHeight="1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>
        <is>
          <t>Unity 에디터 열림 · 빌드 만들기 전</t>
        </is>
      </c>
      <c r="F102" s="11" t="inlineStr">
        <is>
          <t>1. Pixem 에셋의 해당 세 파일을 연다
2. 파일 맨 위의 using 절이 #if UNITY_EDITOR 안에 있는지 본다
3. 셋 다 확인한다</t>
        </is>
      </c>
      <c r="G102" s="11" t="inlineStr">
        <is>
          <t>세 파일 전부 #if UNITY_EDITOR 안에 있다</t>
        </is>
      </c>
      <c r="H102" s="11" t="inlineStr">
        <is>
          <t>Fail</t>
        </is>
      </c>
      <c r="I102" s="11" t="inlineStr">
        <is>
          <t>Fail</t>
        </is>
      </c>
      <c r="J102" s="11" t="inlineStr">
        <is>
          <t>과거 빌드에서 실패 → 수정됨 · 과거 빌드 기록</t>
        </is>
      </c>
      <c r="K102" s="11" t="inlineStr"/>
      <c r="L102" s="11" t="inlineStr"/>
      <c r="M102" s="11" t="inlineStr"/>
      <c r="N102" s="11" t="inlineStr"/>
    </row>
    <row r="103" ht="54" customHeight="1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>
        <is>
          <t>Unity 에디터 열림 · Test Runner EditMode</t>
        </is>
      </c>
      <c r="F103" s="11" t="inlineStr">
        <is>
      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      </is>
      </c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Pass</t>
        </is>
      </c>
      <c r="J103" s="11" t="inlineStr">
        <is>
          <t>자동 테스트가 판정 · 과거 빌드 기록</t>
        </is>
      </c>
      <c r="K103" s="11" t="inlineStr"/>
      <c r="L103" s="11" t="inlineStr"/>
      <c r="M103" s="11" t="inlineStr"/>
      <c r="N103" s="11" t="inlineStr"/>
    </row>
    <row r="104" ht="40.5" customHeight="1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>
        <is>
          <t>Unity 에디터 열림 · 빌드 만들기 전</t>
        </is>
      </c>
      <c r="F104" s="11" t="inlineStr">
        <is>
          <t>1. File &gt; Build Profiles (또는 Build Settings) 를 연다
2. 씬 목록이 2개인지 센다
3. 시작 씬이 index 0 인지 본다</t>
        </is>
      </c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Pass</t>
        </is>
      </c>
      <c r="J104" s="11" t="inlineStr">
        <is>
          <t>과거 빌드 기록</t>
        </is>
      </c>
      <c r="K104" s="11" t="inlineStr"/>
      <c r="L104" s="11" t="inlineStr"/>
      <c r="M104" s="11" t="inlineStr"/>
      <c r="N104" s="11" t="inlineStr"/>
    </row>
    <row r="105" ht="54" customHeight="1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>
        <is>
          <t>Unity 에디터 열림 · 빌드 만들기 전</t>
        </is>
      </c>
      <c r="F105" s="11" t="inlineStr">
        <is>
          <t>1. StageRunner 의 roomCount 와 seed 를 읽는다 — 실서비스 값인지, seed 가 -1 인지
2. 플레이어의 maxHealth 를 읽는다
3. 보상방의 healAmount 를 읽는다
4. 넷 다 실서비스 값인지 확인한다</t>
        </is>
      </c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Pass</t>
        </is>
      </c>
      <c r="J105" s="11" t="inlineStr">
        <is>
          <t>과거 빌드 기록</t>
        </is>
      </c>
      <c r="K105" s="11" t="inlineStr"/>
      <c r="L105" s="11" t="inlineStr"/>
      <c r="M105" s="11" t="inlineStr"/>
      <c r="N105" s="11" t="inlineStr"/>
    </row>
    <row r="106" ht="40.5" customHeight="1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>
        <is>
          <t>Unity 에디터 열림 · 빌드 만들기 전</t>
        </is>
      </c>
      <c r="F106" s="11" t="inlineStr">
        <is>
          <t>1. Unity 에디터에서 Ctrl+S 로 씬을 저장한다
2. 터미널에서 git status 를 실행한다
3. 씬 파일(.unity)이 수정된 채로 남아 있는지 본다</t>
        </is>
      </c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Pass</t>
        </is>
      </c>
      <c r="J106" s="11" t="inlineStr">
        <is>
          <t>과거 빌드 기록</t>
        </is>
      </c>
      <c r="K106" s="11" t="inlineStr"/>
      <c r="L106" s="11" t="inlineStr"/>
      <c r="M106" s="11" t="inlineStr"/>
      <c r="N106" s="11" t="inlineStr"/>
    </row>
    <row r="107" ht="40.5" customHeight="1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>
        <is>
          <t>Unity 에디터 열림 · 빌드 만들기 전</t>
        </is>
      </c>
      <c r="F107" s="11" t="inlineStr">
        <is>
          <t>1. HealthBar · 결과 화면 · 보상 패널 · 시작 화면의 컴포넌트를 차례로 선택한다
2. Inspector 에서 참조 필드에 None 이 있는지 본다
3. 넷 다 확인한다</t>
        </is>
      </c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Pass</t>
        </is>
      </c>
      <c r="J107" s="11" t="inlineStr">
        <is>
          <t>과거 빌드 기록</t>
        </is>
      </c>
      <c r="K107" s="11" t="inlineStr"/>
      <c r="L107" s="11" t="inlineStr"/>
      <c r="M107" s="11" t="inlineStr"/>
      <c r="N107" s="11" t="inlineStr"/>
    </row>
    <row r="108" ht="40.5" customHeight="1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>
        <is>
          <t>Unity 에디터 열림 · 빌드 만들기 전</t>
        </is>
      </c>
      <c r="F108" s="11" t="inlineStr">
        <is>
          <t>1. Edit &gt; Project Settings &gt; Player 를 연다
2. Version 값을 읽는다
3. 이번 빌드 번호와 같은지 본다</t>
        </is>
      </c>
      <c r="G108" s="11" t="inlineStr">
        <is>
          <t>이번 빌드 번호와 일치한다</t>
        </is>
      </c>
      <c r="H108" s="11" t="inlineStr">
        <is>
          <t>Pass</t>
        </is>
      </c>
      <c r="I108" s="11" t="inlineStr">
        <is>
          <t>Pass</t>
        </is>
      </c>
      <c r="J108" s="11" t="inlineStr">
        <is>
          <t>과거 빌드 기록</t>
        </is>
      </c>
      <c r="K108" s="11" t="inlineStr"/>
      <c r="L108" s="11" t="inlineStr"/>
      <c r="M108" s="11" t="inlineStr"/>
      <c r="N108" s="11" t="inlineStr"/>
    </row>
    <row r="109" ht="40.5" customHeight="1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>
        <is>
          <t>빌드 실행 후 · Player.log 생성됨</t>
        </is>
      </c>
      <c r="F109" s="11" t="inlineStr">
        <is>
          <t>1. 빌드를 실행해 한 런을 완주하고 종료한다
2. %USERPROFILE%\AppData\LocalLow\WeaponHero\WeaponHero\Player.log 를 연다
3. Exception 이나 Error 가 있는지 찾는다</t>
        </is>
      </c>
      <c r="G109" s="11" t="inlineStr">
        <is>
          <t>예외가 없다</t>
        </is>
      </c>
      <c r="H109" s="11" t="inlineStr">
        <is>
          <t>Pass</t>
        </is>
      </c>
      <c r="I109" s="11" t="inlineStr">
        <is>
          <t>Pass</t>
        </is>
      </c>
      <c r="J109" s="11" t="inlineStr"/>
      <c r="K109" s="11" t="inlineStr"/>
      <c r="L109" s="11" t="inlineStr"/>
      <c r="M109" s="11" t="inlineStr"/>
      <c r="N109" s="11" t="inlineStr">
        <is>
          <t>2026-09-24</t>
        </is>
      </c>
    </row>
    <row r="110" ht="40.5" customHeight="1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>
        <is>
          <t>빌드 실행 후 · Player.log 생성됨</t>
        </is>
      </c>
      <c r="F110" s="11" t="inlineStr">
        <is>
          <t>1. TC-BLD-09 와 같은 로그를 연다
2. Warning 줄을 전부 읽는다
3. 의도한 구성인데 경고로 남은 것이 있는지 판정한다</t>
        </is>
      </c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>
        <is>
          <t>Fail</t>
        </is>
      </c>
      <c r="J110" s="11" t="inlineStr"/>
      <c r="K110" s="11" t="inlineStr">
        <is>
          <t>#154</t>
        </is>
      </c>
      <c r="L110" s="11" t="inlineStr">
        <is>
          <t>Trivial</t>
        </is>
      </c>
      <c r="M110" s="11" t="inlineStr">
        <is>
          <t>Low</t>
        </is>
      </c>
      <c r="N110" s="11" t="inlineStr">
        <is>
          <t>2026-09-24</t>
        </is>
      </c>
    </row>
  </sheetData>
  <autoFilter ref="A1:N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2026-10-03T11:48:13Z</dcterms:modified>
</cp:coreProperties>
</file>