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1차 · 2차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 → 2차는 수정분 회귀와 테스트 스텝 확정</t>
        </is>
      </c>
    </row>
    <row r="4">
      <c r="A4" s="2" t="inlineStr">
        <is>
          <t>테스트 빌드</t>
        </is>
      </c>
      <c r="B4" s="3" t="inlineStr">
        <is>
          <t>1차 v1.0 (2026-09-03 제출본) · 2차 v1.1 (결함 7건 수정 반영) · Windows x64</t>
        </is>
      </c>
    </row>
    <row r="5">
      <c r="A5" s="2" t="inlineStr">
        <is>
          <t>테스트 기간</t>
        </is>
      </c>
      <c r="B5" s="3" t="inlineStr">
        <is>
          <t>1차 2026-09-23~24 세션 8회 · 2차 2026-10-03~04 세션 9회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test-run-log.md · test-run-log-2nd.md · test-plan.md · test-steps.md · test-report.md · test-report-2nd.md</t>
        </is>
      </c>
    </row>
    <row r="10">
      <c r="A10" s="2" t="inlineStr">
        <is>
          <t>생성일</t>
        </is>
      </c>
      <c r="B10" s="3" t="inlineStr">
        <is>
          <t>2026-10-04</t>
        </is>
      </c>
    </row>
    <row r="12">
      <c r="A12" t="inlineStr">
        <is>
          <t>[결과] 는 최신 차수다. 1차 결과는 [1차 결과] 열에 남겨 같은 줄에서 수정 전후가 보이게 했다 — 집계와 그래프는 [결과] 를 센다</t>
        </is>
      </c>
    </row>
    <row r="13">
      <c r="A13" s="4" t="inlineStr">
        <is>
          <t>[결과] 는 2차(2026-10-03~04) 판정이다. 차수가 끝난 뒤 고친 것은 결과 열을 덮지 않고 [비고] 에 적는다 — 그 차수가 무엇을 찾았는지가 사라지기 때문이다. 현재 상태는 TC-UI-03 · TC-BLD-08 이 수정·확인되어 미수정 결함은 2건이다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찾은 결함 10건 (1차 7 · 2차 3) — 상세는 [결함] 시트</t>
        </is>
      </c>
    </row>
    <row r="36">
      <c r="A36" s="10" t="inlineStr">
        <is>
          <t>실패 5건 = 미수정 결함 2건(#166 #143) · 안 고치기로 판단한 1건(#151) · 수정 후 확인 2건(#165 #164 — [비고] 참고). 1차 12건은 [1차 결과] 열에 있다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46" customWidth="1" min="10" max="10"/>
    <col width="9" customWidth="1" min="11" max="11"/>
    <col width="9" customWidth="1" min="12" max="12"/>
    <col width="12" customWidth="1" min="13" max="13"/>
    <col width="13" customWidth="1" min="14" max="14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1차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적 앞에서 A 로 무기를 바꾼다
2. 교체 순간 플레이어를 본다
3. 옛 무기 그림이 번쩍이는 것이 눈에 띄는지 본다</t>
        </is>
      </c>
      <c r="G18" s="11" t="inlineStr">
        <is>
          <t>교체 직후 옛 무기 잔상이 눈에 띄지 않는다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2026-10-03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2026-10-03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2026-10-03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2026-10-03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2026-10-03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2026-10-04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2026-10-04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2026-10-03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2026-10-03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2026-10-03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2026-10-03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2026-10-03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2026-10-03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2026-10-03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2026-10-03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2026-10-03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0~10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2026-10-04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Pass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2026-10-03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2026-10-03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2026-10-03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2026-10-03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2026-10-04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2026-10-04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에디터 수행</t>
        </is>
      </c>
      <c r="F44" s="11" t="inlineStr">
        <is>
          <t>1. 타일셋 스프라이트를 선택해 Inspector 의 Pixels Per Unit 을 읽는다
2. 캐릭터 스프라이트도 같은 값인지 읽는다
3. 둘이 32 로 같은지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2026-10-04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2026-10-04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2026-10-03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2026-10-03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2026-10-03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2026-10-03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2026-10-03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2026-10-03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2026-10-03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2026-10-03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2026-10-03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Pass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2026-10-03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일시정지와 재개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멈추고 설정이 열린다. ESC 로든 닫기 버튼으로든 닫으면 재개된다</t>
        </is>
      </c>
      <c r="H59" s="11" t="inlineStr">
        <is>
          <t>Fail</t>
        </is>
      </c>
      <c r="I59" s="11" t="inlineStr">
        <is>
          <t>Pass</t>
        </is>
      </c>
      <c r="J59" s="11" t="inlineStr">
        <is>
          <t>#165 닫기 버튼으로 닫으면 timeScale 이 0 에 묶인다 → 2차 뒤 수정·빌드 확인 (2026-10-04)</t>
        </is>
      </c>
      <c r="K59" s="11" t="inlineStr">
        <is>
          <t>#165</t>
        </is>
      </c>
      <c r="L59" s="11" t="inlineStr">
        <is>
          <t>Major</t>
        </is>
      </c>
      <c r="M59" s="11" t="inlineStr"/>
      <c r="N59" s="11" t="inlineStr">
        <is>
          <t>2026-10-03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2026-10-03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2026-10-03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2026-10-03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Pass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2026-10-03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HP 9 이하 · 보스방</t>
        </is>
      </c>
      <c r="F73" s="11" t="inlineStr">
        <is>
          <t>1. 적 공격을 맞아 HP 를 한 자리로 깎는다 — 처치하면 1 회복하므로 죽이지 말고 유인한다
2. 오우거 돌진(피해 10)에 맞는다
3. HUD 체력 표시와 결과 화면의 HP 를 읽는다 —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2026-10-03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한 방에 죽을 HP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2026-10-03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2026-10-03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한 방에 죽을 HP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2026-10-03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2026-10-03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2026-10-03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2026-10-03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2026-10-03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2026-10-03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2026-10-03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2026-10-03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n"/>
      <c r="F89" s="11" t="n"/>
      <c r="G89" s="11" t="inlineStr">
        <is>
          <t>방 전환과 결과 화면이 겹치지 않는다</t>
        </is>
      </c>
      <c r="H89" s="11" t="inlineStr">
        <is>
          <t>N/A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2026-10-03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2026-10-03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2026-10-03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런 시작 이 몇 줄인지 센다 — 런 종료 와 교대해야 한다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2026-10-03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어떤 조작도 게임 상태를 바꾸지 않는다 — 이동·점프·공격·무기 교체</t>
        </is>
      </c>
      <c r="H93" s="11" t="inlineStr">
        <is>
          <t>Fail</t>
        </is>
      </c>
      <c r="I93" s="11" t="inlineStr">
        <is>
          <t>Pass</t>
        </is>
      </c>
      <c r="J93" s="11" t="inlineStr">
        <is>
          <t>#166 A 가 먹힌다</t>
        </is>
      </c>
      <c r="K93" s="11" t="inlineStr">
        <is>
          <t>#166</t>
        </is>
      </c>
      <c r="L93" s="11" t="inlineStr">
        <is>
          <t>Minor</t>
        </is>
      </c>
      <c r="M93" s="11" t="inlineStr">
        <is>
          <t>High</t>
        </is>
      </c>
      <c r="N93" s="11" t="inlineStr">
        <is>
          <t>2026-10-03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2026-10-03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2026-10-03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Pass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2026-10-03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2026-10-03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2026-10-04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1600×900 으로 변경</t>
        </is>
      </c>
      <c r="F100" s="11" t="inlineStr">
        <is>
          <t>1. 설정에서 해상도를 1600×900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>
        <is>
          <t>2026-10-04</t>
        </is>
      </c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54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한 런을 끝까지 돈 Player.log</t>
        </is>
      </c>
      <c r="F107" s="11" t="inlineStr">
        <is>
          <t>1. 시작 화면 · 전투 · 보상 · 결과 화면을 한 번씩 지나는 런을 돈다
2. 정상 종료한다 — 강제 종료하면 종료 구간이 안 남는다
3. Player.log 에서 "미지정" · "비어 있다" · "없다" 를 찾는다
4. 한 줄도 없으면 통과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>
        <is>
          <t>2026-10-04</t>
        </is>
      </c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회전 문서가 부르는 이름(test-plan.md · 수행 계획의 "대상 빌드 vN.N")과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bundleVersion 이 0.4 였다 → 2차 뒤 1.1 로 올리고 빌드 확인 (2026-10-04)</t>
        </is>
      </c>
      <c r="K108" s="11" t="inlineStr">
        <is>
          <t>#164</t>
        </is>
      </c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2026-10-04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Pass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2026-10-04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테스트 결과 보고서 — 1차 · 2차</t>
        </is>
      </c>
    </row>
    <row r="2">
      <c r="A2" s="12" t="inlineStr">
        <is>
          <t>1차 v1.0 (2026-09-03 제출본) 09-23~24 세션 8회 · 2차 v1.1 (결함 7건 수정) 10-03~04 세션 9회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1차 2026-09-23 ~ 09-24 · 2차 2026-10-03 ~ 10-04</t>
        </is>
      </c>
    </row>
    <row r="7">
      <c r="A7" s="2" t="inlineStr">
        <is>
          <t>테스트 빌드</t>
        </is>
      </c>
      <c r="B7" s="3" t="inlineStr">
        <is>
          <t>1차 v1.0 · 2차 v1.1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자동(유니티 에디터 테스트 21개)</t>
        </is>
      </c>
    </row>
    <row r="14">
      <c r="A14" s="4" t="inlineStr">
        <is>
          <t>영역별 테스트 요약 — 2차 기준 (1차는 [TC 목록] 의 [1차 결과] 열)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두 차수 모두 0 이다.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회귀 7건</t>
        </is>
      </c>
      <c r="B32" s="11" t="inlineStr">
        <is>
          <t>1차에서 고친 7건이 전부 통과했다. #150 은 빌드 캡처에서 픽셀을 재어 확인했다 — RGB(90,197,79) → (90,197,17). 에디터에서 쟀던 값과 같다.</t>
        </is>
      </c>
    </row>
    <row r="33" ht="30" customHeight="1">
      <c r="A33" s="7" t="inlineStr">
        <is>
          <t>1차 판정이 뒤집힌 셋</t>
        </is>
      </c>
      <c r="B33" s="11" t="inlineStr">
        <is>
          <t>TC-EDGE-27 은 빌드에 없는 해상도를 적어 뒀고, TC-BLD-08 은 값을 안 보고 통과로 넘겼다. TC-EDGE-17 은 선행 조건 자체를 만들 수 없어 N/A 로 내렸다 — 수행자가 성실해도 못 막는 종류다.</t>
        </is>
      </c>
    </row>
    <row r="34" ht="30" customHeight="1">
      <c r="A34" s="7" t="inlineStr">
        <is>
          <t>기대 결과를 넓힌 둘</t>
        </is>
      </c>
      <c r="B34" s="11" t="inlineStr">
        <is>
          <t>TC-UI-03 · TC-EDGE-21 은 문구가 좁아 1차에 통과했다. 넓히자 #165 · #166 이 나왔다. 기대 결과에 조작을 열거하면 열거된 것만 확인된다.</t>
        </is>
      </c>
    </row>
    <row r="35" ht="30" customHeight="1">
      <c r="A35" s="7" t="inlineStr">
        <is>
          <t>신규 결함 3건</t>
        </is>
      </c>
      <c r="B35" s="11" t="inlineStr">
        <is>
          <t>#165 Major · #166 Minor · #167 Trivial. 셋 다 수행 목록이 아니라 회귀를 보는 중에 나왔다. #165 는 고쳐 빌드에서 확인했다.</t>
        </is>
      </c>
    </row>
    <row r="36" ht="30" customHeight="1">
      <c r="A36" s="7" t="inlineStr">
        <is>
          <t>안 고치기로 한 것</t>
        </is>
      </c>
      <c r="B36" s="11" t="inlineStr">
        <is>
          <t>#151 · #167 은 동작이 아니라 보기 문제라 근거를 적고 닫았다. #143 은 고치면 밸런스가 바뀌는데 확인할 차수가 없어 되살아나는 조건을 적고 열어 뒀다. 전부 고치는 것이 목표가 아니다.</t>
        </is>
      </c>
    </row>
    <row r="37" ht="30" customHeight="1">
      <c r="A37" s="7" t="inlineStr">
        <is>
          <t>테스트 스텝 확정</t>
        </is>
      </c>
      <c r="B37" s="11" t="inlineStr">
        <is>
          <t>1차에 109칸이 비어 있던 스텝 열을 2차를 밟으며 채우고 확정했다. 제출물에 남아 있던 유일한 미확정 표시를 뗐다.</t>
        </is>
      </c>
    </row>
    <row r="38" ht="30" customHeight="1">
      <c r="A38" s="7" t="inlineStr">
        <is>
          <t>판정 근거를 옮긴 셋</t>
        </is>
      </c>
      <c r="B38" s="11" t="inlineStr">
        <is>
          <t>시드 값 → 런 시작 줄 개수(TickCount 충돌), 인스펙터 → Player.log(열어 본 것만 보인다), 눈 → Loaded Objects. 틀린 판정은 안 나왔지만 운이지 절차의 성질이 아니었다.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유니티 에디터 테스트(EditMode)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  <row r="26">
      <c r="A26" t="inlineStr">
        <is>
          <t>[결과] 는 2차 수행(2026-10-04) 기준이다. Game.Gameplay.Tests 어셈블리 21개가 0.101초에 전부 통과했다.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처리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수정 · 확인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수정 · 확인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수정 · 확인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수정 · 확인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수정 · 확인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안 고침 — Trivial · 판단 기록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수정 · 확인</t>
        </is>
      </c>
    </row>
    <row r="9">
      <c r="A9" s="11" t="n">
        <v>8</v>
      </c>
      <c r="B9" s="11" t="inlineStr">
        <is>
          <t>#165</t>
        </is>
      </c>
      <c r="C9" s="11" t="inlineStr">
        <is>
          <t>설정 닫기 버튼으로 나가면 게임이 멈춘 채로 남는다</t>
        </is>
      </c>
      <c r="D9" s="11" t="inlineStr">
        <is>
          <t>TC-UI-03</t>
        </is>
      </c>
      <c r="E9" s="11" t="inlineStr">
        <is>
          <t>2차 세션 5</t>
        </is>
      </c>
      <c r="F9" s="11" t="inlineStr">
        <is>
          <t>Major</t>
        </is>
      </c>
      <c r="G9" s="11" t="inlineStr">
        <is>
          <t>High</t>
        </is>
      </c>
      <c r="H9" s="11" t="inlineStr">
        <is>
          <t>3/3</t>
        </is>
      </c>
      <c r="I9" s="11" t="inlineStr">
        <is>
          <t>수정 · 빌드 확인</t>
        </is>
      </c>
    </row>
    <row r="10">
      <c r="A10" s="11" t="n">
        <v>9</v>
      </c>
      <c r="B10" s="11" t="inlineStr">
        <is>
          <t>#166</t>
        </is>
      </c>
      <c r="C10" s="11" t="inlineStr">
        <is>
          <t>일시정지 중에 무기 교체가 된다</t>
        </is>
      </c>
      <c r="D10" s="11" t="inlineStr">
        <is>
          <t>TC-EDGE-21</t>
        </is>
      </c>
      <c r="E10" s="11" t="inlineStr">
        <is>
          <t>2차 세션 5</t>
        </is>
      </c>
      <c r="F10" s="11" t="inlineStr">
        <is>
          <t>Minor</t>
        </is>
      </c>
      <c r="G10" s="11" t="inlineStr">
        <is>
          <t>Normal</t>
        </is>
      </c>
      <c r="H10" s="11" t="inlineStr">
        <is>
          <t>3/3</t>
        </is>
      </c>
      <c r="I10" s="11" t="inlineStr">
        <is>
          <t>후속 — 입력 차단은 별건</t>
        </is>
      </c>
    </row>
    <row r="11">
      <c r="A11" s="11" t="n">
        <v>10</v>
      </c>
      <c r="B11" s="11" t="inlineStr">
        <is>
          <t>#167</t>
        </is>
      </c>
      <c r="C11" s="11" t="inlineStr">
        <is>
          <t>클리어 결과의 구분자가 플레이어에 가려진다</t>
        </is>
      </c>
      <c r="D11" s="11" t="inlineStr">
        <is>
          <t>TC-UI-13</t>
        </is>
      </c>
      <c r="E11" s="11" t="inlineStr">
        <is>
          <t>2차 세션 6</t>
        </is>
      </c>
      <c r="F11" s="11" t="inlineStr">
        <is>
          <t>Trivial</t>
        </is>
      </c>
      <c r="G11" s="11" t="inlineStr">
        <is>
          <t>Low</t>
        </is>
      </c>
      <c r="H11" s="11" t="inlineStr">
        <is>
          <t>3/3</t>
        </is>
      </c>
      <c r="I11" s="11" t="inlineStr">
        <is>
          <t>안 고침 — Trivial · 판단 기록</t>
        </is>
      </c>
    </row>
    <row r="13">
      <c r="A13" t="inlineStr">
        <is>
          <t>수정 6 · 판단해서 안 고침 2 · 후속 2. 전부 고치는 것이 아니라 무엇을 안 고칠지 정하고 근거를 남기는 것도 결과다.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2차에서도 재현됨. 범위가 1차에 없다 — 상세는 #143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9">
      <c r="A9" s="11" t="inlineStr">
        <is>
          <t>이연</t>
        </is>
      </c>
      <c r="B9" s="11" t="inlineStr">
        <is>
          <t>TC-EDGE-21 일시정지 중 조작</t>
        </is>
      </c>
      <c r="C9" s="11" t="inlineStr">
        <is>
          <t>#166 — 일시정지가 timeScale 만 멈추고 입력을 막지 않는다. 후속으로 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  <row r="11">
      <c r="A11" s="11" t="inlineStr">
        <is>
          <t>이연</t>
        </is>
      </c>
      <c r="B11" s="11" t="inlineStr">
        <is>
          <t>#143 거절된 패턴이 쿨다운을 소모</t>
        </is>
      </c>
      <c r="C11" s="11" t="inlineStr">
        <is>
          <t>2차 뒤 판단. 고치면 밸런스가 바뀌는데 확인할 차수가 없어 조건을 적고 열어 뒀다</t>
        </is>
      </c>
    </row>
    <row r="12">
      <c r="A12" s="11" t="inlineStr">
        <is>
          <t>안 고침</t>
        </is>
      </c>
      <c r="B12" s="11" t="inlineStr">
        <is>
          <t>TC-UI-12 · #167 결과 화면 표시</t>
        </is>
      </c>
      <c r="C12" s="11" t="inlineStr">
        <is>
          <t>Trivial. 동작이 아니라 보기 문제라 근거를 적고 닫았다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2026-10-04T11:31:35Z</dcterms:modified>
</cp:coreProperties>
</file>