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gelo\Desktop\enunciados\EN CURSO\P2 semi\resultados\"/>
    </mc:Choice>
  </mc:AlternateContent>
  <xr:revisionPtr revIDLastSave="0" documentId="13_ncr:1_{14AC2B80-8B25-4B03-8BB9-8FCD6830E3F6}" xr6:coauthVersionLast="47" xr6:coauthVersionMax="47" xr10:uidLastSave="{00000000-0000-0000-0000-000000000000}"/>
  <bookViews>
    <workbookView xWindow="-108" yWindow="-108" windowWidth="23256" windowHeight="12576" xr2:uid="{7168A850-6659-4F6E-8538-B6E142391402}"/>
  </bookViews>
  <sheets>
    <sheet name="Resultado_Correos" sheetId="2" r:id="rId1"/>
    <sheet name="Resultado_Puntuacion" sheetId="3" r:id="rId2"/>
  </sheets>
  <definedNames>
    <definedName name="DatosExternos_1" localSheetId="0" hidden="1">'Resultado_Correos'!$A$1:$B$1924</definedName>
    <definedName name="DatosExternos_1" localSheetId="1" hidden="1">'Resultado_Puntuacion'!$A$1:$B$6</definedName>
  </definedName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5FAB3-30A7-4571-A5AE-50B6E7D38F36}" keepAlive="1" name="Consulta - Resultado_Correos" description="Conexión a la consulta 'Resultado_Correos' en el libro." type="5" refreshedVersion="7" background="1" saveData="1">
    <dbPr connection="Provider=Microsoft.Mashup.OleDb.1;Data Source=$Workbook$;Location=Resultado_Correos;Extended Properties=&quot;&quot;" command="SELECT * FROM [Resultado_Correos]"/>
  </connection>
  <connection id="2" xr16:uid="{CFC795F7-B1E7-43A4-8163-D805D2D20C17}" keepAlive="1" name="Consulta - Resultado_Puntuacion" description="Conexión a la consulta 'Resultado_Puntuacion' en el libro." type="5" refreshedVersion="7" background="1" saveData="1">
    <dbPr connection="Provider=Microsoft.Mashup.OleDb.1;Data Source=$Workbook$;Location=Resultado_Puntuacion;Extended Properties=&quot;&quot;" command="SELECT * FROM [Resultado_Puntuacion]"/>
  </connection>
</connections>
</file>

<file path=xl/sharedStrings.xml><?xml version="1.0" encoding="utf-8"?>
<sst xmlns="http://schemas.openxmlformats.org/spreadsheetml/2006/main" count="5622" uniqueCount="1941">
  <si>
    <t>Column1</t>
  </si>
  <si>
    <t>Column2</t>
  </si>
  <si>
    <t>1</t>
  </si>
  <si>
    <t>1,000</t>
  </si>
  <si>
    <t>1/2</t>
  </si>
  <si>
    <t>10</t>
  </si>
  <si>
    <t>100-</t>
  </si>
  <si>
    <t>10am</t>
  </si>
  <si>
    <t>10am,</t>
  </si>
  <si>
    <t>10th</t>
  </si>
  <si>
    <t>11</t>
  </si>
  <si>
    <t>12</t>
  </si>
  <si>
    <t>12/1a</t>
  </si>
  <si>
    <t>125</t>
  </si>
  <si>
    <t>12th</t>
  </si>
  <si>
    <t>150</t>
  </si>
  <si>
    <t>175.</t>
  </si>
  <si>
    <t>17th</t>
  </si>
  <si>
    <t>18</t>
  </si>
  <si>
    <t>18-19</t>
  </si>
  <si>
    <t>1970</t>
  </si>
  <si>
    <t>1:30</t>
  </si>
  <si>
    <t>1st</t>
  </si>
  <si>
    <t>1st,</t>
  </si>
  <si>
    <t>2</t>
  </si>
  <si>
    <t>2.5</t>
  </si>
  <si>
    <t>20</t>
  </si>
  <si>
    <t>200/night</t>
  </si>
  <si>
    <t>2005.</t>
  </si>
  <si>
    <t>2007.</t>
  </si>
  <si>
    <t>2007my</t>
  </si>
  <si>
    <t>2008.</t>
  </si>
  <si>
    <t>20th</t>
  </si>
  <si>
    <t>21</t>
  </si>
  <si>
    <t>21,</t>
  </si>
  <si>
    <t>21/day</t>
  </si>
  <si>
    <t>24</t>
  </si>
  <si>
    <t>25</t>
  </si>
  <si>
    <t>25.</t>
  </si>
  <si>
    <t>250+/night,</t>
  </si>
  <si>
    <t>28</t>
  </si>
  <si>
    <t>29/night,</t>
  </si>
  <si>
    <t>2nd</t>
  </si>
  <si>
    <t>2x,</t>
  </si>
  <si>
    <t>3</t>
  </si>
  <si>
    <t>30</t>
  </si>
  <si>
    <t>30.the</t>
  </si>
  <si>
    <t>300+</t>
  </si>
  <si>
    <t>38</t>
  </si>
  <si>
    <t>38.</t>
  </si>
  <si>
    <t>3pm</t>
  </si>
  <si>
    <t>3rd</t>
  </si>
  <si>
    <t>4</t>
  </si>
  <si>
    <t>4*</t>
  </si>
  <si>
    <t>4/23-5/1,</t>
  </si>
  <si>
    <t>40</t>
  </si>
  <si>
    <t>400</t>
  </si>
  <si>
    <t>45</t>
  </si>
  <si>
    <t>4pm</t>
  </si>
  <si>
    <t>4th</t>
  </si>
  <si>
    <t>5</t>
  </si>
  <si>
    <t>5'6</t>
  </si>
  <si>
    <t>5'9</t>
  </si>
  <si>
    <t>5-6</t>
  </si>
  <si>
    <t>50</t>
  </si>
  <si>
    <t>53</t>
  </si>
  <si>
    <t>5:50</t>
  </si>
  <si>
    <t>5th</t>
  </si>
  <si>
    <t>6.</t>
  </si>
  <si>
    <t>65</t>
  </si>
  <si>
    <t>65f</t>
  </si>
  <si>
    <t>6pm</t>
  </si>
  <si>
    <t>6th</t>
  </si>
  <si>
    <t>7</t>
  </si>
  <si>
    <t>74</t>
  </si>
  <si>
    <t>80</t>
  </si>
  <si>
    <t>815</t>
  </si>
  <si>
    <t>905</t>
  </si>
  <si>
    <t>a/c</t>
  </si>
  <si>
    <t>aaa</t>
  </si>
  <si>
    <t>aaa,</t>
  </si>
  <si>
    <t>aadvantage</t>
  </si>
  <si>
    <t>able</t>
  </si>
  <si>
    <t>absolute</t>
  </si>
  <si>
    <t>ac</t>
  </si>
  <si>
    <t>ac-heat</t>
  </si>
  <si>
    <t>accept</t>
  </si>
  <si>
    <t>access</t>
  </si>
  <si>
    <t>accessories</t>
  </si>
  <si>
    <t>accomodating,</t>
  </si>
  <si>
    <t>accross</t>
  </si>
  <si>
    <t>acquire</t>
  </si>
  <si>
    <t>activities</t>
  </si>
  <si>
    <t>acually</t>
  </si>
  <si>
    <t>add</t>
  </si>
  <si>
    <t>added</t>
  </si>
  <si>
    <t>adding</t>
  </si>
  <si>
    <t>additionally</t>
  </si>
  <si>
    <t>adequate</t>
  </si>
  <si>
    <t>adorned</t>
  </si>
  <si>
    <t>advantage</t>
  </si>
  <si>
    <t>advertised</t>
  </si>
  <si>
    <t>advertises</t>
  </si>
  <si>
    <t>advertising,</t>
  </si>
  <si>
    <t>advice</t>
  </si>
  <si>
    <t>advisor</t>
  </si>
  <si>
    <t>affected</t>
  </si>
  <si>
    <t>afford</t>
  </si>
  <si>
    <t>afternoon</t>
  </si>
  <si>
    <t>agency</t>
  </si>
  <si>
    <t>aggravated</t>
  </si>
  <si>
    <t>ago</t>
  </si>
  <si>
    <t>ago,</t>
  </si>
  <si>
    <t>air</t>
  </si>
  <si>
    <t>air,</t>
  </si>
  <si>
    <t>airconditioner-a</t>
  </si>
  <si>
    <t>airport</t>
  </si>
  <si>
    <t>airport,</t>
  </si>
  <si>
    <t>airporter</t>
  </si>
  <si>
    <t>al</t>
  </si>
  <si>
    <t>alley</t>
  </si>
  <si>
    <t>alot</t>
  </si>
  <si>
    <t>amazing</t>
  </si>
  <si>
    <t>ambulance</t>
  </si>
  <si>
    <t>amenities</t>
  </si>
  <si>
    <t>amenities,</t>
  </si>
  <si>
    <t>ammenities</t>
  </si>
  <si>
    <t>amtrak</t>
  </si>
  <si>
    <t>amusing.this</t>
  </si>
  <si>
    <t>and/or</t>
  </si>
  <si>
    <t>andpressing</t>
  </si>
  <si>
    <t>andra,</t>
  </si>
  <si>
    <t>andstated</t>
  </si>
  <si>
    <t>animal</t>
  </si>
  <si>
    <t>anniversary</t>
  </si>
  <si>
    <t>anniversary,</t>
  </si>
  <si>
    <t>annoying.on</t>
  </si>
  <si>
    <t>answer</t>
  </si>
  <si>
    <t>answered</t>
  </si>
  <si>
    <t>anticipating</t>
  </si>
  <si>
    <t>anybody</t>
  </si>
  <si>
    <t>anywho,</t>
  </si>
  <si>
    <t>apologized</t>
  </si>
  <si>
    <t>apologizing</t>
  </si>
  <si>
    <t>apologizing,</t>
  </si>
  <si>
    <t>apparently</t>
  </si>
  <si>
    <t>appealing</t>
  </si>
  <si>
    <t>appear</t>
  </si>
  <si>
    <t>appointed</t>
  </si>
  <si>
    <t>appreciated,</t>
  </si>
  <si>
    <t>approached,</t>
  </si>
  <si>
    <t>arabic</t>
  </si>
  <si>
    <t>area</t>
  </si>
  <si>
    <t>area,</t>
  </si>
  <si>
    <t>area.hotel</t>
  </si>
  <si>
    <t>areas,</t>
  </si>
  <si>
    <t>armchair</t>
  </si>
  <si>
    <t>arrange</t>
  </si>
  <si>
    <t>arranged</t>
  </si>
  <si>
    <t>arrival</t>
  </si>
  <si>
    <t>arrival.checkin</t>
  </si>
  <si>
    <t>arrived</t>
  </si>
  <si>
    <t>art</t>
  </si>
  <si>
    <t>aside</t>
  </si>
  <si>
    <t>ask</t>
  </si>
  <si>
    <t>asked</t>
  </si>
  <si>
    <t>askew,</t>
  </si>
  <si>
    <t>asking</t>
  </si>
  <si>
    <t>aspects</t>
  </si>
  <si>
    <t>ass</t>
  </si>
  <si>
    <t>assistance</t>
  </si>
  <si>
    <t>assume</t>
  </si>
  <si>
    <t>ate</t>
  </si>
  <si>
    <t>attached</t>
  </si>
  <si>
    <t>attempt</t>
  </si>
  <si>
    <t>attending</t>
  </si>
  <si>
    <t>attentive</t>
  </si>
  <si>
    <t>attitude</t>
  </si>
  <si>
    <t>attractions</t>
  </si>
  <si>
    <t>attractions,</t>
  </si>
  <si>
    <t>attractive</t>
  </si>
  <si>
    <t>austin</t>
  </si>
  <si>
    <t>australia</t>
  </si>
  <si>
    <t>availability</t>
  </si>
  <si>
    <t>available</t>
  </si>
  <si>
    <t>available,</t>
  </si>
  <si>
    <t>available.i</t>
  </si>
  <si>
    <t>aveda</t>
  </si>
  <si>
    <t>average</t>
  </si>
  <si>
    <t>average,</t>
  </si>
  <si>
    <t>avoid</t>
  </si>
  <si>
    <t>awake</t>
  </si>
  <si>
    <t>aware</t>
  </si>
  <si>
    <t>away</t>
  </si>
  <si>
    <t>away,</t>
  </si>
  <si>
    <t>awesome,</t>
  </si>
  <si>
    <t>bacco</t>
  </si>
  <si>
    <t>bad</t>
  </si>
  <si>
    <t>bad,</t>
  </si>
  <si>
    <t>bag</t>
  </si>
  <si>
    <t>bags</t>
  </si>
  <si>
    <t>bags.prior</t>
  </si>
  <si>
    <t>balconies</t>
  </si>
  <si>
    <t>balcony</t>
  </si>
  <si>
    <t>balcony,</t>
  </si>
  <si>
    <t>balcony.love</t>
  </si>
  <si>
    <t>bandaid</t>
  </si>
  <si>
    <t>bangs</t>
  </si>
  <si>
    <t>bar</t>
  </si>
  <si>
    <t>bar,</t>
  </si>
  <si>
    <t>bar/restaurant</t>
  </si>
  <si>
    <t>barely</t>
  </si>
  <si>
    <t>base</t>
  </si>
  <si>
    <t>baseball</t>
  </si>
  <si>
    <t>based</t>
  </si>
  <si>
    <t>basement</t>
  </si>
  <si>
    <t>basement,</t>
  </si>
  <si>
    <t>bath</t>
  </si>
  <si>
    <t>bathrobes</t>
  </si>
  <si>
    <t>bathroom</t>
  </si>
  <si>
    <t>bathroom,</t>
  </si>
  <si>
    <t>bathrooms</t>
  </si>
  <si>
    <t>bay,</t>
  </si>
  <si>
    <t>beating</t>
  </si>
  <si>
    <t>beautiful</t>
  </si>
  <si>
    <t>bed</t>
  </si>
  <si>
    <t>bed,</t>
  </si>
  <si>
    <t>bed-</t>
  </si>
  <si>
    <t>bed/linens</t>
  </si>
  <si>
    <t>bedded</t>
  </si>
  <si>
    <t>bedding</t>
  </si>
  <si>
    <t>bedroom</t>
  </si>
  <si>
    <t>beds</t>
  </si>
  <si>
    <t>beds,</t>
  </si>
  <si>
    <t>believe</t>
  </si>
  <si>
    <t>bell</t>
  </si>
  <si>
    <t>bellhop</t>
  </si>
  <si>
    <t>bellman</t>
  </si>
  <si>
    <t>bellmen</t>
  </si>
  <si>
    <t>belltown</t>
  </si>
  <si>
    <t>benaroya</t>
  </si>
  <si>
    <t>bernard</t>
  </si>
  <si>
    <t>besite</t>
  </si>
  <si>
    <t>best</t>
  </si>
  <si>
    <t>better</t>
  </si>
  <si>
    <t>better,</t>
  </si>
  <si>
    <t>big</t>
  </si>
  <si>
    <t>big,</t>
  </si>
  <si>
    <t>bikes</t>
  </si>
  <si>
    <t>bit</t>
  </si>
  <si>
    <t>blanket</t>
  </si>
  <si>
    <t>block</t>
  </si>
  <si>
    <t>blocks</t>
  </si>
  <si>
    <t>blocks,</t>
  </si>
  <si>
    <t>blood</t>
  </si>
  <si>
    <t>blown</t>
  </si>
  <si>
    <t>blue</t>
  </si>
  <si>
    <t>boarding</t>
  </si>
  <si>
    <t>book</t>
  </si>
  <si>
    <t>booked</t>
  </si>
  <si>
    <t>booked,</t>
  </si>
  <si>
    <t>booking</t>
  </si>
  <si>
    <t>booths</t>
  </si>
  <si>
    <t>bottle</t>
  </si>
  <si>
    <t>boucy</t>
  </si>
  <si>
    <t>box</t>
  </si>
  <si>
    <t>boy</t>
  </si>
  <si>
    <t>brandi</t>
  </si>
  <si>
    <t>bravo,</t>
  </si>
  <si>
    <t>breakfast</t>
  </si>
  <si>
    <t>breakfast,</t>
  </si>
  <si>
    <t>bright</t>
  </si>
  <si>
    <t>bring</t>
  </si>
  <si>
    <t>broken</t>
  </si>
  <si>
    <t>brought</t>
  </si>
  <si>
    <t>brunch</t>
  </si>
  <si>
    <t>bubble</t>
  </si>
  <si>
    <t>bucks</t>
  </si>
  <si>
    <t>buddy,</t>
  </si>
  <si>
    <t>budget</t>
  </si>
  <si>
    <t>building</t>
  </si>
  <si>
    <t>building,</t>
  </si>
  <si>
    <t>buildings,</t>
  </si>
  <si>
    <t>bumbershoot</t>
  </si>
  <si>
    <t>bumbershoot,</t>
  </si>
  <si>
    <t>bummer</t>
  </si>
  <si>
    <t>bus</t>
  </si>
  <si>
    <t>buses</t>
  </si>
  <si>
    <t>business</t>
  </si>
  <si>
    <t>business,</t>
  </si>
  <si>
    <t>bustling</t>
  </si>
  <si>
    <t>busy</t>
  </si>
  <si>
    <t>ca</t>
  </si>
  <si>
    <t>cab</t>
  </si>
  <si>
    <t>cable</t>
  </si>
  <si>
    <t>cafe</t>
  </si>
  <si>
    <t>cafe.there</t>
  </si>
  <si>
    <t>called</t>
  </si>
  <si>
    <t>called,</t>
  </si>
  <si>
    <t>calls</t>
  </si>
  <si>
    <t>calls,</t>
  </si>
  <si>
    <t>came</t>
  </si>
  <si>
    <t>cancel</t>
  </si>
  <si>
    <t>capital</t>
  </si>
  <si>
    <t>car</t>
  </si>
  <si>
    <t>card</t>
  </si>
  <si>
    <t>card,</t>
  </si>
  <si>
    <t>cardio</t>
  </si>
  <si>
    <t>care</t>
  </si>
  <si>
    <t>care,</t>
  </si>
  <si>
    <t>carlo</t>
  </si>
  <si>
    <t>carlos,</t>
  </si>
  <si>
    <t>carpet</t>
  </si>
  <si>
    <t>carpets</t>
  </si>
  <si>
    <t>case,</t>
  </si>
  <si>
    <t>casual</t>
  </si>
  <si>
    <t>catching</t>
  </si>
  <si>
    <t>catered</t>
  </si>
  <si>
    <t>caught</t>
  </si>
  <si>
    <t>caution</t>
  </si>
  <si>
    <t>celebrate,</t>
  </si>
  <si>
    <t>celebrating</t>
  </si>
  <si>
    <t>cell</t>
  </si>
  <si>
    <t>center</t>
  </si>
  <si>
    <t>center,</t>
  </si>
  <si>
    <t>central</t>
  </si>
  <si>
    <t>centrally</t>
  </si>
  <si>
    <t>centre</t>
  </si>
  <si>
    <t>centre,</t>
  </si>
  <si>
    <t>certain</t>
  </si>
  <si>
    <t>certainly</t>
  </si>
  <si>
    <t>chain</t>
  </si>
  <si>
    <t>chair</t>
  </si>
  <si>
    <t>chairs,</t>
  </si>
  <si>
    <t>champagne</t>
  </si>
  <si>
    <t>chance</t>
  </si>
  <si>
    <t>change</t>
  </si>
  <si>
    <t>changed</t>
  </si>
  <si>
    <t>channel,</t>
  </si>
  <si>
    <t>character</t>
  </si>
  <si>
    <t>charge</t>
  </si>
  <si>
    <t>charge,</t>
  </si>
  <si>
    <t>charged</t>
  </si>
  <si>
    <t>charges</t>
  </si>
  <si>
    <t>charm</t>
  </si>
  <si>
    <t>chating</t>
  </si>
  <si>
    <t>cheap</t>
  </si>
  <si>
    <t>check</t>
  </si>
  <si>
    <t>check,</t>
  </si>
  <si>
    <t>check-in</t>
  </si>
  <si>
    <t>checkbox</t>
  </si>
  <si>
    <t>checked</t>
  </si>
  <si>
    <t>checking</t>
  </si>
  <si>
    <t>checking,</t>
  </si>
  <si>
    <t>checkout</t>
  </si>
  <si>
    <t>cheery</t>
  </si>
  <si>
    <t>chocked</t>
  </si>
  <si>
    <t>chocolate</t>
  </si>
  <si>
    <t>choice</t>
  </si>
  <si>
    <t>choice,</t>
  </si>
  <si>
    <t>choose</t>
  </si>
  <si>
    <t>chore</t>
  </si>
  <si>
    <t>chose</t>
  </si>
  <si>
    <t>christmas</t>
  </si>
  <si>
    <t>cinerama</t>
  </si>
  <si>
    <t>cities</t>
  </si>
  <si>
    <t>city</t>
  </si>
  <si>
    <t>city,</t>
  </si>
  <si>
    <t>classify</t>
  </si>
  <si>
    <t>classy.friday</t>
  </si>
  <si>
    <t>clean</t>
  </si>
  <si>
    <t>clean,</t>
  </si>
  <si>
    <t>cleaner</t>
  </si>
  <si>
    <t>cleaning</t>
  </si>
  <si>
    <t>cleaning,</t>
  </si>
  <si>
    <t>cleanliness</t>
  </si>
  <si>
    <t>cleanliness,</t>
  </si>
  <si>
    <t>cleared</t>
  </si>
  <si>
    <t>clerk</t>
  </si>
  <si>
    <t>clock</t>
  </si>
  <si>
    <t>close</t>
  </si>
  <si>
    <t>closed</t>
  </si>
  <si>
    <t>closer</t>
  </si>
  <si>
    <t>closing</t>
  </si>
  <si>
    <t>closing,</t>
  </si>
  <si>
    <t>clothing</t>
  </si>
  <si>
    <t>clouds,</t>
  </si>
  <si>
    <t>cloudy,</t>
  </si>
  <si>
    <t>coast</t>
  </si>
  <si>
    <t>coffee</t>
  </si>
  <si>
    <t>coffee,</t>
  </si>
  <si>
    <t>coffee/tea</t>
  </si>
  <si>
    <t>color</t>
  </si>
  <si>
    <t>colors</t>
  </si>
  <si>
    <t>come</t>
  </si>
  <si>
    <t>come,</t>
  </si>
  <si>
    <t>comfort,</t>
  </si>
  <si>
    <t>comfortable</t>
  </si>
  <si>
    <t>comfortable,</t>
  </si>
  <si>
    <t>comfortable.not</t>
  </si>
  <si>
    <t>comforters</t>
  </si>
  <si>
    <t>comfy</t>
  </si>
  <si>
    <t>comfy,</t>
  </si>
  <si>
    <t>coming</t>
  </si>
  <si>
    <t>comments</t>
  </si>
  <si>
    <t>committing,</t>
  </si>
  <si>
    <t>companions,</t>
  </si>
  <si>
    <t>company</t>
  </si>
  <si>
    <t>company,</t>
  </si>
  <si>
    <t>company.service</t>
  </si>
  <si>
    <t>comparable</t>
  </si>
  <si>
    <t>comparison</t>
  </si>
  <si>
    <t>competition</t>
  </si>
  <si>
    <t>competition,</t>
  </si>
  <si>
    <t>complain,</t>
  </si>
  <si>
    <t>complaint</t>
  </si>
  <si>
    <t>complaints</t>
  </si>
  <si>
    <t>complaints,</t>
  </si>
  <si>
    <t>completely</t>
  </si>
  <si>
    <t>complimentary</t>
  </si>
  <si>
    <t>computers</t>
  </si>
  <si>
    <t>computers,</t>
  </si>
  <si>
    <t>concerned</t>
  </si>
  <si>
    <t>concert</t>
  </si>
  <si>
    <t>concierge</t>
  </si>
  <si>
    <t>concierges</t>
  </si>
  <si>
    <t>condition</t>
  </si>
  <si>
    <t>conditioner/</t>
  </si>
  <si>
    <t>conditioning</t>
  </si>
  <si>
    <t>confirmation</t>
  </si>
  <si>
    <t>connect</t>
  </si>
  <si>
    <t>connecting</t>
  </si>
  <si>
    <t>conservation</t>
  </si>
  <si>
    <t>consideration,</t>
  </si>
  <si>
    <t>consisted</t>
  </si>
  <si>
    <t>constantly</t>
  </si>
  <si>
    <t>contact</t>
  </si>
  <si>
    <t>contains</t>
  </si>
  <si>
    <t>continuously,</t>
  </si>
  <si>
    <t>control</t>
  </si>
  <si>
    <t>controls.this</t>
  </si>
  <si>
    <t>convenient</t>
  </si>
  <si>
    <t>convenient.would</t>
  </si>
  <si>
    <t>conveniently</t>
  </si>
  <si>
    <t>conversation</t>
  </si>
  <si>
    <t>cookies,</t>
  </si>
  <si>
    <t>cool</t>
  </si>
  <si>
    <t>cooler</t>
  </si>
  <si>
    <t>copy</t>
  </si>
  <si>
    <t>corner</t>
  </si>
  <si>
    <t>correct</t>
  </si>
  <si>
    <t>cost</t>
  </si>
  <si>
    <t>cost,</t>
  </si>
  <si>
    <t>cosy,</t>
  </si>
  <si>
    <t>couch</t>
  </si>
  <si>
    <t>couple</t>
  </si>
  <si>
    <t>course</t>
  </si>
  <si>
    <t>courtesy</t>
  </si>
  <si>
    <t>coutyard</t>
  </si>
  <si>
    <t>cover</t>
  </si>
  <si>
    <t>covered</t>
  </si>
  <si>
    <t>cozy</t>
  </si>
  <si>
    <t>cozy,</t>
  </si>
  <si>
    <t>crackers,</t>
  </si>
  <si>
    <t>crawled</t>
  </si>
  <si>
    <t>crazy</t>
  </si>
  <si>
    <t>creamers,</t>
  </si>
  <si>
    <t>credit</t>
  </si>
  <si>
    <t>creepy</t>
  </si>
  <si>
    <t>cringe.she</t>
  </si>
  <si>
    <t>cruise,</t>
  </si>
  <si>
    <t>cruising</t>
  </si>
  <si>
    <t>curtain</t>
  </si>
  <si>
    <t>curtain,</t>
  </si>
  <si>
    <t>curtains</t>
  </si>
  <si>
    <t>customer</t>
  </si>
  <si>
    <t>cut</t>
  </si>
  <si>
    <t>dahlia</t>
  </si>
  <si>
    <t>dank</t>
  </si>
  <si>
    <t>dared</t>
  </si>
  <si>
    <t>dark</t>
  </si>
  <si>
    <t>dash</t>
  </si>
  <si>
    <t>day</t>
  </si>
  <si>
    <t>day,</t>
  </si>
  <si>
    <t>day.the</t>
  </si>
  <si>
    <t>days</t>
  </si>
  <si>
    <t>days,</t>
  </si>
  <si>
    <t>deal</t>
  </si>
  <si>
    <t>deals</t>
  </si>
  <si>
    <t>decaf</t>
  </si>
  <si>
    <t>decent</t>
  </si>
  <si>
    <t>decided</t>
  </si>
  <si>
    <t>decor</t>
  </si>
  <si>
    <t>decorated</t>
  </si>
  <si>
    <t>decorated,</t>
  </si>
  <si>
    <t>deep</t>
  </si>
  <si>
    <t>definately</t>
  </si>
  <si>
    <t>definitely</t>
  </si>
  <si>
    <t>degrees</t>
  </si>
  <si>
    <t>deli</t>
  </si>
  <si>
    <t>delight,</t>
  </si>
  <si>
    <t>delightful</t>
  </si>
  <si>
    <t>deliver</t>
  </si>
  <si>
    <t>description</t>
  </si>
  <si>
    <t>design</t>
  </si>
  <si>
    <t>desk</t>
  </si>
  <si>
    <t>desk,</t>
  </si>
  <si>
    <t>detract</t>
  </si>
  <si>
    <t>diamond</t>
  </si>
  <si>
    <t>did</t>
  </si>
  <si>
    <t>didn__ÃƒÂ‡_ÃƒÂ©_</t>
  </si>
  <si>
    <t>didn`t</t>
  </si>
  <si>
    <t>diego</t>
  </si>
  <si>
    <t>different</t>
  </si>
  <si>
    <t>difficult,</t>
  </si>
  <si>
    <t>digital</t>
  </si>
  <si>
    <t>dine</t>
  </si>
  <si>
    <t>diners</t>
  </si>
  <si>
    <t>dingy</t>
  </si>
  <si>
    <t>dining</t>
  </si>
  <si>
    <t>dinner</t>
  </si>
  <si>
    <t>dinner,</t>
  </si>
  <si>
    <t>dinners</t>
  </si>
  <si>
    <t>directly</t>
  </si>
  <si>
    <t>dirty</t>
  </si>
  <si>
    <t>dirty,</t>
  </si>
  <si>
    <t>disappoint</t>
  </si>
  <si>
    <t>disappointed</t>
  </si>
  <si>
    <t>disappointed,</t>
  </si>
  <si>
    <t>disappointing.in</t>
  </si>
  <si>
    <t>disappointment,</t>
  </si>
  <si>
    <t>discount</t>
  </si>
  <si>
    <t>disgusted</t>
  </si>
  <si>
    <t>disorganized,</t>
  </si>
  <si>
    <t>disppointment,</t>
  </si>
  <si>
    <t>dissapointment</t>
  </si>
  <si>
    <t>distance</t>
  </si>
  <si>
    <t>distance,</t>
  </si>
  <si>
    <t>distance.gastronomy</t>
  </si>
  <si>
    <t>district</t>
  </si>
  <si>
    <t>dock</t>
  </si>
  <si>
    <t>does</t>
  </si>
  <si>
    <t>dog</t>
  </si>
  <si>
    <t>dog,</t>
  </si>
  <si>
    <t>dogs</t>
  </si>
  <si>
    <t>doing</t>
  </si>
  <si>
    <t>dollar</t>
  </si>
  <si>
    <t>dollars,</t>
  </si>
  <si>
    <t>don__ÃƒÂ‡_ÃƒÂ©_</t>
  </si>
  <si>
    <t>dont</t>
  </si>
  <si>
    <t>door</t>
  </si>
  <si>
    <t>door,</t>
  </si>
  <si>
    <t>doorman</t>
  </si>
  <si>
    <t>doors</t>
  </si>
  <si>
    <t>double</t>
  </si>
  <si>
    <t>downfall</t>
  </si>
  <si>
    <t>downside</t>
  </si>
  <si>
    <t>downstairs</t>
  </si>
  <si>
    <t>downtown</t>
  </si>
  <si>
    <t>downtown,</t>
  </si>
  <si>
    <t>drab</t>
  </si>
  <si>
    <t>drain</t>
  </si>
  <si>
    <t>dressed</t>
  </si>
  <si>
    <t>dressed,</t>
  </si>
  <si>
    <t>dried</t>
  </si>
  <si>
    <t>drinks</t>
  </si>
  <si>
    <t>dripped</t>
  </si>
  <si>
    <t>drive</t>
  </si>
  <si>
    <t>driver</t>
  </si>
  <si>
    <t>drivers</t>
  </si>
  <si>
    <t>driving</t>
  </si>
  <si>
    <t>drop</t>
  </si>
  <si>
    <t>dropping</t>
  </si>
  <si>
    <t>drops</t>
  </si>
  <si>
    <t>dumbbells,</t>
  </si>
  <si>
    <t>duty</t>
  </si>
  <si>
    <t>dvd</t>
  </si>
  <si>
    <t>dvd/cd</t>
  </si>
  <si>
    <t>e.g</t>
  </si>
  <si>
    <t>earlier</t>
  </si>
  <si>
    <t>earlier,</t>
  </si>
  <si>
    <t>early</t>
  </si>
  <si>
    <t>early,</t>
  </si>
  <si>
    <t>easily</t>
  </si>
  <si>
    <t>east</t>
  </si>
  <si>
    <t>easter</t>
  </si>
  <si>
    <t>easy</t>
  </si>
  <si>
    <t>easy,</t>
  </si>
  <si>
    <t>eat</t>
  </si>
  <si>
    <t>eaten</t>
  </si>
  <si>
    <t>eclectic</t>
  </si>
  <si>
    <t>ect</t>
  </si>
  <si>
    <t>efficient,</t>
  </si>
  <si>
    <t>elevator</t>
  </si>
  <si>
    <t>elevator/ice.the</t>
  </si>
  <si>
    <t>eliptical</t>
  </si>
  <si>
    <t>elliott</t>
  </si>
  <si>
    <t>email</t>
  </si>
  <si>
    <t>emailed</t>
  </si>
  <si>
    <t>embassy</t>
  </si>
  <si>
    <t>emotions,</t>
  </si>
  <si>
    <t>emp,</t>
  </si>
  <si>
    <t>employee</t>
  </si>
  <si>
    <t>employee,</t>
  </si>
  <si>
    <t>encountered</t>
  </si>
  <si>
    <t>end</t>
  </si>
  <si>
    <t>ended</t>
  </si>
  <si>
    <t>engines</t>
  </si>
  <si>
    <t>english,</t>
  </si>
  <si>
    <t>enjoy</t>
  </si>
  <si>
    <t>enjoyed</t>
  </si>
  <si>
    <t>enjoyed,</t>
  </si>
  <si>
    <t>ensure</t>
  </si>
  <si>
    <t>enthusiastic</t>
  </si>
  <si>
    <t>entrance</t>
  </si>
  <si>
    <t>entrances</t>
  </si>
  <si>
    <t>envisioned</t>
  </si>
  <si>
    <t>equipped</t>
  </si>
  <si>
    <t>equipped,</t>
  </si>
  <si>
    <t>especially</t>
  </si>
  <si>
    <t>ethernet</t>
  </si>
  <si>
    <t>evening</t>
  </si>
  <si>
    <t>evening,</t>
  </si>
  <si>
    <t>everytime</t>
  </si>
  <si>
    <t>exceeded</t>
  </si>
  <si>
    <t>excellent</t>
  </si>
  <si>
    <t>excellent,</t>
  </si>
  <si>
    <t>exceptional</t>
  </si>
  <si>
    <t>exercise</t>
  </si>
  <si>
    <t>exist,</t>
  </si>
  <si>
    <t>exit</t>
  </si>
  <si>
    <t>expect</t>
  </si>
  <si>
    <t>expectations</t>
  </si>
  <si>
    <t>expectations,</t>
  </si>
  <si>
    <t>expected,</t>
  </si>
  <si>
    <t>expedia</t>
  </si>
  <si>
    <t>expensive</t>
  </si>
  <si>
    <t>experience</t>
  </si>
  <si>
    <t>experience,</t>
  </si>
  <si>
    <t>experienced</t>
  </si>
  <si>
    <t>explained</t>
  </si>
  <si>
    <t>exploring</t>
  </si>
  <si>
    <t>extra</t>
  </si>
  <si>
    <t>extremely</t>
  </si>
  <si>
    <t>extrememly</t>
  </si>
  <si>
    <t>eyes</t>
  </si>
  <si>
    <t>fabulous</t>
  </si>
  <si>
    <t>fabulous,</t>
  </si>
  <si>
    <t>face</t>
  </si>
  <si>
    <t>faces</t>
  </si>
  <si>
    <t>facet</t>
  </si>
  <si>
    <t>facilities</t>
  </si>
  <si>
    <t>facility,</t>
  </si>
  <si>
    <t>facing</t>
  </si>
  <si>
    <t>fact</t>
  </si>
  <si>
    <t>failed</t>
  </si>
  <si>
    <t>failure</t>
  </si>
  <si>
    <t>fairly</t>
  </si>
  <si>
    <t>fairmont</t>
  </si>
  <si>
    <t>falling</t>
  </si>
  <si>
    <t>false</t>
  </si>
  <si>
    <t>familiar,</t>
  </si>
  <si>
    <t>families</t>
  </si>
  <si>
    <t>families,</t>
  </si>
  <si>
    <t>family,</t>
  </si>
  <si>
    <t>fan-tanned</t>
  </si>
  <si>
    <t>fancier</t>
  </si>
  <si>
    <t>fantastic</t>
  </si>
  <si>
    <t>far</t>
  </si>
  <si>
    <t>fares</t>
  </si>
  <si>
    <t>farthest</t>
  </si>
  <si>
    <t>faxes</t>
  </si>
  <si>
    <t>feature</t>
  </si>
  <si>
    <t>feature,</t>
  </si>
  <si>
    <t>features</t>
  </si>
  <si>
    <t>february</t>
  </si>
  <si>
    <t>feel</t>
  </si>
  <si>
    <t>fellow</t>
  </si>
  <si>
    <t>felt</t>
  </si>
  <si>
    <t>ferry</t>
  </si>
  <si>
    <t>figure</t>
  </si>
  <si>
    <t>filled,</t>
  </si>
  <si>
    <t>filthy</t>
  </si>
  <si>
    <t>finally</t>
  </si>
  <si>
    <t>finding</t>
  </si>
  <si>
    <t>fine</t>
  </si>
  <si>
    <t>finish</t>
  </si>
  <si>
    <t>finished</t>
  </si>
  <si>
    <t>fish</t>
  </si>
  <si>
    <t>fit</t>
  </si>
  <si>
    <t>fit,</t>
  </si>
  <si>
    <t>fitness</t>
  </si>
  <si>
    <t>fixtures</t>
  </si>
  <si>
    <t>flat</t>
  </si>
  <si>
    <t>flat-rate</t>
  </si>
  <si>
    <t>flat-screen</t>
  </si>
  <si>
    <t>flaws</t>
  </si>
  <si>
    <t>flight</t>
  </si>
  <si>
    <t>flinch.gym</t>
  </si>
  <si>
    <t>flip</t>
  </si>
  <si>
    <t>floor</t>
  </si>
  <si>
    <t>floor,</t>
  </si>
  <si>
    <t>floormat</t>
  </si>
  <si>
    <t>floors</t>
  </si>
  <si>
    <t>flops</t>
  </si>
  <si>
    <t>flow</t>
  </si>
  <si>
    <t>flowers</t>
  </si>
  <si>
    <t>fly</t>
  </si>
  <si>
    <t>foam</t>
  </si>
  <si>
    <t>fog</t>
  </si>
  <si>
    <t>follow</t>
  </si>
  <si>
    <t>following</t>
  </si>
  <si>
    <t>food</t>
  </si>
  <si>
    <t>foot</t>
  </si>
  <si>
    <t>footage</t>
  </si>
  <si>
    <t>forever</t>
  </si>
  <si>
    <t>forgot,</t>
  </si>
  <si>
    <t>forgotten.the</t>
  </si>
  <si>
    <t>fortunately</t>
  </si>
  <si>
    <t>forward</t>
  </si>
  <si>
    <t>four-star</t>
  </si>
  <si>
    <t>foyer</t>
  </si>
  <si>
    <t>free</t>
  </si>
  <si>
    <t>free,</t>
  </si>
  <si>
    <t>frequently,</t>
  </si>
  <si>
    <t>fresh</t>
  </si>
  <si>
    <t>fridge</t>
  </si>
  <si>
    <t>friend</t>
  </si>
  <si>
    <t>friendly</t>
  </si>
  <si>
    <t>friendly,</t>
  </si>
  <si>
    <t>friendly.we</t>
  </si>
  <si>
    <t>friends</t>
  </si>
  <si>
    <t>frustrating,</t>
  </si>
  <si>
    <t>fun</t>
  </si>
  <si>
    <t>fun,</t>
  </si>
  <si>
    <t>fun.i</t>
  </si>
  <si>
    <t>functioning.</t>
  </si>
  <si>
    <t>funky</t>
  </si>
  <si>
    <t>funny</t>
  </si>
  <si>
    <t>furnished</t>
  </si>
  <si>
    <t>furnishings</t>
  </si>
  <si>
    <t>fuss,</t>
  </si>
  <si>
    <t>future</t>
  </si>
  <si>
    <t>g-friend</t>
  </si>
  <si>
    <t>g-friends</t>
  </si>
  <si>
    <t>game</t>
  </si>
  <si>
    <t>games,</t>
  </si>
  <si>
    <t>garage</t>
  </si>
  <si>
    <t>garment</t>
  </si>
  <si>
    <t>gave</t>
  </si>
  <si>
    <t>gee</t>
  </si>
  <si>
    <t>gem</t>
  </si>
  <si>
    <t>gem,</t>
  </si>
  <si>
    <t>generous</t>
  </si>
  <si>
    <t>gesture</t>
  </si>
  <si>
    <t>gets,</t>
  </si>
  <si>
    <t>getting</t>
  </si>
  <si>
    <t>getting,</t>
  </si>
  <si>
    <t>getway</t>
  </si>
  <si>
    <t>gift</t>
  </si>
  <si>
    <t>girlfriend</t>
  </si>
  <si>
    <t>girls</t>
  </si>
  <si>
    <t>given</t>
  </si>
  <si>
    <t>gives</t>
  </si>
  <si>
    <t>giving</t>
  </si>
  <si>
    <t>glass</t>
  </si>
  <si>
    <t>glass,</t>
  </si>
  <si>
    <t>glass-enclosed</t>
  </si>
  <si>
    <t>going</t>
  </si>
  <si>
    <t>going,</t>
  </si>
  <si>
    <t>gold</t>
  </si>
  <si>
    <t>gold__ÃƒÂ‡_ÃƒÂ©_</t>
  </si>
  <si>
    <t>goldfish</t>
  </si>
  <si>
    <t>gone</t>
  </si>
  <si>
    <t>good</t>
  </si>
  <si>
    <t>good,</t>
  </si>
  <si>
    <t>got</t>
  </si>
  <si>
    <t>got,</t>
  </si>
  <si>
    <t>gourmet</t>
  </si>
  <si>
    <t>gravitated</t>
  </si>
  <si>
    <t>gray</t>
  </si>
  <si>
    <t>great</t>
  </si>
  <si>
    <t>great,</t>
  </si>
  <si>
    <t>greatest</t>
  </si>
  <si>
    <t>greatly</t>
  </si>
  <si>
    <t>green</t>
  </si>
  <si>
    <t>green,</t>
  </si>
  <si>
    <t>greet</t>
  </si>
  <si>
    <t>grocery</t>
  </si>
  <si>
    <t>grocery/drug</t>
  </si>
  <si>
    <t>group</t>
  </si>
  <si>
    <t>guarantee</t>
  </si>
  <si>
    <t>guess</t>
  </si>
  <si>
    <t>guest</t>
  </si>
  <si>
    <t>guest.the</t>
  </si>
  <si>
    <t>guests</t>
  </si>
  <si>
    <t>guidance</t>
  </si>
  <si>
    <t>gym</t>
  </si>
  <si>
    <t>hair</t>
  </si>
  <si>
    <t>hair.but</t>
  </si>
  <si>
    <t>half</t>
  </si>
  <si>
    <t>hall</t>
  </si>
  <si>
    <t>hallway,</t>
  </si>
  <si>
    <t>hand</t>
  </si>
  <si>
    <t>hand-held</t>
  </si>
  <si>
    <t>handblown</t>
  </si>
  <si>
    <t>handle</t>
  </si>
  <si>
    <t>handy</t>
  </si>
  <si>
    <t>handy.overall</t>
  </si>
  <si>
    <t>hanging</t>
  </si>
  <si>
    <t>happen,</t>
  </si>
  <si>
    <t>happy</t>
  </si>
  <si>
    <t>hard</t>
  </si>
  <si>
    <t>hassle</t>
  </si>
  <si>
    <t>haunted</t>
  </si>
  <si>
    <t>having</t>
  </si>
  <si>
    <t>head</t>
  </si>
  <si>
    <t>heads</t>
  </si>
  <si>
    <t>hear</t>
  </si>
  <si>
    <t>heard</t>
  </si>
  <si>
    <t>heart</t>
  </si>
  <si>
    <t>heating</t>
  </si>
  <si>
    <t>heavy</t>
  </si>
  <si>
    <t>heck</t>
  </si>
  <si>
    <t>held</t>
  </si>
  <si>
    <t>helens</t>
  </si>
  <si>
    <t>helicopter</t>
  </si>
  <si>
    <t>hello,</t>
  </si>
  <si>
    <t>help</t>
  </si>
  <si>
    <t>help,</t>
  </si>
  <si>
    <t>helpful</t>
  </si>
  <si>
    <t>helpful,</t>
  </si>
  <si>
    <t>helpfulness</t>
  </si>
  <si>
    <t>hertz</t>
  </si>
  <si>
    <t>hesitate</t>
  </si>
  <si>
    <t>hidden</t>
  </si>
  <si>
    <t>high</t>
  </si>
  <si>
    <t>high,</t>
  </si>
  <si>
    <t>higher</t>
  </si>
  <si>
    <t>highest</t>
  </si>
  <si>
    <t>highly</t>
  </si>
  <si>
    <t>highspeed</t>
  </si>
  <si>
    <t>hilton</t>
  </si>
  <si>
    <t>hilton,</t>
  </si>
  <si>
    <t>hit</t>
  </si>
  <si>
    <t>hmmmmm</t>
  </si>
  <si>
    <t>hoffstadt</t>
  </si>
  <si>
    <t>hold</t>
  </si>
  <si>
    <t>holds</t>
  </si>
  <si>
    <t>holes,</t>
  </si>
  <si>
    <t>holiday,</t>
  </si>
  <si>
    <t>holidays</t>
  </si>
  <si>
    <t>home</t>
  </si>
  <si>
    <t>home,</t>
  </si>
  <si>
    <t>home.great</t>
  </si>
  <si>
    <t>homeless</t>
  </si>
  <si>
    <t>honesty</t>
  </si>
  <si>
    <t>honored</t>
  </si>
  <si>
    <t>hood</t>
  </si>
  <si>
    <t>hope</t>
  </si>
  <si>
    <t>hopes</t>
  </si>
  <si>
    <t>hoping</t>
  </si>
  <si>
    <t>hoping,</t>
  </si>
  <si>
    <t>horn</t>
  </si>
  <si>
    <t>horrible</t>
  </si>
  <si>
    <t>hostel,</t>
  </si>
  <si>
    <t>hot</t>
  </si>
  <si>
    <t>hotel</t>
  </si>
  <si>
    <t>hotel,</t>
  </si>
  <si>
    <t>hotels</t>
  </si>
  <si>
    <t>hotels,</t>
  </si>
  <si>
    <t>hour</t>
  </si>
  <si>
    <t>hours</t>
  </si>
  <si>
    <t>hours,</t>
  </si>
  <si>
    <t>house</t>
  </si>
  <si>
    <t>housekeeping</t>
  </si>
  <si>
    <t>huge</t>
  </si>
  <si>
    <t>huge,</t>
  </si>
  <si>
    <t>human</t>
  </si>
  <si>
    <t>humpin,</t>
  </si>
  <si>
    <t>husband</t>
  </si>
  <si>
    <t>ice,</t>
  </si>
  <si>
    <t>idea</t>
  </si>
  <si>
    <t>ideal</t>
  </si>
  <si>
    <t>ignored</t>
  </si>
  <si>
    <t>imagine</t>
  </si>
  <si>
    <t>immaculate</t>
  </si>
  <si>
    <t>immediately</t>
  </si>
  <si>
    <t>impressed</t>
  </si>
  <si>
    <t>impression</t>
  </si>
  <si>
    <t>impressive</t>
  </si>
  <si>
    <t>inch</t>
  </si>
  <si>
    <t>inches</t>
  </si>
  <si>
    <t>inches.i</t>
  </si>
  <si>
    <t>inches.the</t>
  </si>
  <si>
    <t>include</t>
  </si>
  <si>
    <t>included</t>
  </si>
  <si>
    <t>indifferent</t>
  </si>
  <si>
    <t>indulgence,</t>
  </si>
  <si>
    <t>industry,</t>
  </si>
  <si>
    <t>inform</t>
  </si>
  <si>
    <t>informed</t>
  </si>
  <si>
    <t>inn</t>
  </si>
  <si>
    <t>inner</t>
  </si>
  <si>
    <t>inside</t>
  </si>
  <si>
    <t>insisted</t>
  </si>
  <si>
    <t>instance</t>
  </si>
  <si>
    <t>instead</t>
  </si>
  <si>
    <t>interesting</t>
  </si>
  <si>
    <t>interests,</t>
  </si>
  <si>
    <t>internally</t>
  </si>
  <si>
    <t>internet</t>
  </si>
  <si>
    <t>interview,</t>
  </si>
  <si>
    <t>intrude</t>
  </si>
  <si>
    <t>intruder,</t>
  </si>
  <si>
    <t>invested</t>
  </si>
  <si>
    <t>inviting,</t>
  </si>
  <si>
    <t>ipod</t>
  </si>
  <si>
    <t>ironwork</t>
  </si>
  <si>
    <t>issue</t>
  </si>
  <si>
    <t>issue,</t>
  </si>
  <si>
    <t>it__ÃƒÂ‡_ÃƒÂ©_</t>
  </si>
  <si>
    <t>jacuzi</t>
  </si>
  <si>
    <t>jacuzzi</t>
  </si>
  <si>
    <t>january</t>
  </si>
  <si>
    <t>jets</t>
  </si>
  <si>
    <t>jetted</t>
  </si>
  <si>
    <t>jiggly</t>
  </si>
  <si>
    <t>job</t>
  </si>
  <si>
    <t>joliet</t>
  </si>
  <si>
    <t>juliet</t>
  </si>
  <si>
    <t>july,</t>
  </si>
  <si>
    <t>just</t>
  </si>
  <si>
    <t>keeping</t>
  </si>
  <si>
    <t>kept</t>
  </si>
  <si>
    <t>kept,</t>
  </si>
  <si>
    <t>key</t>
  </si>
  <si>
    <t>key,</t>
  </si>
  <si>
    <t>keys</t>
  </si>
  <si>
    <t>kick</t>
  </si>
  <si>
    <t>kidding,</t>
  </si>
  <si>
    <t>kimpton</t>
  </si>
  <si>
    <t>kind</t>
  </si>
  <si>
    <t>king</t>
  </si>
  <si>
    <t>kitchen</t>
  </si>
  <si>
    <t>kitty-corner</t>
  </si>
  <si>
    <t>knew</t>
  </si>
  <si>
    <t>knock</t>
  </si>
  <si>
    <t>know</t>
  </si>
  <si>
    <t>know,</t>
  </si>
  <si>
    <t>knowing</t>
  </si>
  <si>
    <t>knowledgable</t>
  </si>
  <si>
    <t>l'occitane</t>
  </si>
  <si>
    <t>la</t>
  </si>
  <si>
    <t>labor</t>
  </si>
  <si>
    <t>lack</t>
  </si>
  <si>
    <t>lady</t>
  </si>
  <si>
    <t>lake</t>
  </si>
  <si>
    <t>language</t>
  </si>
  <si>
    <t>laptops,</t>
  </si>
  <si>
    <t>large</t>
  </si>
  <si>
    <t>larger</t>
  </si>
  <si>
    <t>late</t>
  </si>
  <si>
    <t>lately,</t>
  </si>
  <si>
    <t>later</t>
  </si>
  <si>
    <t>later,</t>
  </si>
  <si>
    <t>laughing,</t>
  </si>
  <si>
    <t>lbs</t>
  </si>
  <si>
    <t>league</t>
  </si>
  <si>
    <t>leave</t>
  </si>
  <si>
    <t>leave,</t>
  </si>
  <si>
    <t>leaving</t>
  </si>
  <si>
    <t>ledge</t>
  </si>
  <si>
    <t>left</t>
  </si>
  <si>
    <t>leg</t>
  </si>
  <si>
    <t>lenora</t>
  </si>
  <si>
    <t>leopard</t>
  </si>
  <si>
    <t>let</t>
  </si>
  <si>
    <t>lets</t>
  </si>
  <si>
    <t>level,</t>
  </si>
  <si>
    <t>level.positives</t>
  </si>
  <si>
    <t>lever</t>
  </si>
  <si>
    <t>library</t>
  </si>
  <si>
    <t>life</t>
  </si>
  <si>
    <t>lift</t>
  </si>
  <si>
    <t>light</t>
  </si>
  <si>
    <t>lighting</t>
  </si>
  <si>
    <t>lights</t>
  </si>
  <si>
    <t>lights,</t>
  </si>
  <si>
    <t>like</t>
  </si>
  <si>
    <t>liked</t>
  </si>
  <si>
    <t>limited</t>
  </si>
  <si>
    <t>line</t>
  </si>
  <si>
    <t>line,</t>
  </si>
  <si>
    <t>linen</t>
  </si>
  <si>
    <t>listed</t>
  </si>
  <si>
    <t>listened</t>
  </si>
  <si>
    <t>literally</t>
  </si>
  <si>
    <t>literally,</t>
  </si>
  <si>
    <t>little</t>
  </si>
  <si>
    <t>loaned</t>
  </si>
  <si>
    <t>lobby</t>
  </si>
  <si>
    <t>located</t>
  </si>
  <si>
    <t>location</t>
  </si>
  <si>
    <t>location,</t>
  </si>
  <si>
    <t>lola</t>
  </si>
  <si>
    <t>lola,</t>
  </si>
  <si>
    <t>long</t>
  </si>
  <si>
    <t>longer</t>
  </si>
  <si>
    <t>longer,</t>
  </si>
  <si>
    <t>longish</t>
  </si>
  <si>
    <t>look</t>
  </si>
  <si>
    <t>look,</t>
  </si>
  <si>
    <t>looked</t>
  </si>
  <si>
    <t>looking</t>
  </si>
  <si>
    <t>lot</t>
  </si>
  <si>
    <t>lotion</t>
  </si>
  <si>
    <t>lots</t>
  </si>
  <si>
    <t>loud</t>
  </si>
  <si>
    <t>loudly,</t>
  </si>
  <si>
    <t>lounge</t>
  </si>
  <si>
    <t>lounge/bar</t>
  </si>
  <si>
    <t>love</t>
  </si>
  <si>
    <t>loved</t>
  </si>
  <si>
    <t>loved,</t>
  </si>
  <si>
    <t>lovely</t>
  </si>
  <si>
    <t>loveseat</t>
  </si>
  <si>
    <t>low</t>
  </si>
  <si>
    <t>lower</t>
  </si>
  <si>
    <t>loyalty</t>
  </si>
  <si>
    <t>luck</t>
  </si>
  <si>
    <t>luck,</t>
  </si>
  <si>
    <t>luckily</t>
  </si>
  <si>
    <t>lucky</t>
  </si>
  <si>
    <t>luggage</t>
  </si>
  <si>
    <t>luggage,</t>
  </si>
  <si>
    <t>lunch</t>
  </si>
  <si>
    <t>luxurious</t>
  </si>
  <si>
    <t>machine</t>
  </si>
  <si>
    <t>machines</t>
  </si>
  <si>
    <t>machines,</t>
  </si>
  <si>
    <t>macy</t>
  </si>
  <si>
    <t>maid</t>
  </si>
  <si>
    <t>maids</t>
  </si>
  <si>
    <t>mail,</t>
  </si>
  <si>
    <t>main</t>
  </si>
  <si>
    <t>maintainence</t>
  </si>
  <si>
    <t>major</t>
  </si>
  <si>
    <t>majority</t>
  </si>
  <si>
    <t>make</t>
  </si>
  <si>
    <t>maker</t>
  </si>
  <si>
    <t>maker,</t>
  </si>
  <si>
    <t>maker.parking</t>
  </si>
  <si>
    <t>making</t>
  </si>
  <si>
    <t>malfunctioned</t>
  </si>
  <si>
    <t>man</t>
  </si>
  <si>
    <t>management</t>
  </si>
  <si>
    <t>manager</t>
  </si>
  <si>
    <t>mantained</t>
  </si>
  <si>
    <t>map</t>
  </si>
  <si>
    <t>marble</t>
  </si>
  <si>
    <t>march</t>
  </si>
  <si>
    <t>marco</t>
  </si>
  <si>
    <t>market</t>
  </si>
  <si>
    <t>market,</t>
  </si>
  <si>
    <t>market.on</t>
  </si>
  <si>
    <t>marriott</t>
  </si>
  <si>
    <t>mat</t>
  </si>
  <si>
    <t>match</t>
  </si>
  <si>
    <t>mats</t>
  </si>
  <si>
    <t>mattress</t>
  </si>
  <si>
    <t>maybe</t>
  </si>
  <si>
    <t>mayflower</t>
  </si>
  <si>
    <t>meal</t>
  </si>
  <si>
    <t>meals</t>
  </si>
  <si>
    <t>mean</t>
  </si>
  <si>
    <t>means</t>
  </si>
  <si>
    <t>mediterranean</t>
  </si>
  <si>
    <t>member</t>
  </si>
  <si>
    <t>memorial</t>
  </si>
  <si>
    <t>men</t>
  </si>
  <si>
    <t>mention</t>
  </si>
  <si>
    <t>mentioned</t>
  </si>
  <si>
    <t>met</t>
  </si>
  <si>
    <t>metal</t>
  </si>
  <si>
    <t>mid-week</t>
  </si>
  <si>
    <t>middle</t>
  </si>
  <si>
    <t>middle,</t>
  </si>
  <si>
    <t>midsection</t>
  </si>
  <si>
    <t>mighty</t>
  </si>
  <si>
    <t>mild</t>
  </si>
  <si>
    <t>miles</t>
  </si>
  <si>
    <t>mind</t>
  </si>
  <si>
    <t>mind,</t>
  </si>
  <si>
    <t>mini-fridge,</t>
  </si>
  <si>
    <t>minimal</t>
  </si>
  <si>
    <t>mins</t>
  </si>
  <si>
    <t>minute</t>
  </si>
  <si>
    <t>minutes</t>
  </si>
  <si>
    <t>minutes,</t>
  </si>
  <si>
    <t>mirror</t>
  </si>
  <si>
    <t>missed</t>
  </si>
  <si>
    <t>missing</t>
  </si>
  <si>
    <t>mix</t>
  </si>
  <si>
    <t>mixed</t>
  </si>
  <si>
    <t>mom</t>
  </si>
  <si>
    <t>monaco</t>
  </si>
  <si>
    <t>monaco,</t>
  </si>
  <si>
    <t>monday</t>
  </si>
  <si>
    <t>money</t>
  </si>
  <si>
    <t>mono</t>
  </si>
  <si>
    <t>monorail</t>
  </si>
  <si>
    <t>monte</t>
  </si>
  <si>
    <t>morning</t>
  </si>
  <si>
    <t>morning,</t>
  </si>
  <si>
    <t>moron</t>
  </si>
  <si>
    <t>motel</t>
  </si>
  <si>
    <t>moved</t>
  </si>
  <si>
    <t>movie</t>
  </si>
  <si>
    <t>movies</t>
  </si>
  <si>
    <t>mt,</t>
  </si>
  <si>
    <t>museum</t>
  </si>
  <si>
    <t>music</t>
  </si>
  <si>
    <t>n't</t>
  </si>
  <si>
    <t>n't,</t>
  </si>
  <si>
    <t>named</t>
  </si>
  <si>
    <t>nap</t>
  </si>
  <si>
    <t>near</t>
  </si>
  <si>
    <t>nearby</t>
  </si>
  <si>
    <t>nearby,</t>
  </si>
  <si>
    <t>nearly</t>
  </si>
  <si>
    <t>neat</t>
  </si>
  <si>
    <t>necessary,</t>
  </si>
  <si>
    <t>neck</t>
  </si>
  <si>
    <t>need</t>
  </si>
  <si>
    <t>need,</t>
  </si>
  <si>
    <t>needed</t>
  </si>
  <si>
    <t>needle</t>
  </si>
  <si>
    <t>needle,</t>
  </si>
  <si>
    <t>needle.best</t>
  </si>
  <si>
    <t>needle.little</t>
  </si>
  <si>
    <t>needless</t>
  </si>
  <si>
    <t>needs</t>
  </si>
  <si>
    <t>needsattention</t>
  </si>
  <si>
    <t>negative</t>
  </si>
  <si>
    <t>neighborhood</t>
  </si>
  <si>
    <t>neighbors,</t>
  </si>
  <si>
    <t>net</t>
  </si>
  <si>
    <t>new</t>
  </si>
  <si>
    <t>newer</t>
  </si>
  <si>
    <t>newest</t>
  </si>
  <si>
    <t>newly</t>
  </si>
  <si>
    <t>nice</t>
  </si>
  <si>
    <t>nice,</t>
  </si>
  <si>
    <t>nicely</t>
  </si>
  <si>
    <t>nicer</t>
  </si>
  <si>
    <t>nicest</t>
  </si>
  <si>
    <t>night</t>
  </si>
  <si>
    <t>night,</t>
  </si>
  <si>
    <t>nightlife</t>
  </si>
  <si>
    <t>nights</t>
  </si>
  <si>
    <t>nights,</t>
  </si>
  <si>
    <t>no</t>
  </si>
  <si>
    <t>no,</t>
  </si>
  <si>
    <t>noise</t>
  </si>
  <si>
    <t>noise,</t>
  </si>
  <si>
    <t>noisy</t>
  </si>
  <si>
    <t>noisy,</t>
  </si>
  <si>
    <t>non</t>
  </si>
  <si>
    <t>non-existent</t>
  </si>
  <si>
    <t>non-smoking</t>
  </si>
  <si>
    <t>none</t>
  </si>
  <si>
    <t>nonsmoking</t>
  </si>
  <si>
    <t>nonsmoking,</t>
  </si>
  <si>
    <t>nor</t>
  </si>
  <si>
    <t>nordstroms</t>
  </si>
  <si>
    <t>north</t>
  </si>
  <si>
    <t>not</t>
  </si>
  <si>
    <t>not,</t>
  </si>
  <si>
    <t>notch</t>
  </si>
  <si>
    <t>note</t>
  </si>
  <si>
    <t>noted</t>
  </si>
  <si>
    <t>nothing</t>
  </si>
  <si>
    <t>noticed</t>
  </si>
  <si>
    <t>number</t>
  </si>
  <si>
    <t>obviously</t>
  </si>
  <si>
    <t>occasions</t>
  </si>
  <si>
    <t>oenophile-satisfying</t>
  </si>
  <si>
    <t>offer</t>
  </si>
  <si>
    <t>offered</t>
  </si>
  <si>
    <t>office</t>
  </si>
  <si>
    <t>oh</t>
  </si>
  <si>
    <t>oil</t>
  </si>
  <si>
    <t>ointment</t>
  </si>
  <si>
    <t>ok</t>
  </si>
  <si>
    <t>ok..but</t>
  </si>
  <si>
    <t>okay,</t>
  </si>
  <si>
    <t>okbecause</t>
  </si>
  <si>
    <t>old</t>
  </si>
  <si>
    <t>olympic</t>
  </si>
  <si>
    <t>ones</t>
  </si>
  <si>
    <t>ones,</t>
  </si>
  <si>
    <t>online</t>
  </si>
  <si>
    <t>open</t>
  </si>
  <si>
    <t>opener</t>
  </si>
  <si>
    <t>opening</t>
  </si>
  <si>
    <t>operating</t>
  </si>
  <si>
    <t>opinion</t>
  </si>
  <si>
    <t>opposite,</t>
  </si>
  <si>
    <t>opted</t>
  </si>
  <si>
    <t>option</t>
  </si>
  <si>
    <t>options</t>
  </si>
  <si>
    <t>options.a</t>
  </si>
  <si>
    <t>order</t>
  </si>
  <si>
    <t>originally</t>
  </si>
  <si>
    <t>out-sourced</t>
  </si>
  <si>
    <t>outdated</t>
  </si>
  <si>
    <t>outdated,</t>
  </si>
  <si>
    <t>outrage</t>
  </si>
  <si>
    <t>outstanding</t>
  </si>
  <si>
    <t>over-stuffed</t>
  </si>
  <si>
    <t>overall</t>
  </si>
  <si>
    <t>overboard,</t>
  </si>
  <si>
    <t>overlooked</t>
  </si>
  <si>
    <t>overnight</t>
  </si>
  <si>
    <t>overpaying,</t>
  </si>
  <si>
    <t>overpriced</t>
  </si>
  <si>
    <t>overseas</t>
  </si>
  <si>
    <t>owner</t>
  </si>
  <si>
    <t>pacific</t>
  </si>
  <si>
    <t>package</t>
  </si>
  <si>
    <t>package,</t>
  </si>
  <si>
    <t>packages</t>
  </si>
  <si>
    <t>packed</t>
  </si>
  <si>
    <t>paid</t>
  </si>
  <si>
    <t>palace</t>
  </si>
  <si>
    <t>palatte,</t>
  </si>
  <si>
    <t>panaroma</t>
  </si>
  <si>
    <t>panel</t>
  </si>
  <si>
    <t>paper</t>
  </si>
  <si>
    <t>park</t>
  </si>
  <si>
    <t>parking</t>
  </si>
  <si>
    <t>parking,</t>
  </si>
  <si>
    <t>partake</t>
  </si>
  <si>
    <t>partially</t>
  </si>
  <si>
    <t>particular</t>
  </si>
  <si>
    <t>particularly</t>
  </si>
  <si>
    <t>party</t>
  </si>
  <si>
    <t>party,</t>
  </si>
  <si>
    <t>passes,</t>
  </si>
  <si>
    <t>past</t>
  </si>
  <si>
    <t>patio</t>
  </si>
  <si>
    <t>patron</t>
  </si>
  <si>
    <t>pattens</t>
  </si>
  <si>
    <t>patterns</t>
  </si>
  <si>
    <t>pay</t>
  </si>
  <si>
    <t>paying</t>
  </si>
  <si>
    <t>peaceful,</t>
  </si>
  <si>
    <t>peeling,</t>
  </si>
  <si>
    <t>penninsula</t>
  </si>
  <si>
    <t>people</t>
  </si>
  <si>
    <t>perfect,</t>
  </si>
  <si>
    <t>person</t>
  </si>
  <si>
    <t>personal</t>
  </si>
  <si>
    <t>personality</t>
  </si>
  <si>
    <t>personnel</t>
  </si>
  <si>
    <t>pet</t>
  </si>
  <si>
    <t>phone</t>
  </si>
  <si>
    <t>phonecalls</t>
  </si>
  <si>
    <t>pick</t>
  </si>
  <si>
    <t>pick,</t>
  </si>
  <si>
    <t>picked</t>
  </si>
  <si>
    <t>picky</t>
  </si>
  <si>
    <t>pike</t>
  </si>
  <si>
    <t>pikes</t>
  </si>
  <si>
    <t>pillows</t>
  </si>
  <si>
    <t>pillows,</t>
  </si>
  <si>
    <t>pillowsattentive</t>
  </si>
  <si>
    <t>pioneer</t>
  </si>
  <si>
    <t>pipes</t>
  </si>
  <si>
    <t>pipes.</t>
  </si>
  <si>
    <t>pizza,</t>
  </si>
  <si>
    <t>place</t>
  </si>
  <si>
    <t>plan</t>
  </si>
  <si>
    <t>plane</t>
  </si>
  <si>
    <t>planned</t>
  </si>
  <si>
    <t>plate</t>
  </si>
  <si>
    <t>play</t>
  </si>
  <si>
    <t>player,</t>
  </si>
  <si>
    <t>pleasant</t>
  </si>
  <si>
    <t>pleasant,</t>
  </si>
  <si>
    <t>pleasantly</t>
  </si>
  <si>
    <t>pleased</t>
  </si>
  <si>
    <t>plenty</t>
  </si>
  <si>
    <t>pm</t>
  </si>
  <si>
    <t>pocket</t>
  </si>
  <si>
    <t>points</t>
  </si>
  <si>
    <t>points/miles</t>
  </si>
  <si>
    <t>police</t>
  </si>
  <si>
    <t>polite</t>
  </si>
  <si>
    <t>polite,</t>
  </si>
  <si>
    <t>pool</t>
  </si>
  <si>
    <t>poor</t>
  </si>
  <si>
    <t>popular</t>
  </si>
  <si>
    <t>popular,</t>
  </si>
  <si>
    <t>portland,</t>
  </si>
  <si>
    <t>positive</t>
  </si>
  <si>
    <t>possible</t>
  </si>
  <si>
    <t>possibly</t>
  </si>
  <si>
    <t>post</t>
  </si>
  <si>
    <t>posters</t>
  </si>
  <si>
    <t>powers</t>
  </si>
  <si>
    <t>ppmarket</t>
  </si>
  <si>
    <t>prefer</t>
  </si>
  <si>
    <t>preferred</t>
  </si>
  <si>
    <t>pregnant,</t>
  </si>
  <si>
    <t>presence</t>
  </si>
  <si>
    <t>pressure</t>
  </si>
  <si>
    <t>pretty</t>
  </si>
  <si>
    <t>prevents</t>
  </si>
  <si>
    <t>previous</t>
  </si>
  <si>
    <t>price</t>
  </si>
  <si>
    <t>price,</t>
  </si>
  <si>
    <t>priced</t>
  </si>
  <si>
    <t>priceless,</t>
  </si>
  <si>
    <t>prices,</t>
  </si>
  <si>
    <t>pricey</t>
  </si>
  <si>
    <t>print</t>
  </si>
  <si>
    <t>printed</t>
  </si>
  <si>
    <t>printer,</t>
  </si>
  <si>
    <t>printing</t>
  </si>
  <si>
    <t>printout</t>
  </si>
  <si>
    <t>prior</t>
  </si>
  <si>
    <t>private</t>
  </si>
  <si>
    <t>problem</t>
  </si>
  <si>
    <t>problems</t>
  </si>
  <si>
    <t>problems,</t>
  </si>
  <si>
    <t>products</t>
  </si>
  <si>
    <t>professional</t>
  </si>
  <si>
    <t>program</t>
  </si>
  <si>
    <t>project</t>
  </si>
  <si>
    <t>promply</t>
  </si>
  <si>
    <t>prompt,</t>
  </si>
  <si>
    <t>properties</t>
  </si>
  <si>
    <t>property</t>
  </si>
  <si>
    <t>property,</t>
  </si>
  <si>
    <t>proportions</t>
  </si>
  <si>
    <t>proposition,</t>
  </si>
  <si>
    <t>proved</t>
  </si>
  <si>
    <t>provide</t>
  </si>
  <si>
    <t>provided</t>
  </si>
  <si>
    <t>provides</t>
  </si>
  <si>
    <t>public</t>
  </si>
  <si>
    <t>pull</t>
  </si>
  <si>
    <t>pull,</t>
  </si>
  <si>
    <t>pulled</t>
  </si>
  <si>
    <t>quaint</t>
  </si>
  <si>
    <t>quality</t>
  </si>
  <si>
    <t>quality-wise</t>
  </si>
  <si>
    <t>queen</t>
  </si>
  <si>
    <t>quick</t>
  </si>
  <si>
    <t>quickley</t>
  </si>
  <si>
    <t>quickly</t>
  </si>
  <si>
    <t>quickly.the</t>
  </si>
  <si>
    <t>quiet</t>
  </si>
  <si>
    <t>quiet-</t>
  </si>
  <si>
    <t>quietest</t>
  </si>
  <si>
    <t>quirky</t>
  </si>
  <si>
    <t>quite</t>
  </si>
  <si>
    <t>quotient,</t>
  </si>
  <si>
    <t>radius,</t>
  </si>
  <si>
    <t>rail</t>
  </si>
  <si>
    <t>rainy</t>
  </si>
  <si>
    <t>raised</t>
  </si>
  <si>
    <t>ralph</t>
  </si>
  <si>
    <t>ramada</t>
  </si>
  <si>
    <t>ran</t>
  </si>
  <si>
    <t>range</t>
  </si>
  <si>
    <t>range,</t>
  </si>
  <si>
    <t>ranged</t>
  </si>
  <si>
    <t>rate</t>
  </si>
  <si>
    <t>rates</t>
  </si>
  <si>
    <t>rates,</t>
  </si>
  <si>
    <t>rating</t>
  </si>
  <si>
    <t>read</t>
  </si>
  <si>
    <t>ready</t>
  </si>
  <si>
    <t>reality</t>
  </si>
  <si>
    <t>realize</t>
  </si>
  <si>
    <t>really</t>
  </si>
  <si>
    <t>reason,</t>
  </si>
  <si>
    <t>reasonable</t>
  </si>
  <si>
    <t>reasonably</t>
  </si>
  <si>
    <t>receive</t>
  </si>
  <si>
    <t>received</t>
  </si>
  <si>
    <t>recently</t>
  </si>
  <si>
    <t>reception</t>
  </si>
  <si>
    <t>receptions</t>
  </si>
  <si>
    <t>recommend</t>
  </si>
  <si>
    <t>recommend,</t>
  </si>
  <si>
    <t>recommendations</t>
  </si>
  <si>
    <t>recommended</t>
  </si>
  <si>
    <t>reference</t>
  </si>
  <si>
    <t>referrals,</t>
  </si>
  <si>
    <t>reflection</t>
  </si>
  <si>
    <t>reflects</t>
  </si>
  <si>
    <t>refund</t>
  </si>
  <si>
    <t>regarding</t>
  </si>
  <si>
    <t>registration</t>
  </si>
  <si>
    <t>regular</t>
  </si>
  <si>
    <t>relates</t>
  </si>
  <si>
    <t>relatively</t>
  </si>
  <si>
    <t>relax</t>
  </si>
  <si>
    <t>relaxing</t>
  </si>
  <si>
    <t>reluctant</t>
  </si>
  <si>
    <t>remarkable</t>
  </si>
  <si>
    <t>remind</t>
  </si>
  <si>
    <t>remodeled</t>
  </si>
  <si>
    <t>remodeled,</t>
  </si>
  <si>
    <t>renovation</t>
  </si>
  <si>
    <t>reply</t>
  </si>
  <si>
    <t>request</t>
  </si>
  <si>
    <t>requested</t>
  </si>
  <si>
    <t>requested.it</t>
  </si>
  <si>
    <t>requesting</t>
  </si>
  <si>
    <t>requests</t>
  </si>
  <si>
    <t>requests.tv</t>
  </si>
  <si>
    <t>research</t>
  </si>
  <si>
    <t>research,</t>
  </si>
  <si>
    <t>reservation</t>
  </si>
  <si>
    <t>reservation,</t>
  </si>
  <si>
    <t>reservations</t>
  </si>
  <si>
    <t>reserved</t>
  </si>
  <si>
    <t>resolved</t>
  </si>
  <si>
    <t>resolved,</t>
  </si>
  <si>
    <t>responded</t>
  </si>
  <si>
    <t>response</t>
  </si>
  <si>
    <t>response,</t>
  </si>
  <si>
    <t>rest</t>
  </si>
  <si>
    <t>rest.all</t>
  </si>
  <si>
    <t>restaurant</t>
  </si>
  <si>
    <t>restaurant,</t>
  </si>
  <si>
    <t>restaurants</t>
  </si>
  <si>
    <t>restaurants,</t>
  </si>
  <si>
    <t>resturant</t>
  </si>
  <si>
    <t>resturants</t>
  </si>
  <si>
    <t>result</t>
  </si>
  <si>
    <t>return</t>
  </si>
  <si>
    <t>reviewer</t>
  </si>
  <si>
    <t>reviews</t>
  </si>
  <si>
    <t>reviews,</t>
  </si>
  <si>
    <t>ride</t>
  </si>
  <si>
    <t>ride,</t>
  </si>
  <si>
    <t>ride.we</t>
  </si>
  <si>
    <t>right</t>
  </si>
  <si>
    <t>rip</t>
  </si>
  <si>
    <t>rise</t>
  </si>
  <si>
    <t>robe,</t>
  </si>
  <si>
    <t>rock</t>
  </si>
  <si>
    <t>room</t>
  </si>
  <si>
    <t>room,</t>
  </si>
  <si>
    <t>room.location,</t>
  </si>
  <si>
    <t>rooms</t>
  </si>
  <si>
    <t>rooms,</t>
  </si>
  <si>
    <t>rooms.if</t>
  </si>
  <si>
    <t>rude</t>
  </si>
  <si>
    <t>rude,</t>
  </si>
  <si>
    <t>rumbling</t>
  </si>
  <si>
    <t>run</t>
  </si>
  <si>
    <t>safe</t>
  </si>
  <si>
    <t>safes</t>
  </si>
  <si>
    <t>sagging</t>
  </si>
  <si>
    <t>said</t>
  </si>
  <si>
    <t>said,</t>
  </si>
  <si>
    <t>salts</t>
  </si>
  <si>
    <t>salty</t>
  </si>
  <si>
    <t>sam</t>
  </si>
  <si>
    <t>sample</t>
  </si>
  <si>
    <t>san</t>
  </si>
  <si>
    <t>sanitizer</t>
  </si>
  <si>
    <t>sat</t>
  </si>
  <si>
    <t>satisfactory</t>
  </si>
  <si>
    <t>satisfy</t>
  </si>
  <si>
    <t>sauna</t>
  </si>
  <si>
    <t>save</t>
  </si>
  <si>
    <t>saw</t>
  </si>
  <si>
    <t>saw,</t>
  </si>
  <si>
    <t>say</t>
  </si>
  <si>
    <t>saying</t>
  </si>
  <si>
    <t>says</t>
  </si>
  <si>
    <t>sazerac</t>
  </si>
  <si>
    <t>scarce,</t>
  </si>
  <si>
    <t>scope</t>
  </si>
  <si>
    <t>screamed</t>
  </si>
  <si>
    <t>screams</t>
  </si>
  <si>
    <t>screen</t>
  </si>
  <si>
    <t>screens</t>
  </si>
  <si>
    <t>screens,</t>
  </si>
  <si>
    <t>scrumptious</t>
  </si>
  <si>
    <t>seahawk</t>
  </si>
  <si>
    <t>seating</t>
  </si>
  <si>
    <t>seats</t>
  </si>
  <si>
    <t>seattle</t>
  </si>
  <si>
    <t>seattle,</t>
  </si>
  <si>
    <t>seattle.went</t>
  </si>
  <si>
    <t>seattlewhere</t>
  </si>
  <si>
    <t>second</t>
  </si>
  <si>
    <t>seconds</t>
  </si>
  <si>
    <t>secure</t>
  </si>
  <si>
    <t>secure,</t>
  </si>
  <si>
    <t>seen</t>
  </si>
  <si>
    <t>seen,</t>
  </si>
  <si>
    <t>semi-funcitional,</t>
  </si>
  <si>
    <t>send</t>
  </si>
  <si>
    <t>sensitive</t>
  </si>
  <si>
    <t>sent</t>
  </si>
  <si>
    <t>separate</t>
  </si>
  <si>
    <t>separated</t>
  </si>
  <si>
    <t>september,</t>
  </si>
  <si>
    <t>server</t>
  </si>
  <si>
    <t>serves</t>
  </si>
  <si>
    <t>service</t>
  </si>
  <si>
    <t>service,</t>
  </si>
  <si>
    <t>service.we</t>
  </si>
  <si>
    <t>services</t>
  </si>
  <si>
    <t>settings</t>
  </si>
  <si>
    <t>shag</t>
  </si>
  <si>
    <t>sheeeesh,</t>
  </si>
  <si>
    <t>sheets</t>
  </si>
  <si>
    <t>sheets,</t>
  </si>
  <si>
    <t>shine</t>
  </si>
  <si>
    <t>shining</t>
  </si>
  <si>
    <t>shocks</t>
  </si>
  <si>
    <t>shop,</t>
  </si>
  <si>
    <t>shopping</t>
  </si>
  <si>
    <t>shopping,</t>
  </si>
  <si>
    <t>shops</t>
  </si>
  <si>
    <t>shops,</t>
  </si>
  <si>
    <t>short</t>
  </si>
  <si>
    <t>short,</t>
  </si>
  <si>
    <t>shot</t>
  </si>
  <si>
    <t>shot,</t>
  </si>
  <si>
    <t>showed</t>
  </si>
  <si>
    <t>shower</t>
  </si>
  <si>
    <t>shower,</t>
  </si>
  <si>
    <t>shower.before</t>
  </si>
  <si>
    <t>shrug</t>
  </si>
  <si>
    <t>shuttle</t>
  </si>
  <si>
    <t>sight,</t>
  </si>
  <si>
    <t>sightseeing</t>
  </si>
  <si>
    <t>sign</t>
  </si>
  <si>
    <t>signed</t>
  </si>
  <si>
    <t>significantly</t>
  </si>
  <si>
    <t>signs</t>
  </si>
  <si>
    <t>similar</t>
  </si>
  <si>
    <t>simple</t>
  </si>
  <si>
    <t>simply</t>
  </si>
  <si>
    <t>single</t>
  </si>
  <si>
    <t>sirens</t>
  </si>
  <si>
    <t>sister,</t>
  </si>
  <si>
    <t>sit</t>
  </si>
  <si>
    <t>site</t>
  </si>
  <si>
    <t>sitting</t>
  </si>
  <si>
    <t>size</t>
  </si>
  <si>
    <t>size,</t>
  </si>
  <si>
    <t>size.the</t>
  </si>
  <si>
    <t>skeleton</t>
  </si>
  <si>
    <t>sleep</t>
  </si>
  <si>
    <t>sleep,</t>
  </si>
  <si>
    <t>sleeping</t>
  </si>
  <si>
    <t>sleeps</t>
  </si>
  <si>
    <t>slept</t>
  </si>
  <si>
    <t>sliding</t>
  </si>
  <si>
    <t>slight</t>
  </si>
  <si>
    <t>slightly</t>
  </si>
  <si>
    <t>smack-against</t>
  </si>
  <si>
    <t>small</t>
  </si>
  <si>
    <t>smart</t>
  </si>
  <si>
    <t>smells</t>
  </si>
  <si>
    <t>smells,</t>
  </si>
  <si>
    <t>smiling</t>
  </si>
  <si>
    <t>smirking</t>
  </si>
  <si>
    <t>snacks</t>
  </si>
  <si>
    <t>snapped</t>
  </si>
  <si>
    <t>snoring</t>
  </si>
  <si>
    <t>snotty</t>
  </si>
  <si>
    <t>soaking</t>
  </si>
  <si>
    <t>soft</t>
  </si>
  <si>
    <t>soiled</t>
  </si>
  <si>
    <t>sold</t>
  </si>
  <si>
    <t>solution,</t>
  </si>
  <si>
    <t>solve</t>
  </si>
  <si>
    <t>somebody</t>
  </si>
  <si>
    <t>soon,</t>
  </si>
  <si>
    <t>sorry</t>
  </si>
  <si>
    <t>sound</t>
  </si>
  <si>
    <t>soundproof</t>
  </si>
  <si>
    <t>spa</t>
  </si>
  <si>
    <t>spa,</t>
  </si>
  <si>
    <t>space</t>
  </si>
  <si>
    <t>spacious</t>
  </si>
  <si>
    <t>spanish</t>
  </si>
  <si>
    <t>speak</t>
  </si>
  <si>
    <t>special</t>
  </si>
  <si>
    <t>spend</t>
  </si>
  <si>
    <t>spend,</t>
  </si>
  <si>
    <t>spending</t>
  </si>
  <si>
    <t>spent</t>
  </si>
  <si>
    <t>spoke</t>
  </si>
  <si>
    <t>spots</t>
  </si>
  <si>
    <t>spouse</t>
  </si>
  <si>
    <t>spray.the</t>
  </si>
  <si>
    <t>spread,</t>
  </si>
  <si>
    <t>square</t>
  </si>
  <si>
    <t>squeaky</t>
  </si>
  <si>
    <t>st.</t>
  </si>
  <si>
    <t>stadium,</t>
  </si>
  <si>
    <t>staff</t>
  </si>
  <si>
    <t>staff,</t>
  </si>
  <si>
    <t>staff.we</t>
  </si>
  <si>
    <t>staffnegatives</t>
  </si>
  <si>
    <t>stains,</t>
  </si>
  <si>
    <t>stairs</t>
  </si>
  <si>
    <t>stairwell</t>
  </si>
  <si>
    <t>stairwells,</t>
  </si>
  <si>
    <t>stale</t>
  </si>
  <si>
    <t>stand</t>
  </si>
  <si>
    <t>standard</t>
  </si>
  <si>
    <t>standard,</t>
  </si>
  <si>
    <t>standards</t>
  </si>
  <si>
    <t>star</t>
  </si>
  <si>
    <t>stars,</t>
  </si>
  <si>
    <t>start</t>
  </si>
  <si>
    <t>started</t>
  </si>
  <si>
    <t>starting</t>
  </si>
  <si>
    <t>stated</t>
  </si>
  <si>
    <t>stated,</t>
  </si>
  <si>
    <t>station</t>
  </si>
  <si>
    <t>stationary</t>
  </si>
  <si>
    <t>stay</t>
  </si>
  <si>
    <t>stay,</t>
  </si>
  <si>
    <t>stayed</t>
  </si>
  <si>
    <t>staying</t>
  </si>
  <si>
    <t>staying,</t>
  </si>
  <si>
    <t>steep</t>
  </si>
  <si>
    <t>step</t>
  </si>
  <si>
    <t>steps</t>
  </si>
  <si>
    <t>sterile</t>
  </si>
  <si>
    <t>stiff</t>
  </si>
  <si>
    <t>stomach</t>
  </si>
  <si>
    <t>stood,</t>
  </si>
  <si>
    <t>stop</t>
  </si>
  <si>
    <t>storage</t>
  </si>
  <si>
    <t>store</t>
  </si>
  <si>
    <t>store/mini-mart</t>
  </si>
  <si>
    <t>stowed</t>
  </si>
  <si>
    <t>strange</t>
  </si>
  <si>
    <t>strawberries</t>
  </si>
  <si>
    <t>street</t>
  </si>
  <si>
    <t>street,</t>
  </si>
  <si>
    <t>striped</t>
  </si>
  <si>
    <t>striped,</t>
  </si>
  <si>
    <t>stroll</t>
  </si>
  <si>
    <t>stuck</t>
  </si>
  <si>
    <t>sturdiness,</t>
  </si>
  <si>
    <t>stylish</t>
  </si>
  <si>
    <t>suggested</t>
  </si>
  <si>
    <t>suitcase</t>
  </si>
  <si>
    <t>suite</t>
  </si>
  <si>
    <t>suite,</t>
  </si>
  <si>
    <t>suites</t>
  </si>
  <si>
    <t>suites,</t>
  </si>
  <si>
    <t>suits</t>
  </si>
  <si>
    <t>sunday</t>
  </si>
  <si>
    <t>sunny</t>
  </si>
  <si>
    <t>super</t>
  </si>
  <si>
    <t>superably</t>
  </si>
  <si>
    <t>supervisor</t>
  </si>
  <si>
    <t>supposed</t>
  </si>
  <si>
    <t>sure</t>
  </si>
  <si>
    <t>surprise</t>
  </si>
  <si>
    <t>surprised</t>
  </si>
  <si>
    <t>surprised,</t>
  </si>
  <si>
    <t>surprisingly</t>
  </si>
  <si>
    <t>surrounding</t>
  </si>
  <si>
    <t>survey</t>
  </si>
  <si>
    <t>swapped</t>
  </si>
  <si>
    <t>sweeping</t>
  </si>
  <si>
    <t>swimming</t>
  </si>
  <si>
    <t>ta</t>
  </si>
  <si>
    <t>table</t>
  </si>
  <si>
    <t>taken</t>
  </si>
  <si>
    <t>takes</t>
  </si>
  <si>
    <t>taking</t>
  </si>
  <si>
    <t>talk</t>
  </si>
  <si>
    <t>talking</t>
  </si>
  <si>
    <t>tap</t>
  </si>
  <si>
    <t>tape</t>
  </si>
  <si>
    <t>tastefully</t>
  </si>
  <si>
    <t>tasting</t>
  </si>
  <si>
    <t>tasty</t>
  </si>
  <si>
    <t>taxi</t>
  </si>
  <si>
    <t>taxi,</t>
  </si>
  <si>
    <t>television</t>
  </si>
  <si>
    <t>tell</t>
  </si>
  <si>
    <t>tell,</t>
  </si>
  <si>
    <t>terminal</t>
  </si>
  <si>
    <t>terribly</t>
  </si>
  <si>
    <t>terrific</t>
  </si>
  <si>
    <t>test</t>
  </si>
  <si>
    <t>thanks</t>
  </si>
  <si>
    <t>theather</t>
  </si>
  <si>
    <t>there.overall</t>
  </si>
  <si>
    <t>there.we</t>
  </si>
  <si>
    <t>thermostat</t>
  </si>
  <si>
    <t>thing</t>
  </si>
  <si>
    <t>thing,</t>
  </si>
  <si>
    <t>things</t>
  </si>
  <si>
    <t>think</t>
  </si>
  <si>
    <t>thoroughly</t>
  </si>
  <si>
    <t>thought</t>
  </si>
  <si>
    <t>threadbare</t>
  </si>
  <si>
    <t>throughly</t>
  </si>
  <si>
    <t>throught</t>
  </si>
  <si>
    <t>throw</t>
  </si>
  <si>
    <t>time</t>
  </si>
  <si>
    <t>time,</t>
  </si>
  <si>
    <t>times</t>
  </si>
  <si>
    <t>times,</t>
  </si>
  <si>
    <t>tiny</t>
  </si>
  <si>
    <t>tip</t>
  </si>
  <si>
    <t>tired,</t>
  </si>
  <si>
    <t>tiring</t>
  </si>
  <si>
    <t>today</t>
  </si>
  <si>
    <t>today,</t>
  </si>
  <si>
    <t>toiletries</t>
  </si>
  <si>
    <t>told</t>
  </si>
  <si>
    <t>told,</t>
  </si>
  <si>
    <t>toll</t>
  </si>
  <si>
    <t>tomorrow,</t>
  </si>
  <si>
    <t>tone,</t>
  </si>
  <si>
    <t>took</t>
  </si>
  <si>
    <t>took,</t>
  </si>
  <si>
    <t>torn</t>
  </si>
  <si>
    <t>total</t>
  </si>
  <si>
    <t>totally</t>
  </si>
  <si>
    <t>touch</t>
  </si>
  <si>
    <t>touch,</t>
  </si>
  <si>
    <t>touch.you</t>
  </si>
  <si>
    <t>touches</t>
  </si>
  <si>
    <t>tour</t>
  </si>
  <si>
    <t>tourist</t>
  </si>
  <si>
    <t>towels</t>
  </si>
  <si>
    <t>towers,</t>
  </si>
  <si>
    <t>town</t>
  </si>
  <si>
    <t>town,</t>
  </si>
  <si>
    <t>train</t>
  </si>
  <si>
    <t>travel</t>
  </si>
  <si>
    <t>travelers,</t>
  </si>
  <si>
    <t>travelodge</t>
  </si>
  <si>
    <t>treadmill</t>
  </si>
  <si>
    <t>treated</t>
  </si>
  <si>
    <t>tried</t>
  </si>
  <si>
    <t>trip</t>
  </si>
  <si>
    <t>trip,</t>
  </si>
  <si>
    <t>trip.we</t>
  </si>
  <si>
    <t>tripadvisor</t>
  </si>
  <si>
    <t>tripadvisor,</t>
  </si>
  <si>
    <t>trips</t>
  </si>
  <si>
    <t>trouble-shooting</t>
  </si>
  <si>
    <t>trucks</t>
  </si>
  <si>
    <t>truly</t>
  </si>
  <si>
    <t>trust</t>
  </si>
  <si>
    <t>try</t>
  </si>
  <si>
    <t>try,</t>
  </si>
  <si>
    <t>trying</t>
  </si>
  <si>
    <t>tub</t>
  </si>
  <si>
    <t>tuck</t>
  </si>
  <si>
    <t>turn</t>
  </si>
  <si>
    <t>turned</t>
  </si>
  <si>
    <t>tv</t>
  </si>
  <si>
    <t>tv,</t>
  </si>
  <si>
    <t>twice</t>
  </si>
  <si>
    <t>two-person</t>
  </si>
  <si>
    <t>type</t>
  </si>
  <si>
    <t>unbelievable</t>
  </si>
  <si>
    <t>unbelievable,</t>
  </si>
  <si>
    <t>uncomfortable</t>
  </si>
  <si>
    <t>underground</t>
  </si>
  <si>
    <t>unfortunately</t>
  </si>
  <si>
    <t>unfriendly</t>
  </si>
  <si>
    <t>union</t>
  </si>
  <si>
    <t>unique</t>
  </si>
  <si>
    <t>unique,</t>
  </si>
  <si>
    <t>uniquely,</t>
  </si>
  <si>
    <t>unit</t>
  </si>
  <si>
    <t>units</t>
  </si>
  <si>
    <t>unless</t>
  </si>
  <si>
    <t>unlike</t>
  </si>
  <si>
    <t>unmatchable</t>
  </si>
  <si>
    <t>unpleasant</t>
  </si>
  <si>
    <t>updated</t>
  </si>
  <si>
    <t>upgrade</t>
  </si>
  <si>
    <t>upgraded</t>
  </si>
  <si>
    <t>uphill</t>
  </si>
  <si>
    <t>upholstery</t>
  </si>
  <si>
    <t>urine,</t>
  </si>
  <si>
    <t>usa</t>
  </si>
  <si>
    <t>use</t>
  </si>
  <si>
    <t>useable,</t>
  </si>
  <si>
    <t>used</t>
  </si>
  <si>
    <t>used,</t>
  </si>
  <si>
    <t>using</t>
  </si>
  <si>
    <t>usual</t>
  </si>
  <si>
    <t>vacation</t>
  </si>
  <si>
    <t>valet</t>
  </si>
  <si>
    <t>valet,</t>
  </si>
  <si>
    <t>value</t>
  </si>
  <si>
    <t>variety</t>
  </si>
  <si>
    <t>version</t>
  </si>
  <si>
    <t>vibe</t>
  </si>
  <si>
    <t>vibrated</t>
  </si>
  <si>
    <t>victoria</t>
  </si>
  <si>
    <t>view</t>
  </si>
  <si>
    <t>view,</t>
  </si>
  <si>
    <t>viewed</t>
  </si>
  <si>
    <t>viewing</t>
  </si>
  <si>
    <t>views</t>
  </si>
  <si>
    <t>virtually</t>
  </si>
  <si>
    <t>visit</t>
  </si>
  <si>
    <t>visit,</t>
  </si>
  <si>
    <t>visited</t>
  </si>
  <si>
    <t>visitor</t>
  </si>
  <si>
    <t>voucher</t>
  </si>
  <si>
    <t>vouchers</t>
  </si>
  <si>
    <t>w</t>
  </si>
  <si>
    <t>w.</t>
  </si>
  <si>
    <t>w/e</t>
  </si>
  <si>
    <t>wait</t>
  </si>
  <si>
    <t>waited</t>
  </si>
  <si>
    <t>waiting</t>
  </si>
  <si>
    <t>wake</t>
  </si>
  <si>
    <t>wakeup</t>
  </si>
  <si>
    <t>waking</t>
  </si>
  <si>
    <t>walk</t>
  </si>
  <si>
    <t>walk,</t>
  </si>
  <si>
    <t>walkable</t>
  </si>
  <si>
    <t>walked</t>
  </si>
  <si>
    <t>walking</t>
  </si>
  <si>
    <t>wall</t>
  </si>
  <si>
    <t>wall.it</t>
  </si>
  <si>
    <t>walls</t>
  </si>
  <si>
    <t>want</t>
  </si>
  <si>
    <t>wanted</t>
  </si>
  <si>
    <t>wants</t>
  </si>
  <si>
    <t>warm</t>
  </si>
  <si>
    <t>warwck</t>
  </si>
  <si>
    <t>warwick</t>
  </si>
  <si>
    <t>warwick,</t>
  </si>
  <si>
    <t>watch</t>
  </si>
  <si>
    <t>watching</t>
  </si>
  <si>
    <t>water</t>
  </si>
  <si>
    <t>waterfront</t>
  </si>
  <si>
    <t>way</t>
  </si>
  <si>
    <t>way,</t>
  </si>
  <si>
    <t>weather</t>
  </si>
  <si>
    <t>web</t>
  </si>
  <si>
    <t>website</t>
  </si>
  <si>
    <t>websites</t>
  </si>
  <si>
    <t>wedding</t>
  </si>
  <si>
    <t>week</t>
  </si>
  <si>
    <t>week.the</t>
  </si>
  <si>
    <t>weekend</t>
  </si>
  <si>
    <t>weekend,</t>
  </si>
  <si>
    <t>weight</t>
  </si>
  <si>
    <t>weights</t>
  </si>
  <si>
    <t>welcome</t>
  </si>
  <si>
    <t>welcoming</t>
  </si>
  <si>
    <t>welcoming.our</t>
  </si>
  <si>
    <t>well-behaved</t>
  </si>
  <si>
    <t>well..</t>
  </si>
  <si>
    <t>well.pikes</t>
  </si>
  <si>
    <t>went</t>
  </si>
  <si>
    <t>west,</t>
  </si>
  <si>
    <t>western,</t>
  </si>
  <si>
    <t>westin</t>
  </si>
  <si>
    <t>westin,</t>
  </si>
  <si>
    <t>westlake</t>
  </si>
  <si>
    <t>whimsical</t>
  </si>
  <si>
    <t>whirlpool</t>
  </si>
  <si>
    <t>wife</t>
  </si>
  <si>
    <t>wifi</t>
  </si>
  <si>
    <t>willing</t>
  </si>
  <si>
    <t>window</t>
  </si>
  <si>
    <t>windows</t>
  </si>
  <si>
    <t>wine</t>
  </si>
  <si>
    <t>wine,</t>
  </si>
  <si>
    <t>wire</t>
  </si>
  <si>
    <t>wireless</t>
  </si>
  <si>
    <t>wo</t>
  </si>
  <si>
    <t>woke</t>
  </si>
  <si>
    <t>women</t>
  </si>
  <si>
    <t>wonderful</t>
  </si>
  <si>
    <t>wonderful,</t>
  </si>
  <si>
    <t>wont</t>
  </si>
  <si>
    <t>wood</t>
  </si>
  <si>
    <t>word</t>
  </si>
  <si>
    <t>work</t>
  </si>
  <si>
    <t>work,</t>
  </si>
  <si>
    <t>worked</t>
  </si>
  <si>
    <t>worked,</t>
  </si>
  <si>
    <t>working</t>
  </si>
  <si>
    <t>worse,</t>
  </si>
  <si>
    <t>worst</t>
  </si>
  <si>
    <t>worth</t>
  </si>
  <si>
    <t>write</t>
  </si>
  <si>
    <t>wrong</t>
  </si>
  <si>
    <t>x</t>
  </si>
  <si>
    <t>year</t>
  </si>
  <si>
    <t>years</t>
  </si>
  <si>
    <t>yep</t>
  </si>
  <si>
    <t>yes</t>
  </si>
  <si>
    <t>yikes,</t>
  </si>
  <si>
    <t>yoga</t>
  </si>
  <si>
    <t>young</t>
  </si>
  <si>
    <t>zone</t>
  </si>
  <si>
    <t>(en blanco)</t>
  </si>
  <si>
    <t>Total general</t>
  </si>
  <si>
    <t>Valores Originales</t>
  </si>
  <si>
    <t>Valores Importantes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</si>
  <si>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</si>
  <si>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</si>
  <si>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</si>
  <si>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</si>
  <si>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</si>
  <si>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</si>
  <si>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</si>
  <si>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</si>
  <si>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</si>
  <si>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</si>
  <si>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Puntuacion</t>
  </si>
  <si>
    <t>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</si>
</sst>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 applyProtection="1">
      <alignment horizontal="left" indent="1"/>
    </xf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52">
    <dxf>
      <protection hidden="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protection hidden="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protection hidden="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Puntuacion</a:t>
            </a:r>
            <a:r>
              <a:rPr lang="en-US" baseline="0"/>
              <a:t> de un 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'Resultado_Puntuacion'!$B$1</c:f>
              <c:strCache>
                <c:ptCount val="1"/>
                <c:pt idx="0">
                  <c:v>Personas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'Resultado_Puntuacion'!$A$2:$A$6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cat>
          <c:val>
            <c:numRef>
              <c:f>'Resultado_Puntuacion'!$B$2:$B$6</c:f>
              <c:numCache>
                <c:formatCode>General</c:formatCode>
                <c:ptCount val="5"/>
                <c:pt idx="0">
                  <c:v>2969</c:v>
                </c:pt>
                <c:pt idx="1">
                  <c:v>2550</c:v>
                </c:pt>
                <c:pt idx="2">
                  <c:v>1381</c:v>
                </c:pt>
                <c:pt idx="3">
                  <c:v>1245</c:v>
                </c:pt>
                <c:pt idx="4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E-4B8F-89DA-6296B86717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8875599"/>
        <c:axId val="578872687"/>
      </c:barChart>
      <c:catAx>
        <c:axId val="57887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Puntuacion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72687"/>
        <c:crosses val="autoZero"/>
        <c:auto val="1"/>
        <c:lblAlgn val="ctr"/>
        <c:lblOffset val="100"/>
        <c:noMultiLvlLbl val="0"/>
      </c:catAx>
      <c:valAx>
        <c:axId val="5788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3810</xdr:rowOff>
    </xdr:from>
    <xdr:to>
      <xdr:col>9</xdr:col>
      <xdr:colOff>335280</xdr:colOff>
      <xdr:row>16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502123-55F8-4D1F-AC14-6DD3E9C7D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gelo" refreshedDate="45018.629768981482" createdVersion="7" refreshedVersion="7" minRefreshableVersion="3" recordCount="1926" xr:uid="{F1AB6DA9-DA64-41FD-AF10-6C23ABA1F220}">
  <cacheSource type="worksheet">
    <worksheetSource ref="A1:B1048576" sheet="Resultado_Correos"/>
  </cacheSource>
  <cacheFields count="2">
    <cacheField name="Column1" numFmtId="0">
      <sharedItems containsBlank="1" count="1924">
        <s v="hotel"/>
        <s v="room"/>
        <s v="not"/>
        <s v="great"/>
        <s v="staff"/>
        <s v="n't"/>
        <s v="nice"/>
        <s v="did"/>
        <s v="good"/>
        <s v="stay"/>
        <s v="seattle"/>
        <s v="location"/>
        <s v="desk"/>
        <s v="like"/>
        <s v="service"/>
        <s v="no"/>
        <s v="stayed"/>
        <s v="monaco"/>
        <s v="rooms"/>
        <s v="night"/>
        <s v="bed"/>
        <s v="parking"/>
        <s v="warwick"/>
        <s v="asked"/>
        <s v="just"/>
        <s v="view"/>
        <s v="got"/>
        <s v="space"/>
        <s v="street"/>
        <s v="2"/>
        <s v="bathroom"/>
        <s v="clean"/>
        <s v="comfortable"/>
        <s v="downtown"/>
        <s v="excellent"/>
        <s v="restaurant"/>
        <s v="time"/>
        <s v="place"/>
        <s v="room,"/>
        <s v="stay,"/>
        <s v="called"/>
        <s v="car"/>
        <s v="definitely"/>
        <s v="friendly"/>
        <s v="hotel,"/>
        <s v="small"/>
        <s v="suite"/>
        <s v="clerk"/>
        <s v="free"/>
        <s v="kimpton"/>
        <s v="morning"/>
        <s v="told"/>
        <s v="walk"/>
        <s v="3"/>
        <s v="floor"/>
        <s v="little"/>
        <s v="make"/>
        <s v="market"/>
        <s v="needle"/>
        <s v="pike"/>
        <s v="really"/>
        <s v="shopping"/>
        <s v="better"/>
        <s v="booked"/>
        <s v="day"/>
        <s v="said"/>
        <s v="say"/>
        <s v="went"/>
        <s v="4"/>
        <s v="area"/>
        <s v="away"/>
        <s v="bath"/>
        <s v="best"/>
        <s v="business"/>
        <s v="cab"/>
        <s v="check"/>
        <s v="coffee"/>
        <s v="helpful,"/>
        <s v="high"/>
        <s v="hotels"/>
        <s v="housekeeping"/>
        <s v="internet"/>
        <s v="located"/>
        <s v="look"/>
        <s v="needed"/>
        <s v="quite"/>
        <s v="recommend"/>
        <s v="sheets"/>
        <s v="things"/>
        <s v="tub"/>
        <s v="way"/>
        <s v="website"/>
        <s v="breakfast"/>
        <s v="building"/>
        <s v="easy"/>
        <s v="enjoyed"/>
        <s v="especially"/>
        <s v="feel"/>
        <s v="food"/>
        <s v="goldfish"/>
        <s v="large"/>
        <s v="noise"/>
        <s v="person"/>
        <s v="price"/>
        <s v="problem"/>
        <s v="reviews"/>
        <s v="service,"/>
        <s v="took"/>
        <s v="trip"/>
        <s v="value"/>
        <s v="walking"/>
        <s v="water"/>
        <s v="wine"/>
        <s v="5"/>
        <s v="ask"/>
        <s v="block"/>
        <s v="blocks"/>
        <s v="came"/>
        <s v="champagne"/>
        <s v="concierge"/>
        <s v="days"/>
        <s v="door"/>
        <s v="experience"/>
        <s v="huge"/>
        <s v="husband"/>
        <s v="king"/>
        <s v="night,"/>
        <s v="not,"/>
        <s v="pillows,"/>
        <s v="plenty"/>
        <s v="quick"/>
        <s v="reservation"/>
        <s v="restaurants"/>
        <s v="seattle,"/>
        <s v="spent"/>
        <s v="standard"/>
        <s v="tv"/>
        <s v="use"/>
        <s v="worked"/>
        <s v="1"/>
        <s v="average"/>
        <s v="bad"/>
        <s v="beds"/>
        <s v="bell"/>
        <s v="book"/>
        <s v="busy"/>
        <s v="checked"/>
        <s v="decided"/>
        <s v="directly"/>
        <s v="distance"/>
        <s v="does"/>
        <s v="double"/>
        <s v="elevator"/>
        <s v="email"/>
        <s v="exercise"/>
        <s v="felt"/>
        <s v="friend"/>
        <s v="going"/>
        <s v="great,"/>
        <s v="late"/>
        <s v="minutes"/>
        <s v="nights"/>
        <s v="nothing"/>
        <s v="open"/>
        <s v="pay"/>
        <s v="pillows"/>
        <s v="pool"/>
        <s v="pretty"/>
        <s v="reception"/>
        <s v="right"/>
        <s v="sleeping"/>
        <s v="sure"/>
        <s v="thought"/>
        <s v="town"/>
        <s v="travel"/>
        <s v="valet"/>
        <s v="want"/>
        <s v="weekend"/>
        <s v="4th"/>
        <s v="access"/>
        <s v="adequate"/>
        <s v="arrived"/>
        <s v="art"/>
        <s v="away,"/>
        <s v="based"/>
        <s v="bedding"/>
        <s v="bottle"/>
        <s v="center"/>
        <s v="checking"/>
        <s v="close"/>
        <s v="closed"/>
        <s v="coming"/>
        <s v="curtains"/>
        <s v="decor"/>
        <s v="decorated"/>
        <s v="downtown,"/>
        <s v="expect"/>
        <s v="expensive"/>
        <s v="face"/>
        <s v="friendly,"/>
        <s v="girlfriend"/>
        <s v="guess"/>
        <s v="guest"/>
        <s v="hard"/>
        <s v="hear"/>
        <s v="heard"/>
        <s v="help"/>
        <s v="helpful"/>
        <s v="hilton"/>
        <s v="hours"/>
        <s v="key"/>
        <s v="library"/>
        <s v="light"/>
        <s v="lounge"/>
        <s v="maid"/>
        <s v="monaco,"/>
        <s v="nice,"/>
        <s v="old"/>
        <s v="overall"/>
        <s v="people"/>
        <s v="rooms,"/>
        <s v="second"/>
        <s v="shower"/>
        <s v="spacious"/>
        <s v="spending"/>
        <s v="spoke"/>
        <s v="staff,"/>
        <s v="staying"/>
        <s v="taxi"/>
        <s v="tour"/>
        <s v="used"/>
        <s v="wakeup"/>
        <s v="wanted"/>
        <s v="wonderful"/>
        <s v="years"/>
        <s v="10"/>
        <s v="20"/>
        <s v="30"/>
        <s v="able"/>
        <s v="advice"/>
        <s v="amenities"/>
        <s v="area,"/>
        <s v="arrival"/>
        <s v="attached"/>
        <s v="attractions"/>
        <s v="balcony"/>
        <s v="big"/>
        <s v="bit"/>
        <s v="bright"/>
        <s v="cardio"/>
        <s v="care"/>
        <s v="carpets"/>
        <s v="central"/>
        <s v="centre"/>
        <s v="chain"/>
        <s v="changed"/>
        <s v="choice"/>
        <s v="christmas"/>
        <s v="city"/>
        <s v="concerned"/>
        <s v="couch"/>
        <s v="couple"/>
        <s v="decent"/>
        <s v="description"/>
        <s v="design"/>
        <s v="desk,"/>
        <s v="dingy"/>
        <s v="doors"/>
        <s v="driver"/>
        <s v="early"/>
        <s v="end"/>
        <s v="evening"/>
        <s v="experience,"/>
        <s v="experienced"/>
        <s v="fabulous,"/>
        <s v="faces"/>
        <s v="far"/>
        <s v="fine"/>
        <s v="following"/>
        <s v="garage"/>
        <s v="getting"/>
        <s v="good,"/>
        <s v="grocery"/>
        <s v="having"/>
        <s v="home,"/>
        <s v="interesting"/>
        <s v="kept"/>
        <s v="larger"/>
        <s v="left"/>
        <s v="liked"/>
        <s v="lobby"/>
        <s v="location,"/>
        <s v="lovely"/>
        <s v="machines"/>
        <s v="manager"/>
        <s v="mattress"/>
        <s v="mediterranean"/>
        <s v="money"/>
        <s v="museum"/>
        <s v="nearby"/>
        <s v="need"/>
        <s v="new"/>
        <s v="nicely"/>
        <s v="offer"/>
        <s v="offered"/>
        <s v="office"/>
        <s v="online"/>
        <s v="opening"/>
        <s v="option"/>
        <s v="options"/>
        <s v="package"/>
        <s v="package,"/>
        <s v="park"/>
        <s v="past"/>
        <s v="poor"/>
        <s v="positive"/>
        <s v="priced"/>
        <s v="professional"/>
        <s v="provide"/>
        <s v="public"/>
        <s v="quality"/>
        <s v="quiet"/>
        <s v="rate"/>
        <s v="received"/>
        <s v="recently"/>
        <s v="reservation,"/>
        <s v="ride"/>
        <s v="rude"/>
        <s v="run"/>
        <s v="saying"/>
        <s v="send"/>
        <s v="short"/>
        <s v="showed"/>
        <s v="site"/>
        <s v="size"/>
        <s v="sound"/>
        <s v="speak"/>
        <s v="special"/>
        <s v="spots"/>
        <s v="st."/>
        <s v="start"/>
        <s v="table"/>
        <s v="taking"/>
        <s v="tap"/>
        <s v="tasting"/>
        <s v="thing"/>
        <s v="times"/>
        <s v="touch"/>
        <s v="tourist"/>
        <s v="towels"/>
        <s v="train"/>
        <s v="tried"/>
        <s v="visit"/>
        <s v="voucher"/>
        <s v="w"/>
        <s v="waiting"/>
        <s v="warwick,"/>
        <s v="week"/>
        <s v="westin"/>
        <s v="work,"/>
        <s v="worst"/>
        <s v="young"/>
        <s v="10am"/>
        <s v="12"/>
        <s v="17th"/>
        <s v="1st"/>
        <s v="20th"/>
        <s v="2nd"/>
        <s v="4*"/>
        <s v="5th"/>
        <s v="7"/>
        <s v="aaa"/>
        <s v="accept"/>
        <s v="advantage"/>
        <s v="air"/>
        <s v="alley"/>
        <s v="amazing"/>
        <s v="animal"/>
        <s v="anniversary"/>
        <s v="anniversary,"/>
        <s v="assistance"/>
        <s v="ate"/>
        <s v="attentive"/>
        <s v="available"/>
        <s v="aveda"/>
        <s v="awesome,"/>
        <s v="bags"/>
        <s v="bathroom,"/>
        <s v="bay,"/>
        <s v="beautiful"/>
        <s v="bed,"/>
        <s v="bedroom"/>
        <s v="better,"/>
        <s v="blood"/>
        <s v="breakfast,"/>
        <s v="bring"/>
        <s v="broken"/>
        <s v="bucks"/>
        <s v="budget"/>
        <s v="building,"/>
        <s v="ca"/>
        <s v="card"/>
        <s v="cell"/>
        <s v="center,"/>
        <s v="centrally"/>
        <s v="certainly"/>
        <s v="chairs,"/>
        <s v="chance"/>
        <s v="character"/>
        <s v="charge"/>
        <s v="check,"/>
        <s v="check-in"/>
        <s v="checkout"/>
        <s v="cheery"/>
        <s v="choice,"/>
        <s v="city,"/>
        <s v="clean,"/>
        <s v="cleaner"/>
        <s v="cleanliness,"/>
        <s v="colors"/>
        <s v="come"/>
        <s v="come,"/>
        <s v="comfort,"/>
        <s v="comfortable,"/>
        <s v="comfy"/>
        <s v="comments"/>
        <s v="company"/>
        <s v="comparison"/>
        <s v="complaints,"/>
        <s v="computers"/>
        <s v="convenient"/>
        <s v="corner"/>
        <s v="correct"/>
        <s v="cost"/>
        <s v="cover"/>
        <s v="covered"/>
        <s v="curtain,"/>
        <s v="customer"/>
        <s v="days,"/>
        <s v="deals"/>
        <s v="dining"/>
        <s v="dirty"/>
        <s v="dirty,"/>
        <s v="disappointed"/>
        <s v="dock"/>
        <s v="dog"/>
        <s v="doing"/>
        <s v="downside"/>
        <s v="downstairs"/>
        <s v="dressed"/>
        <s v="drinks"/>
        <s v="drops"/>
        <s v="easily"/>
        <s v="east"/>
        <s v="elliott"/>
        <s v="excellent,"/>
        <s v="exceptional"/>
        <s v="expectations"/>
        <s v="expedia"/>
        <s v="extra"/>
        <s v="facilities"/>
        <s v="fact"/>
        <s v="falling"/>
        <s v="finally"/>
        <s v="fish"/>
        <s v="flat"/>
        <s v="floor,"/>
        <s v="foam"/>
        <s v="foot"/>
        <s v="fun"/>
        <s v="funny"/>
        <s v="furnishings"/>
        <s v="future"/>
        <s v="game"/>
        <s v="gave"/>
        <s v="generous"/>
        <s v="gift"/>
        <s v="given"/>
        <s v="glass"/>
        <s v="guests"/>
        <s v="half"/>
        <s v="hall"/>
        <s v="handle"/>
        <s v="hanging"/>
        <s v="happy"/>
        <s v="heating"/>
        <s v="hello,"/>
        <s v="help,"/>
        <s v="high,"/>
        <s v="highly"/>
        <s v="hotels,"/>
        <s v="hour"/>
        <s v="house"/>
        <s v="impressive"/>
        <s v="inch"/>
        <s v="included"/>
        <s v="informed"/>
        <s v="inn"/>
        <s v="ipod"/>
        <s v="it__ÃƒÂ‡_ÃƒÂ©_"/>
        <s v="jets"/>
        <s v="keeping"/>
        <s v="knew"/>
        <s v="know"/>
        <s v="lake"/>
        <s v="later"/>
        <s v="later,"/>
        <s v="leaving"/>
        <s v="lighting"/>
        <s v="line"/>
        <s v="line,"/>
        <s v="longer,"/>
        <s v="looked"/>
        <s v="looking"/>
        <s v="lot"/>
        <s v="lots"/>
        <s v="loud"/>
        <s v="love"/>
        <s v="loved"/>
        <s v="loved,"/>
        <s v="low"/>
        <s v="lower"/>
        <s v="lucky"/>
        <s v="luggage"/>
        <s v="luxurious"/>
        <s v="man"/>
        <s v="marble"/>
        <s v="marriott"/>
        <s v="member"/>
        <s v="men"/>
        <s v="met"/>
        <s v="miles"/>
        <s v="mind"/>
        <s v="mixed"/>
        <s v="monday"/>
        <s v="monorail"/>
        <s v="monte"/>
        <s v="morning,"/>
        <s v="music"/>
        <s v="n't,"/>
        <s v="named"/>
        <s v="neat"/>
        <s v="neighborhood"/>
        <s v="nightlife"/>
        <s v="noisy"/>
        <s v="north"/>
        <s v="noticed"/>
        <s v="oh"/>
        <s v="ok"/>
        <s v="opinion"/>
        <s v="overnight"/>
        <s v="pacific"/>
        <s v="paid"/>
        <s v="paper"/>
        <s v="parking,"/>
        <s v="particularly"/>
        <s v="paying"/>
        <s v="perfect,"/>
        <s v="personnel"/>
        <s v="pet"/>
        <s v="phone"/>
        <s v="picked"/>
        <s v="planned"/>
        <s v="play"/>
        <s v="pleasant"/>
        <s v="pleasant,"/>
        <s v="possible"/>
        <s v="preferred"/>
        <s v="previous"/>
        <s v="prices,"/>
        <s v="pricey"/>
        <s v="print"/>
        <s v="private"/>
        <s v="problems"/>
        <s v="products"/>
        <s v="pulled"/>
        <s v="quirky"/>
        <s v="ran"/>
        <s v="rates,"/>
        <s v="read"/>
        <s v="reasonably"/>
        <s v="requests"/>
        <s v="reservations"/>
        <s v="response"/>
        <s v="response,"/>
        <s v="rest"/>
        <s v="return"/>
        <s v="rock"/>
        <s v="rude,"/>
        <s v="safe"/>
        <s v="saw"/>
        <s v="sazerac"/>
        <s v="seahawk"/>
        <s v="seen"/>
        <s v="seen,"/>
        <s v="shopping,"/>
        <s v="shower,"/>
        <s v="shuttle"/>
        <s v="simply"/>
        <s v="sitting"/>
        <s v="sleep"/>
        <s v="soiled"/>
        <s v="square"/>
        <s v="stadium,"/>
        <s v="star"/>
        <s v="started"/>
        <s v="stated"/>
        <s v="station"/>
        <s v="staying,"/>
        <s v="steep"/>
        <s v="step"/>
        <s v="store"/>
        <s v="strawberries"/>
        <s v="suites"/>
        <s v="super"/>
        <s v="surprised"/>
        <s v="swapped"/>
        <s v="talk"/>
        <s v="talking"/>
        <s v="taxi,"/>
        <s v="thermostat"/>
        <s v="think"/>
        <s v="told,"/>
        <s v="took,"/>
        <s v="torn"/>
        <s v="touch,"/>
        <s v="trip,"/>
        <s v="try"/>
        <s v="turned"/>
        <s v="tv,"/>
        <s v="unfortunately"/>
        <s v="union"/>
        <s v="unlike"/>
        <s v="vacation"/>
        <s v="valet,"/>
        <s v="vibe"/>
        <s v="victoria"/>
        <s v="view,"/>
        <s v="views"/>
        <s v="w."/>
        <s v="wait"/>
        <s v="waited"/>
        <s v="walked"/>
        <s v="walls"/>
        <s v="warm"/>
        <s v="waterfront"/>
        <s v="wedding"/>
        <s v="whirlpool"/>
        <s v="window"/>
        <s v="wireless"/>
        <s v="wo"/>
        <s v="worth"/>
        <s v="year"/>
        <s v="yes"/>
        <s v="1,000"/>
        <s v="1/2"/>
        <s v="100-"/>
        <s v="10am,"/>
        <s v="10th"/>
        <s v="11"/>
        <s v="12/1a"/>
        <s v="125"/>
        <s v="12th"/>
        <s v="150"/>
        <s v="175."/>
        <s v="18"/>
        <s v="18-19"/>
        <s v="1970"/>
        <s v="1:30"/>
        <s v="1st,"/>
        <s v="2.5"/>
        <s v="200/night"/>
        <s v="2005."/>
        <s v="2007."/>
        <s v="2007my"/>
        <s v="2008."/>
        <s v="21"/>
        <s v="21,"/>
        <s v="21/day"/>
        <s v="24"/>
        <s v="25"/>
        <s v="25."/>
        <s v="250+/night,"/>
        <s v="28"/>
        <s v="29/night,"/>
        <s v="2x,"/>
        <s v="30.the"/>
        <s v="300+"/>
        <s v="38"/>
        <s v="38."/>
        <s v="3pm"/>
        <s v="3rd"/>
        <s v="4/23-5/1,"/>
        <s v="40"/>
        <s v="400"/>
        <s v="45"/>
        <s v="4pm"/>
        <s v="5'6"/>
        <s v="5'9"/>
        <s v="5-6"/>
        <s v="50"/>
        <s v="53"/>
        <s v="5:50"/>
        <s v="6."/>
        <s v="65"/>
        <s v="65f"/>
        <s v="6pm"/>
        <s v="6th"/>
        <s v="74"/>
        <s v="80"/>
        <s v="815"/>
        <s v="905"/>
        <s v="a/c"/>
        <s v="aaa,"/>
        <s v="aadvantage"/>
        <s v="absolute"/>
        <s v="ac"/>
        <s v="ac-heat"/>
        <s v="accessories"/>
        <s v="accomodating,"/>
        <s v="accross"/>
        <s v="acquire"/>
        <s v="activities"/>
        <s v="acually"/>
        <s v="add"/>
        <s v="added"/>
        <s v="adding"/>
        <s v="additionally"/>
        <s v="adorned"/>
        <s v="advertised"/>
        <s v="advertises"/>
        <s v="advertising,"/>
        <s v="advisor"/>
        <s v="affected"/>
        <s v="afford"/>
        <s v="afternoon"/>
        <s v="agency"/>
        <s v="aggravated"/>
        <s v="ago"/>
        <s v="ago,"/>
        <s v="air,"/>
        <s v="airconditioner-a"/>
        <s v="airport"/>
        <s v="airport,"/>
        <s v="airporter"/>
        <s v="al"/>
        <s v="alot"/>
        <s v="ambulance"/>
        <s v="amenities,"/>
        <s v="ammenities"/>
        <s v="amtrak"/>
        <s v="amusing.this"/>
        <s v="and/or"/>
        <s v="andpressing"/>
        <s v="andra,"/>
        <s v="andstated"/>
        <s v="annoying.on"/>
        <s v="answer"/>
        <s v="answered"/>
        <s v="anticipating"/>
        <s v="anybody"/>
        <s v="anywho,"/>
        <s v="apologized"/>
        <s v="apologizing"/>
        <s v="apologizing,"/>
        <s v="apparently"/>
        <s v="appealing"/>
        <s v="appear"/>
        <s v="appointed"/>
        <s v="appreciated,"/>
        <s v="approached,"/>
        <s v="arabic"/>
        <s v="area.hotel"/>
        <s v="areas,"/>
        <s v="armchair"/>
        <s v="arrange"/>
        <s v="arranged"/>
        <s v="arrival.checkin"/>
        <s v="aside"/>
        <s v="askew,"/>
        <s v="asking"/>
        <s v="aspects"/>
        <s v="ass"/>
        <s v="assume"/>
        <s v="attempt"/>
        <s v="attending"/>
        <s v="attitude"/>
        <s v="attractions,"/>
        <s v="attractive"/>
        <s v="austin"/>
        <s v="australia"/>
        <s v="availability"/>
        <s v="available,"/>
        <s v="available.i"/>
        <s v="average,"/>
        <s v="avoid"/>
        <s v="awake"/>
        <s v="aware"/>
        <s v="bacco"/>
        <s v="bad,"/>
        <s v="bag"/>
        <s v="bags.prior"/>
        <s v="balconies"/>
        <s v="balcony,"/>
        <s v="balcony.love"/>
        <s v="bandaid"/>
        <s v="bangs"/>
        <s v="bar"/>
        <s v="bar,"/>
        <s v="bar/restaurant"/>
        <s v="barely"/>
        <s v="base"/>
        <s v="baseball"/>
        <s v="basement"/>
        <s v="basement,"/>
        <s v="bathrobes"/>
        <s v="bathrooms"/>
        <s v="beating"/>
        <s v="bed-"/>
        <s v="bed/linens"/>
        <s v="bedded"/>
        <s v="beds,"/>
        <s v="believe"/>
        <s v="bellhop"/>
        <s v="bellman"/>
        <s v="bellmen"/>
        <s v="belltown"/>
        <s v="benaroya"/>
        <s v="bernard"/>
        <s v="besite"/>
        <s v="big,"/>
        <s v="bikes"/>
        <s v="blanket"/>
        <s v="blocks,"/>
        <s v="blown"/>
        <s v="blue"/>
        <s v="boarding"/>
        <s v="booked,"/>
        <s v="booking"/>
        <s v="booths"/>
        <s v="boucy"/>
        <s v="box"/>
        <s v="boy"/>
        <s v="brandi"/>
        <s v="bravo,"/>
        <s v="brought"/>
        <s v="brunch"/>
        <s v="bubble"/>
        <s v="buddy,"/>
        <s v="buildings,"/>
        <s v="bumbershoot"/>
        <s v="bumbershoot,"/>
        <s v="bummer"/>
        <s v="bus"/>
        <s v="buses"/>
        <s v="business,"/>
        <s v="bustling"/>
        <s v="cable"/>
        <s v="cafe"/>
        <s v="cafe.there"/>
        <s v="called,"/>
        <s v="calls"/>
        <s v="calls,"/>
        <s v="cancel"/>
        <s v="capital"/>
        <s v="card,"/>
        <s v="care,"/>
        <s v="carlo"/>
        <s v="carlos,"/>
        <s v="carpet"/>
        <s v="case,"/>
        <s v="casual"/>
        <s v="catching"/>
        <s v="catered"/>
        <s v="caught"/>
        <s v="caution"/>
        <s v="celebrate,"/>
        <s v="celebrating"/>
        <s v="centre,"/>
        <s v="certain"/>
        <s v="chair"/>
        <s v="change"/>
        <s v="channel,"/>
        <s v="charge,"/>
        <s v="charged"/>
        <s v="charges"/>
        <s v="charm"/>
        <s v="chating"/>
        <s v="cheap"/>
        <s v="checkbox"/>
        <s v="checking,"/>
        <s v="chocked"/>
        <s v="chocolate"/>
        <s v="choose"/>
        <s v="chore"/>
        <s v="chose"/>
        <s v="cinerama"/>
        <s v="cities"/>
        <s v="classify"/>
        <s v="classy.friday"/>
        <s v="cleaning"/>
        <s v="cleaning,"/>
        <s v="cleanliness"/>
        <s v="cleared"/>
        <s v="clock"/>
        <s v="closer"/>
        <s v="closing"/>
        <s v="closing,"/>
        <s v="clothing"/>
        <s v="clouds,"/>
        <s v="cloudy,"/>
        <s v="coast"/>
        <s v="coffee,"/>
        <s v="coffee/tea"/>
        <s v="color"/>
        <s v="comfortable.not"/>
        <s v="comforters"/>
        <s v="comfy,"/>
        <s v="committing,"/>
        <s v="companions,"/>
        <s v="company,"/>
        <s v="company.service"/>
        <s v="comparable"/>
        <s v="competition"/>
        <s v="competition,"/>
        <s v="complain,"/>
        <s v="complaint"/>
        <s v="complaints"/>
        <s v="completely"/>
        <s v="complimentary"/>
        <s v="computers,"/>
        <s v="concert"/>
        <s v="concierges"/>
        <s v="condition"/>
        <s v="conditioner/"/>
        <s v="conditioning"/>
        <s v="confirmation"/>
        <s v="connect"/>
        <s v="connecting"/>
        <s v="conservation"/>
        <s v="consideration,"/>
        <s v="consisted"/>
        <s v="constantly"/>
        <s v="contact"/>
        <s v="contains"/>
        <s v="continuously,"/>
        <s v="control"/>
        <s v="controls.this"/>
        <s v="convenient.would"/>
        <s v="conveniently"/>
        <s v="conversation"/>
        <s v="cookies,"/>
        <s v="cool"/>
        <s v="cooler"/>
        <s v="copy"/>
        <s v="cost,"/>
        <s v="cosy,"/>
        <s v="course"/>
        <s v="courtesy"/>
        <s v="coutyard"/>
        <s v="cozy"/>
        <s v="cozy,"/>
        <s v="crackers,"/>
        <s v="crawled"/>
        <s v="crazy"/>
        <s v="creamers,"/>
        <s v="credit"/>
        <s v="creepy"/>
        <s v="cringe.she"/>
        <s v="cruise,"/>
        <s v="cruising"/>
        <s v="curtain"/>
        <s v="cut"/>
        <s v="dahlia"/>
        <s v="dank"/>
        <s v="dared"/>
        <s v="dark"/>
        <s v="dash"/>
        <s v="day,"/>
        <s v="day.the"/>
        <s v="deal"/>
        <s v="decaf"/>
        <s v="decorated,"/>
        <s v="deep"/>
        <s v="definately"/>
        <s v="degrees"/>
        <s v="deli"/>
        <s v="delight,"/>
        <s v="delightful"/>
        <s v="deliver"/>
        <s v="detract"/>
        <s v="diamond"/>
        <s v="didn__ÃƒÂ‡_ÃƒÂ©_"/>
        <s v="didn`t"/>
        <s v="diego"/>
        <s v="different"/>
        <s v="difficult,"/>
        <s v="digital"/>
        <s v="dine"/>
        <s v="diners"/>
        <s v="dinner"/>
        <s v="dinner,"/>
        <s v="dinners"/>
        <s v="disappoint"/>
        <s v="disappointed,"/>
        <s v="disappointing.in"/>
        <s v="disappointment,"/>
        <s v="discount"/>
        <s v="disgusted"/>
        <s v="disorganized,"/>
        <s v="disppointment,"/>
        <s v="dissapointment"/>
        <s v="distance,"/>
        <s v="distance.gastronomy"/>
        <s v="district"/>
        <s v="dog,"/>
        <s v="dogs"/>
        <s v="dollar"/>
        <s v="dollars,"/>
        <s v="don__ÃƒÂ‡_ÃƒÂ©_"/>
        <s v="dont"/>
        <s v="door,"/>
        <s v="doorman"/>
        <s v="downfall"/>
        <s v="drab"/>
        <s v="drain"/>
        <s v="dressed,"/>
        <s v="dried"/>
        <s v="dripped"/>
        <s v="drive"/>
        <s v="drivers"/>
        <s v="driving"/>
        <s v="drop"/>
        <s v="dropping"/>
        <s v="dumbbells,"/>
        <s v="duty"/>
        <s v="dvd"/>
        <s v="dvd/cd"/>
        <s v="e.g"/>
        <s v="earlier"/>
        <s v="earlier,"/>
        <s v="early,"/>
        <s v="easter"/>
        <s v="easy,"/>
        <s v="eat"/>
        <s v="eaten"/>
        <s v="eclectic"/>
        <s v="ect"/>
        <s v="efficient,"/>
        <s v="elevator/ice.the"/>
        <s v="eliptical"/>
        <s v="emailed"/>
        <s v="embassy"/>
        <s v="emotions,"/>
        <s v="emp,"/>
        <s v="employee"/>
        <s v="employee,"/>
        <s v="encountered"/>
        <s v="ended"/>
        <s v="engines"/>
        <s v="english,"/>
        <s v="enjoy"/>
        <s v="enjoyed,"/>
        <s v="ensure"/>
        <s v="enthusiastic"/>
        <s v="entrance"/>
        <s v="entrances"/>
        <s v="envisioned"/>
        <s v="equipped"/>
        <s v="equipped,"/>
        <s v="ethernet"/>
        <s v="evening,"/>
        <s v="everytime"/>
        <s v="exceeded"/>
        <s v="exist,"/>
        <s v="exit"/>
        <s v="expectations,"/>
        <s v="expected,"/>
        <s v="explained"/>
        <s v="exploring"/>
        <s v="extremely"/>
        <s v="extrememly"/>
        <s v="eyes"/>
        <s v="fabulous"/>
        <s v="facet"/>
        <s v="facility,"/>
        <s v="facing"/>
        <s v="failed"/>
        <s v="failure"/>
        <s v="fairly"/>
        <s v="fairmont"/>
        <s v="false"/>
        <s v="familiar,"/>
        <s v="families"/>
        <s v="families,"/>
        <s v="family,"/>
        <s v="fan-tanned"/>
        <s v="fancier"/>
        <s v="fantastic"/>
        <s v="fares"/>
        <s v="farthest"/>
        <s v="faxes"/>
        <s v="feature"/>
        <s v="feature,"/>
        <s v="features"/>
        <s v="february"/>
        <s v="fellow"/>
        <s v="ferry"/>
        <s v="figure"/>
        <s v="filled,"/>
        <s v="filthy"/>
        <s v="finding"/>
        <s v="finish"/>
        <s v="finished"/>
        <s v="fit"/>
        <s v="fit,"/>
        <s v="fitness"/>
        <s v="fixtures"/>
        <s v="flat-rate"/>
        <s v="flat-screen"/>
        <s v="flaws"/>
        <s v="flight"/>
        <s v="flinch.gym"/>
        <s v="flip"/>
        <s v="floormat"/>
        <s v="floors"/>
        <s v="flops"/>
        <s v="flow"/>
        <s v="flowers"/>
        <s v="fly"/>
        <s v="fog"/>
        <s v="follow"/>
        <s v="footage"/>
        <s v="forever"/>
        <s v="forgot,"/>
        <s v="forgotten.the"/>
        <s v="fortunately"/>
        <s v="forward"/>
        <s v="four-star"/>
        <s v="foyer"/>
        <s v="free,"/>
        <s v="frequently,"/>
        <s v="fresh"/>
        <s v="fridge"/>
        <s v="friendly.we"/>
        <s v="friends"/>
        <s v="frustrating,"/>
        <s v="fun,"/>
        <s v="fun.i"/>
        <s v="functioning."/>
        <s v="funky"/>
        <s v="furnished"/>
        <s v="fuss,"/>
        <s v="g-friend"/>
        <s v="g-friends"/>
        <s v="games,"/>
        <s v="garment"/>
        <s v="gee"/>
        <s v="gem"/>
        <s v="gem,"/>
        <s v="gesture"/>
        <s v="gets,"/>
        <s v="getting,"/>
        <s v="getway"/>
        <s v="girls"/>
        <s v="gives"/>
        <s v="giving"/>
        <s v="glass,"/>
        <s v="glass-enclosed"/>
        <s v="going,"/>
        <s v="gold"/>
        <s v="gold__ÃƒÂ‡_ÃƒÂ©_"/>
        <s v="gone"/>
        <s v="got,"/>
        <s v="gourmet"/>
        <s v="gravitated"/>
        <s v="gray"/>
        <s v="greatest"/>
        <s v="greatly"/>
        <s v="green"/>
        <s v="green,"/>
        <s v="greet"/>
        <s v="grocery/drug"/>
        <s v="group"/>
        <s v="guarantee"/>
        <s v="guest.the"/>
        <s v="guidance"/>
        <s v="gym"/>
        <s v="hair"/>
        <s v="hair.but"/>
        <s v="hallway,"/>
        <s v="hand"/>
        <s v="hand-held"/>
        <s v="handblown"/>
        <s v="handy"/>
        <s v="handy.overall"/>
        <s v="happen,"/>
        <s v="hassle"/>
        <s v="haunted"/>
        <s v="head"/>
        <s v="heads"/>
        <s v="heart"/>
        <s v="heavy"/>
        <s v="heck"/>
        <s v="held"/>
        <s v="helens"/>
        <s v="helicopter"/>
        <s v="helpfulness"/>
        <s v="hertz"/>
        <s v="hesitate"/>
        <s v="hidden"/>
        <s v="higher"/>
        <s v="highest"/>
        <s v="highspeed"/>
        <s v="hilton,"/>
        <s v="hit"/>
        <s v="hmmmmm"/>
        <s v="hoffstadt"/>
        <s v="hold"/>
        <s v="holds"/>
        <s v="holes,"/>
        <s v="holiday,"/>
        <s v="holidays"/>
        <s v="home"/>
        <s v="home.great"/>
        <s v="homeless"/>
        <s v="honesty"/>
        <s v="honored"/>
        <s v="hood"/>
        <s v="hope"/>
        <s v="hopes"/>
        <s v="hoping"/>
        <s v="hoping,"/>
        <s v="horn"/>
        <s v="horrible"/>
        <s v="hostel,"/>
        <s v="hot"/>
        <s v="hours,"/>
        <s v="huge,"/>
        <s v="human"/>
        <s v="humpin,"/>
        <s v="ice,"/>
        <s v="idea"/>
        <s v="ideal"/>
        <s v="ignored"/>
        <s v="imagine"/>
        <s v="immaculate"/>
        <s v="immediately"/>
        <s v="impressed"/>
        <s v="impression"/>
        <s v="inches"/>
        <s v="inches.i"/>
        <s v="inches.the"/>
        <s v="include"/>
        <s v="indifferent"/>
        <s v="indulgence,"/>
        <s v="industry,"/>
        <s v="inform"/>
        <s v="inner"/>
        <s v="inside"/>
        <s v="insisted"/>
        <s v="instance"/>
        <s v="instead"/>
        <s v="interests,"/>
        <s v="internally"/>
        <s v="interview,"/>
        <s v="intrude"/>
        <s v="intruder,"/>
        <s v="invested"/>
        <s v="inviting,"/>
        <s v="ironwork"/>
        <s v="issue"/>
        <s v="issue,"/>
        <s v="jacuzi"/>
        <s v="jacuzzi"/>
        <s v="january"/>
        <s v="jetted"/>
        <s v="jiggly"/>
        <s v="job"/>
        <s v="joliet"/>
        <s v="juliet"/>
        <s v="july,"/>
        <s v="kept,"/>
        <s v="key,"/>
        <s v="keys"/>
        <s v="kick"/>
        <s v="kidding,"/>
        <s v="kind"/>
        <s v="kitchen"/>
        <s v="kitty-corner"/>
        <s v="knock"/>
        <s v="know,"/>
        <s v="knowing"/>
        <s v="knowledgable"/>
        <s v="l'occitane"/>
        <s v="la"/>
        <s v="labor"/>
        <s v="lack"/>
        <s v="lady"/>
        <s v="language"/>
        <s v="laptops,"/>
        <s v="lately,"/>
        <s v="laughing,"/>
        <s v="lbs"/>
        <s v="league"/>
        <s v="leave"/>
        <s v="leave,"/>
        <s v="ledge"/>
        <s v="leg"/>
        <s v="lenora"/>
        <s v="leopard"/>
        <s v="let"/>
        <s v="lets"/>
        <s v="level,"/>
        <s v="level.positives"/>
        <s v="lever"/>
        <s v="life"/>
        <s v="lift"/>
        <s v="lights"/>
        <s v="lights,"/>
        <s v="limited"/>
        <s v="linen"/>
        <s v="listed"/>
        <s v="listened"/>
        <s v="literally"/>
        <s v="literally,"/>
        <s v="loaned"/>
        <s v="lola"/>
        <s v="lola,"/>
        <s v="long"/>
        <s v="longer"/>
        <s v="longish"/>
        <s v="look,"/>
        <s v="lotion"/>
        <s v="loudly,"/>
        <s v="lounge/bar"/>
        <s v="loveseat"/>
        <s v="loyalty"/>
        <s v="luck"/>
        <s v="luck,"/>
        <s v="luckily"/>
        <s v="luggage,"/>
        <s v="lunch"/>
        <s v="machine"/>
        <s v="machines,"/>
        <s v="macy"/>
        <s v="maids"/>
        <s v="mail,"/>
        <s v="main"/>
        <s v="maintainence"/>
        <s v="major"/>
        <s v="majority"/>
        <s v="maker"/>
        <s v="maker,"/>
        <s v="maker.parking"/>
        <s v="making"/>
        <s v="malfunctioned"/>
        <s v="management"/>
        <s v="mantained"/>
        <s v="map"/>
        <s v="march"/>
        <s v="marco"/>
        <s v="market,"/>
        <s v="market.on"/>
        <s v="mat"/>
        <s v="match"/>
        <s v="mats"/>
        <s v="maybe"/>
        <s v="mayflower"/>
        <s v="meal"/>
        <s v="meals"/>
        <s v="mean"/>
        <s v="means"/>
        <s v="memorial"/>
        <s v="mention"/>
        <s v="mentioned"/>
        <s v="metal"/>
        <s v="mid-week"/>
        <s v="middle"/>
        <s v="middle,"/>
        <s v="midsection"/>
        <s v="mighty"/>
        <s v="mild"/>
        <s v="mind,"/>
        <s v="mini-fridge,"/>
        <s v="minimal"/>
        <s v="mins"/>
        <s v="minute"/>
        <s v="minutes,"/>
        <s v="mirror"/>
        <s v="missed"/>
        <s v="missing"/>
        <s v="mix"/>
        <s v="mom"/>
        <s v="mono"/>
        <s v="moron"/>
        <s v="motel"/>
        <s v="moved"/>
        <s v="movie"/>
        <s v="movies"/>
        <s v="mt,"/>
        <s v="nap"/>
        <s v="near"/>
        <s v="nearby,"/>
        <s v="nearly"/>
        <s v="necessary,"/>
        <s v="neck"/>
        <s v="need,"/>
        <s v="needle,"/>
        <s v="needle.best"/>
        <s v="needle.little"/>
        <s v="needless"/>
        <s v="needs"/>
        <s v="needsattention"/>
        <s v="negative"/>
        <s v="neighbors,"/>
        <s v="net"/>
        <s v="newer"/>
        <s v="newest"/>
        <s v="newly"/>
        <s v="nicer"/>
        <s v="nicest"/>
        <s v="nights,"/>
        <s v="no,"/>
        <s v="noise,"/>
        <s v="noisy,"/>
        <s v="non"/>
        <s v="non-existent"/>
        <s v="non-smoking"/>
        <s v="none"/>
        <s v="nonsmoking"/>
        <s v="nonsmoking,"/>
        <s v="nor"/>
        <s v="nordstroms"/>
        <s v="notch"/>
        <s v="note"/>
        <s v="noted"/>
        <s v="number"/>
        <s v="obviously"/>
        <s v="occasions"/>
        <s v="oenophile-satisfying"/>
        <s v="oil"/>
        <s v="ointment"/>
        <s v="ok..but"/>
        <s v="okay,"/>
        <s v="okbecause"/>
        <s v="olympic"/>
        <s v="ones"/>
        <s v="ones,"/>
        <s v="opener"/>
        <s v="operating"/>
        <s v="opposite,"/>
        <s v="opted"/>
        <s v="options.a"/>
        <s v="order"/>
        <s v="originally"/>
        <s v="out-sourced"/>
        <s v="outdated"/>
        <s v="outdated,"/>
        <s v="outrage"/>
        <s v="outstanding"/>
        <s v="over-stuffed"/>
        <s v="overboard,"/>
        <s v="overlooked"/>
        <s v="overpaying,"/>
        <s v="overpriced"/>
        <s v="overseas"/>
        <s v="owner"/>
        <s v="packages"/>
        <s v="packed"/>
        <s v="palace"/>
        <s v="palatte,"/>
        <s v="panaroma"/>
        <s v="panel"/>
        <s v="partake"/>
        <s v="partially"/>
        <s v="particular"/>
        <s v="party"/>
        <s v="party,"/>
        <s v="passes,"/>
        <s v="patio"/>
        <s v="patron"/>
        <s v="pattens"/>
        <s v="patterns"/>
        <s v="peaceful,"/>
        <s v="peeling,"/>
        <s v="penninsula"/>
        <s v="personal"/>
        <s v="personality"/>
        <s v="phonecalls"/>
        <s v="pick"/>
        <s v="pick,"/>
        <s v="picky"/>
        <s v="pikes"/>
        <s v="pillowsattentive"/>
        <s v="pioneer"/>
        <s v="pipes"/>
        <s v="pipes."/>
        <s v="pizza,"/>
        <s v="plan"/>
        <s v="plane"/>
        <s v="plate"/>
        <s v="player,"/>
        <s v="pleasantly"/>
        <s v="pleased"/>
        <s v="pm"/>
        <s v="pocket"/>
        <s v="points"/>
        <s v="points/miles"/>
        <s v="police"/>
        <s v="polite"/>
        <s v="polite,"/>
        <s v="popular"/>
        <s v="popular,"/>
        <s v="portland,"/>
        <s v="possibly"/>
        <s v="post"/>
        <s v="posters"/>
        <s v="powers"/>
        <s v="ppmarket"/>
        <s v="prefer"/>
        <s v="pregnant,"/>
        <s v="presence"/>
        <s v="pressure"/>
        <s v="prevents"/>
        <s v="price,"/>
        <s v="priceless,"/>
        <s v="printed"/>
        <s v="printer,"/>
        <s v="printing"/>
        <s v="printout"/>
        <s v="prior"/>
        <s v="problems,"/>
        <s v="program"/>
        <s v="project"/>
        <s v="promply"/>
        <s v="prompt,"/>
        <s v="properties"/>
        <s v="property"/>
        <s v="property,"/>
        <s v="proportions"/>
        <s v="proposition,"/>
        <s v="proved"/>
        <s v="provided"/>
        <s v="provides"/>
        <s v="pull"/>
        <s v="pull,"/>
        <s v="quaint"/>
        <s v="quality-wise"/>
        <s v="queen"/>
        <s v="quickley"/>
        <s v="quickly"/>
        <s v="quickly.the"/>
        <s v="quiet-"/>
        <s v="quietest"/>
        <s v="quotient,"/>
        <s v="radius,"/>
        <s v="rail"/>
        <s v="rainy"/>
        <s v="raised"/>
        <s v="ralph"/>
        <s v="ramada"/>
        <s v="range"/>
        <s v="range,"/>
        <s v="ranged"/>
        <s v="rates"/>
        <s v="rating"/>
        <s v="ready"/>
        <s v="reality"/>
        <s v="realize"/>
        <s v="reason,"/>
        <s v="reasonable"/>
        <s v="receive"/>
        <s v="receptions"/>
        <s v="recommend,"/>
        <s v="recommendations"/>
        <s v="recommended"/>
        <s v="reference"/>
        <s v="referrals,"/>
        <s v="reflection"/>
        <s v="reflects"/>
        <s v="refund"/>
        <s v="regarding"/>
        <s v="registration"/>
        <s v="regular"/>
        <s v="relates"/>
        <s v="relatively"/>
        <s v="relax"/>
        <s v="relaxing"/>
        <s v="reluctant"/>
        <s v="remarkable"/>
        <s v="remind"/>
        <s v="remodeled"/>
        <s v="remodeled,"/>
        <s v="renovation"/>
        <s v="reply"/>
        <s v="request"/>
        <s v="requested"/>
        <s v="requested.it"/>
        <s v="requesting"/>
        <s v="requests.tv"/>
        <s v="research"/>
        <s v="research,"/>
        <s v="reserved"/>
        <s v="resolved"/>
        <s v="resolved,"/>
        <s v="responded"/>
        <s v="rest.all"/>
        <s v="restaurant,"/>
        <s v="restaurants,"/>
        <s v="resturant"/>
        <s v="resturants"/>
        <s v="result"/>
        <s v="reviewer"/>
        <s v="reviews,"/>
        <s v="ride,"/>
        <s v="ride.we"/>
        <s v="rip"/>
        <s v="rise"/>
        <s v="robe,"/>
        <s v="room.location,"/>
        <s v="rooms.if"/>
        <s v="rumbling"/>
        <s v="safes"/>
        <s v="sagging"/>
        <s v="said,"/>
        <s v="salts"/>
        <s v="salty"/>
        <s v="sam"/>
        <s v="sample"/>
        <s v="san"/>
        <s v="sanitizer"/>
        <s v="sat"/>
        <s v="satisfactory"/>
        <s v="satisfy"/>
        <s v="sauna"/>
        <s v="save"/>
        <s v="saw,"/>
        <s v="says"/>
        <s v="scarce,"/>
        <s v="scope"/>
        <s v="screamed"/>
        <s v="screams"/>
        <s v="screen"/>
        <s v="screens"/>
        <s v="screens,"/>
        <s v="scrumptious"/>
        <s v="seating"/>
        <s v="seats"/>
        <s v="seattle.went"/>
        <s v="seattlewhere"/>
        <s v="seconds"/>
        <s v="secure"/>
        <s v="secure,"/>
        <s v="semi-funcitional,"/>
        <s v="sensitive"/>
        <s v="sent"/>
        <s v="separate"/>
        <s v="separated"/>
        <s v="september,"/>
        <s v="server"/>
        <s v="serves"/>
        <s v="service.we"/>
        <s v="services"/>
        <s v="settings"/>
        <s v="shag"/>
        <s v="sheeeesh,"/>
        <s v="sheets,"/>
        <s v="shine"/>
        <s v="shining"/>
        <s v="shocks"/>
        <s v="shop,"/>
        <s v="shops"/>
        <s v="shops,"/>
        <s v="short,"/>
        <s v="shot"/>
        <s v="shot,"/>
        <s v="shower.before"/>
        <s v="shrug"/>
        <s v="sight,"/>
        <s v="sightseeing"/>
        <s v="sign"/>
        <s v="signed"/>
        <s v="significantly"/>
        <s v="signs"/>
        <s v="similar"/>
        <s v="simple"/>
        <s v="single"/>
        <s v="sirens"/>
        <s v="sister,"/>
        <s v="sit"/>
        <s v="size,"/>
        <s v="size.the"/>
        <s v="skeleton"/>
        <s v="sleep,"/>
        <s v="sleeps"/>
        <s v="slept"/>
        <s v="sliding"/>
        <s v="slight"/>
        <s v="slightly"/>
        <s v="smack-against"/>
        <s v="smart"/>
        <s v="smells"/>
        <s v="smells,"/>
        <s v="smiling"/>
        <s v="smirking"/>
        <s v="snacks"/>
        <s v="snapped"/>
        <s v="snoring"/>
        <s v="snotty"/>
        <s v="soaking"/>
        <s v="soft"/>
        <s v="sold"/>
        <s v="solution,"/>
        <s v="solve"/>
        <s v="somebody"/>
        <s v="soon,"/>
        <s v="sorry"/>
        <s v="soundproof"/>
        <s v="spa"/>
        <s v="spa,"/>
        <s v="spanish"/>
        <s v="spend"/>
        <s v="spend,"/>
        <s v="spouse"/>
        <s v="spray.the"/>
        <s v="spread,"/>
        <s v="squeaky"/>
        <s v="staff.we"/>
        <s v="staffnegatives"/>
        <s v="stains,"/>
        <s v="stairs"/>
        <s v="stairwell"/>
        <s v="stairwells,"/>
        <s v="stale"/>
        <s v="stand"/>
        <s v="standard,"/>
        <s v="standards"/>
        <s v="stars,"/>
        <s v="starting"/>
        <s v="stated,"/>
        <s v="stationary"/>
        <s v="steps"/>
        <s v="sterile"/>
        <s v="stiff"/>
        <s v="stomach"/>
        <s v="stood,"/>
        <s v="stop"/>
        <s v="storage"/>
        <s v="store/mini-mart"/>
        <s v="stowed"/>
        <s v="strange"/>
        <s v="street,"/>
        <s v="striped"/>
        <s v="striped,"/>
        <s v="stroll"/>
        <s v="stuck"/>
        <s v="sturdiness,"/>
        <s v="stylish"/>
        <s v="suggested"/>
        <s v="suitcase"/>
        <s v="suite,"/>
        <s v="suites,"/>
        <s v="suits"/>
        <s v="sunday"/>
        <s v="sunny"/>
        <s v="superably"/>
        <s v="supervisor"/>
        <s v="supposed"/>
        <s v="surprise"/>
        <s v="surprised,"/>
        <s v="surprisingly"/>
        <s v="surrounding"/>
        <s v="survey"/>
        <s v="sweeping"/>
        <s v="swimming"/>
        <s v="ta"/>
        <s v="taken"/>
        <s v="takes"/>
        <s v="tape"/>
        <s v="tastefully"/>
        <s v="tasty"/>
        <s v="television"/>
        <s v="tell"/>
        <s v="tell,"/>
        <s v="terminal"/>
        <s v="terribly"/>
        <s v="terrific"/>
        <s v="test"/>
        <s v="thanks"/>
        <s v="theather"/>
        <s v="there.overall"/>
        <s v="there.we"/>
        <s v="thing,"/>
        <s v="thoroughly"/>
        <s v="threadbare"/>
        <s v="throughly"/>
        <s v="throught"/>
        <s v="throw"/>
        <s v="time,"/>
        <s v="times,"/>
        <s v="tiny"/>
        <s v="tip"/>
        <s v="tired,"/>
        <s v="tiring"/>
        <s v="today"/>
        <s v="today,"/>
        <s v="toiletries"/>
        <s v="toll"/>
        <s v="tomorrow,"/>
        <s v="tone,"/>
        <s v="total"/>
        <s v="totally"/>
        <s v="touch.you"/>
        <s v="touches"/>
        <s v="towers,"/>
        <s v="town,"/>
        <s v="travelers,"/>
        <s v="travelodge"/>
        <s v="treadmill"/>
        <s v="treated"/>
        <s v="trip.we"/>
        <s v="tripadvisor"/>
        <s v="tripadvisor,"/>
        <s v="trips"/>
        <s v="trouble-shooting"/>
        <s v="trucks"/>
        <s v="truly"/>
        <s v="trust"/>
        <s v="try,"/>
        <s v="trying"/>
        <s v="tuck"/>
        <s v="turn"/>
        <s v="twice"/>
        <s v="two-person"/>
        <s v="type"/>
        <s v="unbelievable"/>
        <s v="unbelievable,"/>
        <s v="uncomfortable"/>
        <s v="underground"/>
        <s v="unfriendly"/>
        <s v="unique"/>
        <s v="unique,"/>
        <s v="uniquely,"/>
        <s v="unit"/>
        <s v="units"/>
        <s v="unless"/>
        <s v="unmatchable"/>
        <s v="unpleasant"/>
        <s v="updated"/>
        <s v="upgrade"/>
        <s v="upgraded"/>
        <s v="uphill"/>
        <s v="upholstery"/>
        <s v="urine,"/>
        <s v="usa"/>
        <s v="useable,"/>
        <s v="used,"/>
        <s v="using"/>
        <s v="usual"/>
        <s v="variety"/>
        <s v="version"/>
        <s v="vibrated"/>
        <s v="viewed"/>
        <s v="viewing"/>
        <s v="virtually"/>
        <s v="visit,"/>
        <s v="visited"/>
        <s v="visitor"/>
        <s v="vouchers"/>
        <s v="w/e"/>
        <s v="wake"/>
        <s v="waking"/>
        <s v="walk,"/>
        <s v="walkable"/>
        <s v="wall"/>
        <s v="wall.it"/>
        <s v="wants"/>
        <s v="warwck"/>
        <s v="watch"/>
        <s v="watching"/>
        <s v="way,"/>
        <s v="weather"/>
        <s v="web"/>
        <s v="websites"/>
        <s v="week.the"/>
        <s v="weekend,"/>
        <s v="weight"/>
        <s v="weights"/>
        <s v="welcome"/>
        <s v="welcoming"/>
        <s v="welcoming.our"/>
        <s v="well-behaved"/>
        <s v="well.."/>
        <s v="well.pikes"/>
        <s v="west,"/>
        <s v="western,"/>
        <s v="westin,"/>
        <s v="westlake"/>
        <s v="whimsical"/>
        <s v="wife"/>
        <s v="wifi"/>
        <s v="willing"/>
        <s v="windows"/>
        <s v="wine,"/>
        <s v="wire"/>
        <s v="woke"/>
        <s v="women"/>
        <s v="wonderful,"/>
        <s v="wont"/>
        <s v="wood"/>
        <s v="word"/>
        <s v="work"/>
        <s v="worked,"/>
        <s v="working"/>
        <s v="worse,"/>
        <s v="write"/>
        <s v="wrong"/>
        <s v="x"/>
        <s v="yep"/>
        <s v="yikes,"/>
        <s v="yoga"/>
        <s v="zone"/>
        <m/>
      </sharedItems>
    </cacheField>
    <cacheField name="Column2" numFmtId="0">
      <sharedItems containsString="0" containsBlank="1" containsNumber="1" containsInteger="1" minValue="1" maxValue="114" count="36">
        <n v="114"/>
        <n v="77"/>
        <n v="52"/>
        <n v="46"/>
        <n v="41"/>
        <n v="38"/>
        <n v="37"/>
        <n v="35"/>
        <n v="32"/>
        <n v="31"/>
        <n v="30"/>
        <n v="29"/>
        <n v="25"/>
        <n v="23"/>
        <n v="22"/>
        <n v="21"/>
        <n v="20"/>
        <n v="19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8"/>
  </r>
  <r>
    <x v="10"/>
    <x v="9"/>
  </r>
  <r>
    <x v="11"/>
    <x v="10"/>
  </r>
  <r>
    <x v="12"/>
    <x v="11"/>
  </r>
  <r>
    <x v="13"/>
    <x v="12"/>
  </r>
  <r>
    <x v="14"/>
    <x v="12"/>
  </r>
  <r>
    <x v="15"/>
    <x v="13"/>
  </r>
  <r>
    <x v="16"/>
    <x v="14"/>
  </r>
  <r>
    <x v="17"/>
    <x v="15"/>
  </r>
  <r>
    <x v="18"/>
    <x v="15"/>
  </r>
  <r>
    <x v="19"/>
    <x v="16"/>
  </r>
  <r>
    <x v="20"/>
    <x v="17"/>
  </r>
  <r>
    <x v="21"/>
    <x v="18"/>
  </r>
  <r>
    <x v="22"/>
    <x v="18"/>
  </r>
  <r>
    <x v="23"/>
    <x v="19"/>
  </r>
  <r>
    <x v="24"/>
    <x v="19"/>
  </r>
  <r>
    <x v="25"/>
    <x v="19"/>
  </r>
  <r>
    <x v="26"/>
    <x v="20"/>
  </r>
  <r>
    <x v="27"/>
    <x v="20"/>
  </r>
  <r>
    <x v="28"/>
    <x v="20"/>
  </r>
  <r>
    <x v="29"/>
    <x v="21"/>
  </r>
  <r>
    <x v="30"/>
    <x v="21"/>
  </r>
  <r>
    <x v="31"/>
    <x v="21"/>
  </r>
  <r>
    <x v="32"/>
    <x v="21"/>
  </r>
  <r>
    <x v="33"/>
    <x v="21"/>
  </r>
  <r>
    <x v="34"/>
    <x v="21"/>
  </r>
  <r>
    <x v="35"/>
    <x v="21"/>
  </r>
  <r>
    <x v="36"/>
    <x v="21"/>
  </r>
  <r>
    <x v="37"/>
    <x v="22"/>
  </r>
  <r>
    <x v="38"/>
    <x v="22"/>
  </r>
  <r>
    <x v="39"/>
    <x v="22"/>
  </r>
  <r>
    <x v="40"/>
    <x v="23"/>
  </r>
  <r>
    <x v="41"/>
    <x v="23"/>
  </r>
  <r>
    <x v="42"/>
    <x v="23"/>
  </r>
  <r>
    <x v="43"/>
    <x v="23"/>
  </r>
  <r>
    <x v="44"/>
    <x v="23"/>
  </r>
  <r>
    <x v="45"/>
    <x v="23"/>
  </r>
  <r>
    <x v="46"/>
    <x v="23"/>
  </r>
  <r>
    <x v="47"/>
    <x v="24"/>
  </r>
  <r>
    <x v="48"/>
    <x v="24"/>
  </r>
  <r>
    <x v="49"/>
    <x v="24"/>
  </r>
  <r>
    <x v="50"/>
    <x v="24"/>
  </r>
  <r>
    <x v="51"/>
    <x v="24"/>
  </r>
  <r>
    <x v="52"/>
    <x v="24"/>
  </r>
  <r>
    <x v="53"/>
    <x v="25"/>
  </r>
  <r>
    <x v="54"/>
    <x v="25"/>
  </r>
  <r>
    <x v="55"/>
    <x v="25"/>
  </r>
  <r>
    <x v="56"/>
    <x v="25"/>
  </r>
  <r>
    <x v="57"/>
    <x v="25"/>
  </r>
  <r>
    <x v="58"/>
    <x v="25"/>
  </r>
  <r>
    <x v="59"/>
    <x v="25"/>
  </r>
  <r>
    <x v="60"/>
    <x v="25"/>
  </r>
  <r>
    <x v="61"/>
    <x v="25"/>
  </r>
  <r>
    <x v="62"/>
    <x v="26"/>
  </r>
  <r>
    <x v="63"/>
    <x v="26"/>
  </r>
  <r>
    <x v="64"/>
    <x v="26"/>
  </r>
  <r>
    <x v="65"/>
    <x v="26"/>
  </r>
  <r>
    <x v="66"/>
    <x v="26"/>
  </r>
  <r>
    <x v="67"/>
    <x v="26"/>
  </r>
  <r>
    <x v="68"/>
    <x v="27"/>
  </r>
  <r>
    <x v="69"/>
    <x v="27"/>
  </r>
  <r>
    <x v="70"/>
    <x v="27"/>
  </r>
  <r>
    <x v="71"/>
    <x v="27"/>
  </r>
  <r>
    <x v="72"/>
    <x v="27"/>
  </r>
  <r>
    <x v="73"/>
    <x v="27"/>
  </r>
  <r>
    <x v="74"/>
    <x v="27"/>
  </r>
  <r>
    <x v="75"/>
    <x v="27"/>
  </r>
  <r>
    <x v="76"/>
    <x v="27"/>
  </r>
  <r>
    <x v="77"/>
    <x v="27"/>
  </r>
  <r>
    <x v="78"/>
    <x v="27"/>
  </r>
  <r>
    <x v="79"/>
    <x v="27"/>
  </r>
  <r>
    <x v="80"/>
    <x v="27"/>
  </r>
  <r>
    <x v="81"/>
    <x v="27"/>
  </r>
  <r>
    <x v="82"/>
    <x v="27"/>
  </r>
  <r>
    <x v="83"/>
    <x v="27"/>
  </r>
  <r>
    <x v="84"/>
    <x v="27"/>
  </r>
  <r>
    <x v="85"/>
    <x v="27"/>
  </r>
  <r>
    <x v="86"/>
    <x v="27"/>
  </r>
  <r>
    <x v="87"/>
    <x v="27"/>
  </r>
  <r>
    <x v="88"/>
    <x v="27"/>
  </r>
  <r>
    <x v="89"/>
    <x v="27"/>
  </r>
  <r>
    <x v="90"/>
    <x v="27"/>
  </r>
  <r>
    <x v="91"/>
    <x v="27"/>
  </r>
  <r>
    <x v="92"/>
    <x v="28"/>
  </r>
  <r>
    <x v="93"/>
    <x v="28"/>
  </r>
  <r>
    <x v="94"/>
    <x v="28"/>
  </r>
  <r>
    <x v="95"/>
    <x v="28"/>
  </r>
  <r>
    <x v="96"/>
    <x v="28"/>
  </r>
  <r>
    <x v="97"/>
    <x v="28"/>
  </r>
  <r>
    <x v="98"/>
    <x v="28"/>
  </r>
  <r>
    <x v="99"/>
    <x v="28"/>
  </r>
  <r>
    <x v="100"/>
    <x v="28"/>
  </r>
  <r>
    <x v="101"/>
    <x v="28"/>
  </r>
  <r>
    <x v="102"/>
    <x v="28"/>
  </r>
  <r>
    <x v="103"/>
    <x v="28"/>
  </r>
  <r>
    <x v="104"/>
    <x v="28"/>
  </r>
  <r>
    <x v="105"/>
    <x v="28"/>
  </r>
  <r>
    <x v="106"/>
    <x v="28"/>
  </r>
  <r>
    <x v="107"/>
    <x v="28"/>
  </r>
  <r>
    <x v="108"/>
    <x v="28"/>
  </r>
  <r>
    <x v="109"/>
    <x v="28"/>
  </r>
  <r>
    <x v="110"/>
    <x v="28"/>
  </r>
  <r>
    <x v="111"/>
    <x v="28"/>
  </r>
  <r>
    <x v="112"/>
    <x v="28"/>
  </r>
  <r>
    <x v="113"/>
    <x v="29"/>
  </r>
  <r>
    <x v="114"/>
    <x v="29"/>
  </r>
  <r>
    <x v="115"/>
    <x v="29"/>
  </r>
  <r>
    <x v="116"/>
    <x v="29"/>
  </r>
  <r>
    <x v="117"/>
    <x v="29"/>
  </r>
  <r>
    <x v="118"/>
    <x v="29"/>
  </r>
  <r>
    <x v="119"/>
    <x v="29"/>
  </r>
  <r>
    <x v="120"/>
    <x v="29"/>
  </r>
  <r>
    <x v="121"/>
    <x v="29"/>
  </r>
  <r>
    <x v="122"/>
    <x v="29"/>
  </r>
  <r>
    <x v="123"/>
    <x v="29"/>
  </r>
  <r>
    <x v="124"/>
    <x v="29"/>
  </r>
  <r>
    <x v="125"/>
    <x v="29"/>
  </r>
  <r>
    <x v="126"/>
    <x v="29"/>
  </r>
  <r>
    <x v="127"/>
    <x v="29"/>
  </r>
  <r>
    <x v="128"/>
    <x v="29"/>
  </r>
  <r>
    <x v="129"/>
    <x v="29"/>
  </r>
  <r>
    <x v="130"/>
    <x v="29"/>
  </r>
  <r>
    <x v="131"/>
    <x v="29"/>
  </r>
  <r>
    <x v="132"/>
    <x v="29"/>
  </r>
  <r>
    <x v="133"/>
    <x v="29"/>
  </r>
  <r>
    <x v="134"/>
    <x v="29"/>
  </r>
  <r>
    <x v="135"/>
    <x v="29"/>
  </r>
  <r>
    <x v="136"/>
    <x v="29"/>
  </r>
  <r>
    <x v="137"/>
    <x v="29"/>
  </r>
  <r>
    <x v="138"/>
    <x v="29"/>
  </r>
  <r>
    <x v="139"/>
    <x v="30"/>
  </r>
  <r>
    <x v="140"/>
    <x v="30"/>
  </r>
  <r>
    <x v="141"/>
    <x v="30"/>
  </r>
  <r>
    <x v="142"/>
    <x v="30"/>
  </r>
  <r>
    <x v="143"/>
    <x v="30"/>
  </r>
  <r>
    <x v="144"/>
    <x v="30"/>
  </r>
  <r>
    <x v="145"/>
    <x v="30"/>
  </r>
  <r>
    <x v="146"/>
    <x v="30"/>
  </r>
  <r>
    <x v="147"/>
    <x v="30"/>
  </r>
  <r>
    <x v="148"/>
    <x v="30"/>
  </r>
  <r>
    <x v="149"/>
    <x v="30"/>
  </r>
  <r>
    <x v="150"/>
    <x v="30"/>
  </r>
  <r>
    <x v="151"/>
    <x v="30"/>
  </r>
  <r>
    <x v="152"/>
    <x v="30"/>
  </r>
  <r>
    <x v="153"/>
    <x v="30"/>
  </r>
  <r>
    <x v="154"/>
    <x v="30"/>
  </r>
  <r>
    <x v="155"/>
    <x v="30"/>
  </r>
  <r>
    <x v="156"/>
    <x v="30"/>
  </r>
  <r>
    <x v="157"/>
    <x v="30"/>
  </r>
  <r>
    <x v="158"/>
    <x v="30"/>
  </r>
  <r>
    <x v="159"/>
    <x v="30"/>
  </r>
  <r>
    <x v="160"/>
    <x v="30"/>
  </r>
  <r>
    <x v="161"/>
    <x v="30"/>
  </r>
  <r>
    <x v="162"/>
    <x v="30"/>
  </r>
  <r>
    <x v="163"/>
    <x v="30"/>
  </r>
  <r>
    <x v="164"/>
    <x v="30"/>
  </r>
  <r>
    <x v="165"/>
    <x v="30"/>
  </r>
  <r>
    <x v="166"/>
    <x v="30"/>
  </r>
  <r>
    <x v="167"/>
    <x v="30"/>
  </r>
  <r>
    <x v="168"/>
    <x v="30"/>
  </r>
  <r>
    <x v="169"/>
    <x v="30"/>
  </r>
  <r>
    <x v="170"/>
    <x v="30"/>
  </r>
  <r>
    <x v="171"/>
    <x v="30"/>
  </r>
  <r>
    <x v="172"/>
    <x v="30"/>
  </r>
  <r>
    <x v="173"/>
    <x v="30"/>
  </r>
  <r>
    <x v="174"/>
    <x v="30"/>
  </r>
  <r>
    <x v="175"/>
    <x v="30"/>
  </r>
  <r>
    <x v="176"/>
    <x v="30"/>
  </r>
  <r>
    <x v="177"/>
    <x v="30"/>
  </r>
  <r>
    <x v="178"/>
    <x v="31"/>
  </r>
  <r>
    <x v="179"/>
    <x v="31"/>
  </r>
  <r>
    <x v="180"/>
    <x v="31"/>
  </r>
  <r>
    <x v="181"/>
    <x v="31"/>
  </r>
  <r>
    <x v="182"/>
    <x v="31"/>
  </r>
  <r>
    <x v="183"/>
    <x v="31"/>
  </r>
  <r>
    <x v="184"/>
    <x v="31"/>
  </r>
  <r>
    <x v="185"/>
    <x v="31"/>
  </r>
  <r>
    <x v="186"/>
    <x v="31"/>
  </r>
  <r>
    <x v="187"/>
    <x v="31"/>
  </r>
  <r>
    <x v="188"/>
    <x v="31"/>
  </r>
  <r>
    <x v="189"/>
    <x v="31"/>
  </r>
  <r>
    <x v="190"/>
    <x v="31"/>
  </r>
  <r>
    <x v="191"/>
    <x v="31"/>
  </r>
  <r>
    <x v="192"/>
    <x v="31"/>
  </r>
  <r>
    <x v="193"/>
    <x v="31"/>
  </r>
  <r>
    <x v="194"/>
    <x v="31"/>
  </r>
  <r>
    <x v="195"/>
    <x v="31"/>
  </r>
  <r>
    <x v="196"/>
    <x v="31"/>
  </r>
  <r>
    <x v="197"/>
    <x v="31"/>
  </r>
  <r>
    <x v="198"/>
    <x v="31"/>
  </r>
  <r>
    <x v="199"/>
    <x v="31"/>
  </r>
  <r>
    <x v="200"/>
    <x v="31"/>
  </r>
  <r>
    <x v="201"/>
    <x v="31"/>
  </r>
  <r>
    <x v="202"/>
    <x v="31"/>
  </r>
  <r>
    <x v="203"/>
    <x v="31"/>
  </r>
  <r>
    <x v="204"/>
    <x v="31"/>
  </r>
  <r>
    <x v="205"/>
    <x v="31"/>
  </r>
  <r>
    <x v="206"/>
    <x v="31"/>
  </r>
  <r>
    <x v="207"/>
    <x v="31"/>
  </r>
  <r>
    <x v="208"/>
    <x v="31"/>
  </r>
  <r>
    <x v="209"/>
    <x v="31"/>
  </r>
  <r>
    <x v="210"/>
    <x v="31"/>
  </r>
  <r>
    <x v="211"/>
    <x v="31"/>
  </r>
  <r>
    <x v="212"/>
    <x v="31"/>
  </r>
  <r>
    <x v="213"/>
    <x v="31"/>
  </r>
  <r>
    <x v="214"/>
    <x v="31"/>
  </r>
  <r>
    <x v="215"/>
    <x v="31"/>
  </r>
  <r>
    <x v="216"/>
    <x v="31"/>
  </r>
  <r>
    <x v="217"/>
    <x v="31"/>
  </r>
  <r>
    <x v="218"/>
    <x v="31"/>
  </r>
  <r>
    <x v="219"/>
    <x v="31"/>
  </r>
  <r>
    <x v="220"/>
    <x v="31"/>
  </r>
  <r>
    <x v="221"/>
    <x v="31"/>
  </r>
  <r>
    <x v="222"/>
    <x v="31"/>
  </r>
  <r>
    <x v="223"/>
    <x v="31"/>
  </r>
  <r>
    <x v="224"/>
    <x v="31"/>
  </r>
  <r>
    <x v="225"/>
    <x v="31"/>
  </r>
  <r>
    <x v="226"/>
    <x v="31"/>
  </r>
  <r>
    <x v="227"/>
    <x v="31"/>
  </r>
  <r>
    <x v="228"/>
    <x v="31"/>
  </r>
  <r>
    <x v="229"/>
    <x v="31"/>
  </r>
  <r>
    <x v="230"/>
    <x v="31"/>
  </r>
  <r>
    <x v="231"/>
    <x v="31"/>
  </r>
  <r>
    <x v="232"/>
    <x v="31"/>
  </r>
  <r>
    <x v="233"/>
    <x v="31"/>
  </r>
  <r>
    <x v="234"/>
    <x v="31"/>
  </r>
  <r>
    <x v="235"/>
    <x v="32"/>
  </r>
  <r>
    <x v="236"/>
    <x v="32"/>
  </r>
  <r>
    <x v="237"/>
    <x v="32"/>
  </r>
  <r>
    <x v="238"/>
    <x v="32"/>
  </r>
  <r>
    <x v="239"/>
    <x v="32"/>
  </r>
  <r>
    <x v="240"/>
    <x v="32"/>
  </r>
  <r>
    <x v="241"/>
    <x v="32"/>
  </r>
  <r>
    <x v="242"/>
    <x v="32"/>
  </r>
  <r>
    <x v="243"/>
    <x v="32"/>
  </r>
  <r>
    <x v="244"/>
    <x v="32"/>
  </r>
  <r>
    <x v="245"/>
    <x v="32"/>
  </r>
  <r>
    <x v="246"/>
    <x v="32"/>
  </r>
  <r>
    <x v="247"/>
    <x v="32"/>
  </r>
  <r>
    <x v="248"/>
    <x v="32"/>
  </r>
  <r>
    <x v="249"/>
    <x v="32"/>
  </r>
  <r>
    <x v="250"/>
    <x v="32"/>
  </r>
  <r>
    <x v="251"/>
    <x v="32"/>
  </r>
  <r>
    <x v="252"/>
    <x v="32"/>
  </r>
  <r>
    <x v="253"/>
    <x v="32"/>
  </r>
  <r>
    <x v="254"/>
    <x v="32"/>
  </r>
  <r>
    <x v="255"/>
    <x v="32"/>
  </r>
  <r>
    <x v="256"/>
    <x v="32"/>
  </r>
  <r>
    <x v="257"/>
    <x v="32"/>
  </r>
  <r>
    <x v="258"/>
    <x v="32"/>
  </r>
  <r>
    <x v="259"/>
    <x v="32"/>
  </r>
  <r>
    <x v="260"/>
    <x v="32"/>
  </r>
  <r>
    <x v="261"/>
    <x v="32"/>
  </r>
  <r>
    <x v="262"/>
    <x v="32"/>
  </r>
  <r>
    <x v="263"/>
    <x v="32"/>
  </r>
  <r>
    <x v="264"/>
    <x v="32"/>
  </r>
  <r>
    <x v="265"/>
    <x v="32"/>
  </r>
  <r>
    <x v="266"/>
    <x v="32"/>
  </r>
  <r>
    <x v="267"/>
    <x v="32"/>
  </r>
  <r>
    <x v="268"/>
    <x v="32"/>
  </r>
  <r>
    <x v="269"/>
    <x v="32"/>
  </r>
  <r>
    <x v="270"/>
    <x v="32"/>
  </r>
  <r>
    <x v="271"/>
    <x v="32"/>
  </r>
  <r>
    <x v="272"/>
    <x v="32"/>
  </r>
  <r>
    <x v="273"/>
    <x v="32"/>
  </r>
  <r>
    <x v="274"/>
    <x v="32"/>
  </r>
  <r>
    <x v="275"/>
    <x v="32"/>
  </r>
  <r>
    <x v="276"/>
    <x v="32"/>
  </r>
  <r>
    <x v="277"/>
    <x v="32"/>
  </r>
  <r>
    <x v="278"/>
    <x v="32"/>
  </r>
  <r>
    <x v="279"/>
    <x v="32"/>
  </r>
  <r>
    <x v="280"/>
    <x v="32"/>
  </r>
  <r>
    <x v="281"/>
    <x v="32"/>
  </r>
  <r>
    <x v="282"/>
    <x v="32"/>
  </r>
  <r>
    <x v="283"/>
    <x v="32"/>
  </r>
  <r>
    <x v="284"/>
    <x v="32"/>
  </r>
  <r>
    <x v="285"/>
    <x v="32"/>
  </r>
  <r>
    <x v="286"/>
    <x v="32"/>
  </r>
  <r>
    <x v="287"/>
    <x v="32"/>
  </r>
  <r>
    <x v="288"/>
    <x v="32"/>
  </r>
  <r>
    <x v="289"/>
    <x v="32"/>
  </r>
  <r>
    <x v="290"/>
    <x v="32"/>
  </r>
  <r>
    <x v="291"/>
    <x v="32"/>
  </r>
  <r>
    <x v="292"/>
    <x v="32"/>
  </r>
  <r>
    <x v="293"/>
    <x v="32"/>
  </r>
  <r>
    <x v="294"/>
    <x v="32"/>
  </r>
  <r>
    <x v="295"/>
    <x v="32"/>
  </r>
  <r>
    <x v="296"/>
    <x v="32"/>
  </r>
  <r>
    <x v="297"/>
    <x v="32"/>
  </r>
  <r>
    <x v="298"/>
    <x v="32"/>
  </r>
  <r>
    <x v="299"/>
    <x v="32"/>
  </r>
  <r>
    <x v="300"/>
    <x v="32"/>
  </r>
  <r>
    <x v="301"/>
    <x v="32"/>
  </r>
  <r>
    <x v="302"/>
    <x v="32"/>
  </r>
  <r>
    <x v="303"/>
    <x v="32"/>
  </r>
  <r>
    <x v="304"/>
    <x v="32"/>
  </r>
  <r>
    <x v="305"/>
    <x v="32"/>
  </r>
  <r>
    <x v="306"/>
    <x v="32"/>
  </r>
  <r>
    <x v="307"/>
    <x v="32"/>
  </r>
  <r>
    <x v="308"/>
    <x v="32"/>
  </r>
  <r>
    <x v="309"/>
    <x v="32"/>
  </r>
  <r>
    <x v="310"/>
    <x v="32"/>
  </r>
  <r>
    <x v="311"/>
    <x v="32"/>
  </r>
  <r>
    <x v="312"/>
    <x v="32"/>
  </r>
  <r>
    <x v="313"/>
    <x v="32"/>
  </r>
  <r>
    <x v="314"/>
    <x v="32"/>
  </r>
  <r>
    <x v="315"/>
    <x v="32"/>
  </r>
  <r>
    <x v="316"/>
    <x v="32"/>
  </r>
  <r>
    <x v="317"/>
    <x v="32"/>
  </r>
  <r>
    <x v="318"/>
    <x v="32"/>
  </r>
  <r>
    <x v="319"/>
    <x v="32"/>
  </r>
  <r>
    <x v="320"/>
    <x v="32"/>
  </r>
  <r>
    <x v="321"/>
    <x v="32"/>
  </r>
  <r>
    <x v="322"/>
    <x v="32"/>
  </r>
  <r>
    <x v="323"/>
    <x v="32"/>
  </r>
  <r>
    <x v="324"/>
    <x v="32"/>
  </r>
  <r>
    <x v="325"/>
    <x v="32"/>
  </r>
  <r>
    <x v="326"/>
    <x v="32"/>
  </r>
  <r>
    <x v="327"/>
    <x v="32"/>
  </r>
  <r>
    <x v="328"/>
    <x v="32"/>
  </r>
  <r>
    <x v="329"/>
    <x v="32"/>
  </r>
  <r>
    <x v="330"/>
    <x v="32"/>
  </r>
  <r>
    <x v="331"/>
    <x v="32"/>
  </r>
  <r>
    <x v="332"/>
    <x v="32"/>
  </r>
  <r>
    <x v="333"/>
    <x v="32"/>
  </r>
  <r>
    <x v="334"/>
    <x v="32"/>
  </r>
  <r>
    <x v="335"/>
    <x v="32"/>
  </r>
  <r>
    <x v="336"/>
    <x v="32"/>
  </r>
  <r>
    <x v="337"/>
    <x v="32"/>
  </r>
  <r>
    <x v="338"/>
    <x v="32"/>
  </r>
  <r>
    <x v="339"/>
    <x v="32"/>
  </r>
  <r>
    <x v="340"/>
    <x v="32"/>
  </r>
  <r>
    <x v="341"/>
    <x v="32"/>
  </r>
  <r>
    <x v="342"/>
    <x v="32"/>
  </r>
  <r>
    <x v="343"/>
    <x v="32"/>
  </r>
  <r>
    <x v="344"/>
    <x v="32"/>
  </r>
  <r>
    <x v="345"/>
    <x v="32"/>
  </r>
  <r>
    <x v="346"/>
    <x v="32"/>
  </r>
  <r>
    <x v="347"/>
    <x v="32"/>
  </r>
  <r>
    <x v="348"/>
    <x v="32"/>
  </r>
  <r>
    <x v="349"/>
    <x v="32"/>
  </r>
  <r>
    <x v="350"/>
    <x v="32"/>
  </r>
  <r>
    <x v="351"/>
    <x v="32"/>
  </r>
  <r>
    <x v="352"/>
    <x v="32"/>
  </r>
  <r>
    <x v="353"/>
    <x v="32"/>
  </r>
  <r>
    <x v="354"/>
    <x v="32"/>
  </r>
  <r>
    <x v="355"/>
    <x v="32"/>
  </r>
  <r>
    <x v="356"/>
    <x v="32"/>
  </r>
  <r>
    <x v="357"/>
    <x v="32"/>
  </r>
  <r>
    <x v="358"/>
    <x v="32"/>
  </r>
  <r>
    <x v="359"/>
    <x v="32"/>
  </r>
  <r>
    <x v="360"/>
    <x v="32"/>
  </r>
  <r>
    <x v="361"/>
    <x v="32"/>
  </r>
  <r>
    <x v="362"/>
    <x v="33"/>
  </r>
  <r>
    <x v="363"/>
    <x v="33"/>
  </r>
  <r>
    <x v="364"/>
    <x v="33"/>
  </r>
  <r>
    <x v="365"/>
    <x v="33"/>
  </r>
  <r>
    <x v="366"/>
    <x v="33"/>
  </r>
  <r>
    <x v="367"/>
    <x v="33"/>
  </r>
  <r>
    <x v="368"/>
    <x v="33"/>
  </r>
  <r>
    <x v="369"/>
    <x v="33"/>
  </r>
  <r>
    <x v="370"/>
    <x v="33"/>
  </r>
  <r>
    <x v="371"/>
    <x v="33"/>
  </r>
  <r>
    <x v="372"/>
    <x v="33"/>
  </r>
  <r>
    <x v="373"/>
    <x v="33"/>
  </r>
  <r>
    <x v="374"/>
    <x v="33"/>
  </r>
  <r>
    <x v="375"/>
    <x v="33"/>
  </r>
  <r>
    <x v="376"/>
    <x v="33"/>
  </r>
  <r>
    <x v="377"/>
    <x v="33"/>
  </r>
  <r>
    <x v="378"/>
    <x v="33"/>
  </r>
  <r>
    <x v="379"/>
    <x v="33"/>
  </r>
  <r>
    <x v="380"/>
    <x v="33"/>
  </r>
  <r>
    <x v="381"/>
    <x v="33"/>
  </r>
  <r>
    <x v="382"/>
    <x v="33"/>
  </r>
  <r>
    <x v="383"/>
    <x v="33"/>
  </r>
  <r>
    <x v="384"/>
    <x v="33"/>
  </r>
  <r>
    <x v="385"/>
    <x v="33"/>
  </r>
  <r>
    <x v="386"/>
    <x v="33"/>
  </r>
  <r>
    <x v="387"/>
    <x v="33"/>
  </r>
  <r>
    <x v="388"/>
    <x v="33"/>
  </r>
  <r>
    <x v="389"/>
    <x v="33"/>
  </r>
  <r>
    <x v="390"/>
    <x v="33"/>
  </r>
  <r>
    <x v="391"/>
    <x v="33"/>
  </r>
  <r>
    <x v="392"/>
    <x v="33"/>
  </r>
  <r>
    <x v="393"/>
    <x v="33"/>
  </r>
  <r>
    <x v="394"/>
    <x v="33"/>
  </r>
  <r>
    <x v="395"/>
    <x v="33"/>
  </r>
  <r>
    <x v="396"/>
    <x v="33"/>
  </r>
  <r>
    <x v="397"/>
    <x v="33"/>
  </r>
  <r>
    <x v="398"/>
    <x v="33"/>
  </r>
  <r>
    <x v="399"/>
    <x v="33"/>
  </r>
  <r>
    <x v="400"/>
    <x v="33"/>
  </r>
  <r>
    <x v="401"/>
    <x v="33"/>
  </r>
  <r>
    <x v="402"/>
    <x v="33"/>
  </r>
  <r>
    <x v="403"/>
    <x v="33"/>
  </r>
  <r>
    <x v="404"/>
    <x v="33"/>
  </r>
  <r>
    <x v="405"/>
    <x v="33"/>
  </r>
  <r>
    <x v="406"/>
    <x v="33"/>
  </r>
  <r>
    <x v="407"/>
    <x v="33"/>
  </r>
  <r>
    <x v="408"/>
    <x v="33"/>
  </r>
  <r>
    <x v="409"/>
    <x v="33"/>
  </r>
  <r>
    <x v="410"/>
    <x v="33"/>
  </r>
  <r>
    <x v="411"/>
    <x v="33"/>
  </r>
  <r>
    <x v="412"/>
    <x v="33"/>
  </r>
  <r>
    <x v="413"/>
    <x v="33"/>
  </r>
  <r>
    <x v="414"/>
    <x v="33"/>
  </r>
  <r>
    <x v="415"/>
    <x v="33"/>
  </r>
  <r>
    <x v="416"/>
    <x v="33"/>
  </r>
  <r>
    <x v="417"/>
    <x v="33"/>
  </r>
  <r>
    <x v="418"/>
    <x v="33"/>
  </r>
  <r>
    <x v="419"/>
    <x v="33"/>
  </r>
  <r>
    <x v="420"/>
    <x v="33"/>
  </r>
  <r>
    <x v="421"/>
    <x v="33"/>
  </r>
  <r>
    <x v="422"/>
    <x v="33"/>
  </r>
  <r>
    <x v="423"/>
    <x v="33"/>
  </r>
  <r>
    <x v="424"/>
    <x v="33"/>
  </r>
  <r>
    <x v="425"/>
    <x v="33"/>
  </r>
  <r>
    <x v="426"/>
    <x v="33"/>
  </r>
  <r>
    <x v="427"/>
    <x v="33"/>
  </r>
  <r>
    <x v="428"/>
    <x v="33"/>
  </r>
  <r>
    <x v="429"/>
    <x v="33"/>
  </r>
  <r>
    <x v="430"/>
    <x v="33"/>
  </r>
  <r>
    <x v="431"/>
    <x v="33"/>
  </r>
  <r>
    <x v="432"/>
    <x v="33"/>
  </r>
  <r>
    <x v="433"/>
    <x v="33"/>
  </r>
  <r>
    <x v="434"/>
    <x v="33"/>
  </r>
  <r>
    <x v="435"/>
    <x v="33"/>
  </r>
  <r>
    <x v="436"/>
    <x v="33"/>
  </r>
  <r>
    <x v="437"/>
    <x v="33"/>
  </r>
  <r>
    <x v="438"/>
    <x v="33"/>
  </r>
  <r>
    <x v="439"/>
    <x v="33"/>
  </r>
  <r>
    <x v="440"/>
    <x v="33"/>
  </r>
  <r>
    <x v="441"/>
    <x v="33"/>
  </r>
  <r>
    <x v="442"/>
    <x v="33"/>
  </r>
  <r>
    <x v="443"/>
    <x v="33"/>
  </r>
  <r>
    <x v="444"/>
    <x v="33"/>
  </r>
  <r>
    <x v="445"/>
    <x v="33"/>
  </r>
  <r>
    <x v="446"/>
    <x v="33"/>
  </r>
  <r>
    <x v="447"/>
    <x v="33"/>
  </r>
  <r>
    <x v="448"/>
    <x v="33"/>
  </r>
  <r>
    <x v="449"/>
    <x v="33"/>
  </r>
  <r>
    <x v="450"/>
    <x v="33"/>
  </r>
  <r>
    <x v="451"/>
    <x v="33"/>
  </r>
  <r>
    <x v="452"/>
    <x v="33"/>
  </r>
  <r>
    <x v="453"/>
    <x v="33"/>
  </r>
  <r>
    <x v="454"/>
    <x v="33"/>
  </r>
  <r>
    <x v="455"/>
    <x v="33"/>
  </r>
  <r>
    <x v="456"/>
    <x v="33"/>
  </r>
  <r>
    <x v="457"/>
    <x v="33"/>
  </r>
  <r>
    <x v="458"/>
    <x v="33"/>
  </r>
  <r>
    <x v="459"/>
    <x v="33"/>
  </r>
  <r>
    <x v="460"/>
    <x v="33"/>
  </r>
  <r>
    <x v="461"/>
    <x v="33"/>
  </r>
  <r>
    <x v="462"/>
    <x v="33"/>
  </r>
  <r>
    <x v="463"/>
    <x v="33"/>
  </r>
  <r>
    <x v="464"/>
    <x v="33"/>
  </r>
  <r>
    <x v="465"/>
    <x v="33"/>
  </r>
  <r>
    <x v="466"/>
    <x v="33"/>
  </r>
  <r>
    <x v="467"/>
    <x v="33"/>
  </r>
  <r>
    <x v="468"/>
    <x v="33"/>
  </r>
  <r>
    <x v="469"/>
    <x v="33"/>
  </r>
  <r>
    <x v="470"/>
    <x v="33"/>
  </r>
  <r>
    <x v="471"/>
    <x v="33"/>
  </r>
  <r>
    <x v="472"/>
    <x v="33"/>
  </r>
  <r>
    <x v="473"/>
    <x v="33"/>
  </r>
  <r>
    <x v="474"/>
    <x v="33"/>
  </r>
  <r>
    <x v="475"/>
    <x v="33"/>
  </r>
  <r>
    <x v="476"/>
    <x v="33"/>
  </r>
  <r>
    <x v="477"/>
    <x v="33"/>
  </r>
  <r>
    <x v="478"/>
    <x v="33"/>
  </r>
  <r>
    <x v="479"/>
    <x v="33"/>
  </r>
  <r>
    <x v="480"/>
    <x v="33"/>
  </r>
  <r>
    <x v="481"/>
    <x v="33"/>
  </r>
  <r>
    <x v="482"/>
    <x v="33"/>
  </r>
  <r>
    <x v="483"/>
    <x v="33"/>
  </r>
  <r>
    <x v="484"/>
    <x v="33"/>
  </r>
  <r>
    <x v="485"/>
    <x v="33"/>
  </r>
  <r>
    <x v="486"/>
    <x v="33"/>
  </r>
  <r>
    <x v="487"/>
    <x v="33"/>
  </r>
  <r>
    <x v="488"/>
    <x v="33"/>
  </r>
  <r>
    <x v="489"/>
    <x v="33"/>
  </r>
  <r>
    <x v="490"/>
    <x v="33"/>
  </r>
  <r>
    <x v="491"/>
    <x v="33"/>
  </r>
  <r>
    <x v="492"/>
    <x v="33"/>
  </r>
  <r>
    <x v="493"/>
    <x v="33"/>
  </r>
  <r>
    <x v="494"/>
    <x v="33"/>
  </r>
  <r>
    <x v="495"/>
    <x v="33"/>
  </r>
  <r>
    <x v="496"/>
    <x v="33"/>
  </r>
  <r>
    <x v="497"/>
    <x v="33"/>
  </r>
  <r>
    <x v="498"/>
    <x v="33"/>
  </r>
  <r>
    <x v="499"/>
    <x v="33"/>
  </r>
  <r>
    <x v="500"/>
    <x v="33"/>
  </r>
  <r>
    <x v="501"/>
    <x v="33"/>
  </r>
  <r>
    <x v="502"/>
    <x v="33"/>
  </r>
  <r>
    <x v="503"/>
    <x v="33"/>
  </r>
  <r>
    <x v="504"/>
    <x v="33"/>
  </r>
  <r>
    <x v="505"/>
    <x v="33"/>
  </r>
  <r>
    <x v="506"/>
    <x v="33"/>
  </r>
  <r>
    <x v="507"/>
    <x v="33"/>
  </r>
  <r>
    <x v="508"/>
    <x v="33"/>
  </r>
  <r>
    <x v="509"/>
    <x v="33"/>
  </r>
  <r>
    <x v="510"/>
    <x v="33"/>
  </r>
  <r>
    <x v="511"/>
    <x v="33"/>
  </r>
  <r>
    <x v="512"/>
    <x v="33"/>
  </r>
  <r>
    <x v="513"/>
    <x v="33"/>
  </r>
  <r>
    <x v="514"/>
    <x v="33"/>
  </r>
  <r>
    <x v="515"/>
    <x v="33"/>
  </r>
  <r>
    <x v="516"/>
    <x v="33"/>
  </r>
  <r>
    <x v="517"/>
    <x v="33"/>
  </r>
  <r>
    <x v="518"/>
    <x v="33"/>
  </r>
  <r>
    <x v="519"/>
    <x v="33"/>
  </r>
  <r>
    <x v="520"/>
    <x v="33"/>
  </r>
  <r>
    <x v="521"/>
    <x v="33"/>
  </r>
  <r>
    <x v="522"/>
    <x v="33"/>
  </r>
  <r>
    <x v="523"/>
    <x v="33"/>
  </r>
  <r>
    <x v="524"/>
    <x v="33"/>
  </r>
  <r>
    <x v="525"/>
    <x v="33"/>
  </r>
  <r>
    <x v="526"/>
    <x v="33"/>
  </r>
  <r>
    <x v="527"/>
    <x v="33"/>
  </r>
  <r>
    <x v="528"/>
    <x v="33"/>
  </r>
  <r>
    <x v="529"/>
    <x v="33"/>
  </r>
  <r>
    <x v="530"/>
    <x v="33"/>
  </r>
  <r>
    <x v="531"/>
    <x v="33"/>
  </r>
  <r>
    <x v="532"/>
    <x v="33"/>
  </r>
  <r>
    <x v="533"/>
    <x v="33"/>
  </r>
  <r>
    <x v="534"/>
    <x v="33"/>
  </r>
  <r>
    <x v="535"/>
    <x v="33"/>
  </r>
  <r>
    <x v="536"/>
    <x v="33"/>
  </r>
  <r>
    <x v="537"/>
    <x v="33"/>
  </r>
  <r>
    <x v="538"/>
    <x v="33"/>
  </r>
  <r>
    <x v="539"/>
    <x v="33"/>
  </r>
  <r>
    <x v="540"/>
    <x v="33"/>
  </r>
  <r>
    <x v="541"/>
    <x v="33"/>
  </r>
  <r>
    <x v="542"/>
    <x v="33"/>
  </r>
  <r>
    <x v="543"/>
    <x v="33"/>
  </r>
  <r>
    <x v="544"/>
    <x v="33"/>
  </r>
  <r>
    <x v="545"/>
    <x v="33"/>
  </r>
  <r>
    <x v="546"/>
    <x v="33"/>
  </r>
  <r>
    <x v="547"/>
    <x v="33"/>
  </r>
  <r>
    <x v="548"/>
    <x v="33"/>
  </r>
  <r>
    <x v="549"/>
    <x v="33"/>
  </r>
  <r>
    <x v="550"/>
    <x v="33"/>
  </r>
  <r>
    <x v="551"/>
    <x v="33"/>
  </r>
  <r>
    <x v="552"/>
    <x v="33"/>
  </r>
  <r>
    <x v="553"/>
    <x v="33"/>
  </r>
  <r>
    <x v="554"/>
    <x v="33"/>
  </r>
  <r>
    <x v="555"/>
    <x v="33"/>
  </r>
  <r>
    <x v="556"/>
    <x v="33"/>
  </r>
  <r>
    <x v="557"/>
    <x v="33"/>
  </r>
  <r>
    <x v="558"/>
    <x v="33"/>
  </r>
  <r>
    <x v="559"/>
    <x v="33"/>
  </r>
  <r>
    <x v="560"/>
    <x v="33"/>
  </r>
  <r>
    <x v="561"/>
    <x v="33"/>
  </r>
  <r>
    <x v="562"/>
    <x v="33"/>
  </r>
  <r>
    <x v="563"/>
    <x v="33"/>
  </r>
  <r>
    <x v="564"/>
    <x v="33"/>
  </r>
  <r>
    <x v="565"/>
    <x v="33"/>
  </r>
  <r>
    <x v="566"/>
    <x v="33"/>
  </r>
  <r>
    <x v="567"/>
    <x v="33"/>
  </r>
  <r>
    <x v="568"/>
    <x v="33"/>
  </r>
  <r>
    <x v="569"/>
    <x v="33"/>
  </r>
  <r>
    <x v="570"/>
    <x v="33"/>
  </r>
  <r>
    <x v="571"/>
    <x v="33"/>
  </r>
  <r>
    <x v="572"/>
    <x v="33"/>
  </r>
  <r>
    <x v="573"/>
    <x v="33"/>
  </r>
  <r>
    <x v="574"/>
    <x v="33"/>
  </r>
  <r>
    <x v="575"/>
    <x v="33"/>
  </r>
  <r>
    <x v="576"/>
    <x v="33"/>
  </r>
  <r>
    <x v="577"/>
    <x v="33"/>
  </r>
  <r>
    <x v="578"/>
    <x v="33"/>
  </r>
  <r>
    <x v="579"/>
    <x v="33"/>
  </r>
  <r>
    <x v="580"/>
    <x v="33"/>
  </r>
  <r>
    <x v="581"/>
    <x v="33"/>
  </r>
  <r>
    <x v="582"/>
    <x v="33"/>
  </r>
  <r>
    <x v="583"/>
    <x v="33"/>
  </r>
  <r>
    <x v="584"/>
    <x v="33"/>
  </r>
  <r>
    <x v="585"/>
    <x v="33"/>
  </r>
  <r>
    <x v="586"/>
    <x v="33"/>
  </r>
  <r>
    <x v="587"/>
    <x v="33"/>
  </r>
  <r>
    <x v="588"/>
    <x v="33"/>
  </r>
  <r>
    <x v="589"/>
    <x v="33"/>
  </r>
  <r>
    <x v="590"/>
    <x v="33"/>
  </r>
  <r>
    <x v="591"/>
    <x v="33"/>
  </r>
  <r>
    <x v="592"/>
    <x v="33"/>
  </r>
  <r>
    <x v="593"/>
    <x v="33"/>
  </r>
  <r>
    <x v="594"/>
    <x v="33"/>
  </r>
  <r>
    <x v="595"/>
    <x v="33"/>
  </r>
  <r>
    <x v="596"/>
    <x v="33"/>
  </r>
  <r>
    <x v="597"/>
    <x v="33"/>
  </r>
  <r>
    <x v="598"/>
    <x v="33"/>
  </r>
  <r>
    <x v="599"/>
    <x v="33"/>
  </r>
  <r>
    <x v="600"/>
    <x v="33"/>
  </r>
  <r>
    <x v="601"/>
    <x v="33"/>
  </r>
  <r>
    <x v="602"/>
    <x v="33"/>
  </r>
  <r>
    <x v="603"/>
    <x v="33"/>
  </r>
  <r>
    <x v="604"/>
    <x v="33"/>
  </r>
  <r>
    <x v="605"/>
    <x v="33"/>
  </r>
  <r>
    <x v="606"/>
    <x v="33"/>
  </r>
  <r>
    <x v="607"/>
    <x v="33"/>
  </r>
  <r>
    <x v="608"/>
    <x v="33"/>
  </r>
  <r>
    <x v="609"/>
    <x v="33"/>
  </r>
  <r>
    <x v="610"/>
    <x v="33"/>
  </r>
  <r>
    <x v="611"/>
    <x v="33"/>
  </r>
  <r>
    <x v="612"/>
    <x v="33"/>
  </r>
  <r>
    <x v="613"/>
    <x v="33"/>
  </r>
  <r>
    <x v="614"/>
    <x v="33"/>
  </r>
  <r>
    <x v="615"/>
    <x v="33"/>
  </r>
  <r>
    <x v="616"/>
    <x v="33"/>
  </r>
  <r>
    <x v="617"/>
    <x v="33"/>
  </r>
  <r>
    <x v="618"/>
    <x v="33"/>
  </r>
  <r>
    <x v="619"/>
    <x v="33"/>
  </r>
  <r>
    <x v="620"/>
    <x v="33"/>
  </r>
  <r>
    <x v="621"/>
    <x v="33"/>
  </r>
  <r>
    <x v="622"/>
    <x v="33"/>
  </r>
  <r>
    <x v="623"/>
    <x v="33"/>
  </r>
  <r>
    <x v="624"/>
    <x v="33"/>
  </r>
  <r>
    <x v="625"/>
    <x v="33"/>
  </r>
  <r>
    <x v="626"/>
    <x v="33"/>
  </r>
  <r>
    <x v="627"/>
    <x v="33"/>
  </r>
  <r>
    <x v="628"/>
    <x v="33"/>
  </r>
  <r>
    <x v="629"/>
    <x v="33"/>
  </r>
  <r>
    <x v="630"/>
    <x v="33"/>
  </r>
  <r>
    <x v="631"/>
    <x v="33"/>
  </r>
  <r>
    <x v="632"/>
    <x v="33"/>
  </r>
  <r>
    <x v="633"/>
    <x v="33"/>
  </r>
  <r>
    <x v="634"/>
    <x v="33"/>
  </r>
  <r>
    <x v="635"/>
    <x v="33"/>
  </r>
  <r>
    <x v="636"/>
    <x v="33"/>
  </r>
  <r>
    <x v="637"/>
    <x v="33"/>
  </r>
  <r>
    <x v="638"/>
    <x v="33"/>
  </r>
  <r>
    <x v="639"/>
    <x v="33"/>
  </r>
  <r>
    <x v="640"/>
    <x v="33"/>
  </r>
  <r>
    <x v="641"/>
    <x v="33"/>
  </r>
  <r>
    <x v="642"/>
    <x v="33"/>
  </r>
  <r>
    <x v="643"/>
    <x v="33"/>
  </r>
  <r>
    <x v="644"/>
    <x v="33"/>
  </r>
  <r>
    <x v="645"/>
    <x v="33"/>
  </r>
  <r>
    <x v="646"/>
    <x v="33"/>
  </r>
  <r>
    <x v="647"/>
    <x v="33"/>
  </r>
  <r>
    <x v="648"/>
    <x v="33"/>
  </r>
  <r>
    <x v="649"/>
    <x v="33"/>
  </r>
  <r>
    <x v="650"/>
    <x v="33"/>
  </r>
  <r>
    <x v="651"/>
    <x v="33"/>
  </r>
  <r>
    <x v="652"/>
    <x v="33"/>
  </r>
  <r>
    <x v="653"/>
    <x v="33"/>
  </r>
  <r>
    <x v="654"/>
    <x v="34"/>
  </r>
  <r>
    <x v="655"/>
    <x v="34"/>
  </r>
  <r>
    <x v="656"/>
    <x v="34"/>
  </r>
  <r>
    <x v="657"/>
    <x v="34"/>
  </r>
  <r>
    <x v="658"/>
    <x v="34"/>
  </r>
  <r>
    <x v="659"/>
    <x v="34"/>
  </r>
  <r>
    <x v="660"/>
    <x v="34"/>
  </r>
  <r>
    <x v="661"/>
    <x v="34"/>
  </r>
  <r>
    <x v="662"/>
    <x v="34"/>
  </r>
  <r>
    <x v="663"/>
    <x v="34"/>
  </r>
  <r>
    <x v="664"/>
    <x v="34"/>
  </r>
  <r>
    <x v="665"/>
    <x v="34"/>
  </r>
  <r>
    <x v="666"/>
    <x v="34"/>
  </r>
  <r>
    <x v="667"/>
    <x v="34"/>
  </r>
  <r>
    <x v="668"/>
    <x v="34"/>
  </r>
  <r>
    <x v="669"/>
    <x v="34"/>
  </r>
  <r>
    <x v="670"/>
    <x v="34"/>
  </r>
  <r>
    <x v="671"/>
    <x v="34"/>
  </r>
  <r>
    <x v="672"/>
    <x v="34"/>
  </r>
  <r>
    <x v="673"/>
    <x v="34"/>
  </r>
  <r>
    <x v="674"/>
    <x v="34"/>
  </r>
  <r>
    <x v="675"/>
    <x v="34"/>
  </r>
  <r>
    <x v="676"/>
    <x v="34"/>
  </r>
  <r>
    <x v="677"/>
    <x v="34"/>
  </r>
  <r>
    <x v="678"/>
    <x v="34"/>
  </r>
  <r>
    <x v="679"/>
    <x v="34"/>
  </r>
  <r>
    <x v="680"/>
    <x v="34"/>
  </r>
  <r>
    <x v="681"/>
    <x v="34"/>
  </r>
  <r>
    <x v="682"/>
    <x v="34"/>
  </r>
  <r>
    <x v="683"/>
    <x v="34"/>
  </r>
  <r>
    <x v="684"/>
    <x v="34"/>
  </r>
  <r>
    <x v="685"/>
    <x v="34"/>
  </r>
  <r>
    <x v="686"/>
    <x v="34"/>
  </r>
  <r>
    <x v="687"/>
    <x v="34"/>
  </r>
  <r>
    <x v="688"/>
    <x v="34"/>
  </r>
  <r>
    <x v="689"/>
    <x v="34"/>
  </r>
  <r>
    <x v="690"/>
    <x v="34"/>
  </r>
  <r>
    <x v="691"/>
    <x v="34"/>
  </r>
  <r>
    <x v="692"/>
    <x v="34"/>
  </r>
  <r>
    <x v="693"/>
    <x v="34"/>
  </r>
  <r>
    <x v="694"/>
    <x v="34"/>
  </r>
  <r>
    <x v="695"/>
    <x v="34"/>
  </r>
  <r>
    <x v="696"/>
    <x v="34"/>
  </r>
  <r>
    <x v="697"/>
    <x v="34"/>
  </r>
  <r>
    <x v="698"/>
    <x v="34"/>
  </r>
  <r>
    <x v="699"/>
    <x v="34"/>
  </r>
  <r>
    <x v="700"/>
    <x v="34"/>
  </r>
  <r>
    <x v="701"/>
    <x v="34"/>
  </r>
  <r>
    <x v="702"/>
    <x v="34"/>
  </r>
  <r>
    <x v="703"/>
    <x v="34"/>
  </r>
  <r>
    <x v="704"/>
    <x v="34"/>
  </r>
  <r>
    <x v="705"/>
    <x v="34"/>
  </r>
  <r>
    <x v="706"/>
    <x v="34"/>
  </r>
  <r>
    <x v="707"/>
    <x v="34"/>
  </r>
  <r>
    <x v="708"/>
    <x v="34"/>
  </r>
  <r>
    <x v="709"/>
    <x v="34"/>
  </r>
  <r>
    <x v="710"/>
    <x v="34"/>
  </r>
  <r>
    <x v="711"/>
    <x v="34"/>
  </r>
  <r>
    <x v="712"/>
    <x v="34"/>
  </r>
  <r>
    <x v="713"/>
    <x v="34"/>
  </r>
  <r>
    <x v="714"/>
    <x v="34"/>
  </r>
  <r>
    <x v="715"/>
    <x v="34"/>
  </r>
  <r>
    <x v="716"/>
    <x v="34"/>
  </r>
  <r>
    <x v="717"/>
    <x v="34"/>
  </r>
  <r>
    <x v="718"/>
    <x v="34"/>
  </r>
  <r>
    <x v="719"/>
    <x v="34"/>
  </r>
  <r>
    <x v="720"/>
    <x v="34"/>
  </r>
  <r>
    <x v="721"/>
    <x v="34"/>
  </r>
  <r>
    <x v="722"/>
    <x v="34"/>
  </r>
  <r>
    <x v="723"/>
    <x v="34"/>
  </r>
  <r>
    <x v="724"/>
    <x v="34"/>
  </r>
  <r>
    <x v="725"/>
    <x v="34"/>
  </r>
  <r>
    <x v="726"/>
    <x v="34"/>
  </r>
  <r>
    <x v="727"/>
    <x v="34"/>
  </r>
  <r>
    <x v="728"/>
    <x v="34"/>
  </r>
  <r>
    <x v="729"/>
    <x v="34"/>
  </r>
  <r>
    <x v="730"/>
    <x v="34"/>
  </r>
  <r>
    <x v="731"/>
    <x v="34"/>
  </r>
  <r>
    <x v="732"/>
    <x v="34"/>
  </r>
  <r>
    <x v="733"/>
    <x v="34"/>
  </r>
  <r>
    <x v="734"/>
    <x v="34"/>
  </r>
  <r>
    <x v="735"/>
    <x v="34"/>
  </r>
  <r>
    <x v="736"/>
    <x v="34"/>
  </r>
  <r>
    <x v="737"/>
    <x v="34"/>
  </r>
  <r>
    <x v="738"/>
    <x v="34"/>
  </r>
  <r>
    <x v="739"/>
    <x v="34"/>
  </r>
  <r>
    <x v="740"/>
    <x v="34"/>
  </r>
  <r>
    <x v="741"/>
    <x v="34"/>
  </r>
  <r>
    <x v="742"/>
    <x v="34"/>
  </r>
  <r>
    <x v="743"/>
    <x v="34"/>
  </r>
  <r>
    <x v="744"/>
    <x v="34"/>
  </r>
  <r>
    <x v="745"/>
    <x v="34"/>
  </r>
  <r>
    <x v="746"/>
    <x v="34"/>
  </r>
  <r>
    <x v="747"/>
    <x v="34"/>
  </r>
  <r>
    <x v="748"/>
    <x v="34"/>
  </r>
  <r>
    <x v="749"/>
    <x v="34"/>
  </r>
  <r>
    <x v="750"/>
    <x v="34"/>
  </r>
  <r>
    <x v="751"/>
    <x v="34"/>
  </r>
  <r>
    <x v="752"/>
    <x v="34"/>
  </r>
  <r>
    <x v="753"/>
    <x v="34"/>
  </r>
  <r>
    <x v="754"/>
    <x v="34"/>
  </r>
  <r>
    <x v="755"/>
    <x v="34"/>
  </r>
  <r>
    <x v="756"/>
    <x v="34"/>
  </r>
  <r>
    <x v="757"/>
    <x v="34"/>
  </r>
  <r>
    <x v="758"/>
    <x v="34"/>
  </r>
  <r>
    <x v="759"/>
    <x v="34"/>
  </r>
  <r>
    <x v="760"/>
    <x v="34"/>
  </r>
  <r>
    <x v="761"/>
    <x v="34"/>
  </r>
  <r>
    <x v="762"/>
    <x v="34"/>
  </r>
  <r>
    <x v="763"/>
    <x v="34"/>
  </r>
  <r>
    <x v="764"/>
    <x v="34"/>
  </r>
  <r>
    <x v="765"/>
    <x v="34"/>
  </r>
  <r>
    <x v="766"/>
    <x v="34"/>
  </r>
  <r>
    <x v="767"/>
    <x v="34"/>
  </r>
  <r>
    <x v="768"/>
    <x v="34"/>
  </r>
  <r>
    <x v="769"/>
    <x v="34"/>
  </r>
  <r>
    <x v="770"/>
    <x v="34"/>
  </r>
  <r>
    <x v="771"/>
    <x v="34"/>
  </r>
  <r>
    <x v="772"/>
    <x v="34"/>
  </r>
  <r>
    <x v="773"/>
    <x v="34"/>
  </r>
  <r>
    <x v="774"/>
    <x v="34"/>
  </r>
  <r>
    <x v="775"/>
    <x v="34"/>
  </r>
  <r>
    <x v="776"/>
    <x v="34"/>
  </r>
  <r>
    <x v="777"/>
    <x v="34"/>
  </r>
  <r>
    <x v="778"/>
    <x v="34"/>
  </r>
  <r>
    <x v="779"/>
    <x v="34"/>
  </r>
  <r>
    <x v="780"/>
    <x v="34"/>
  </r>
  <r>
    <x v="781"/>
    <x v="34"/>
  </r>
  <r>
    <x v="782"/>
    <x v="34"/>
  </r>
  <r>
    <x v="783"/>
    <x v="34"/>
  </r>
  <r>
    <x v="784"/>
    <x v="34"/>
  </r>
  <r>
    <x v="785"/>
    <x v="34"/>
  </r>
  <r>
    <x v="786"/>
    <x v="34"/>
  </r>
  <r>
    <x v="787"/>
    <x v="34"/>
  </r>
  <r>
    <x v="788"/>
    <x v="34"/>
  </r>
  <r>
    <x v="789"/>
    <x v="34"/>
  </r>
  <r>
    <x v="790"/>
    <x v="34"/>
  </r>
  <r>
    <x v="791"/>
    <x v="34"/>
  </r>
  <r>
    <x v="792"/>
    <x v="34"/>
  </r>
  <r>
    <x v="793"/>
    <x v="34"/>
  </r>
  <r>
    <x v="794"/>
    <x v="34"/>
  </r>
  <r>
    <x v="795"/>
    <x v="34"/>
  </r>
  <r>
    <x v="796"/>
    <x v="34"/>
  </r>
  <r>
    <x v="797"/>
    <x v="34"/>
  </r>
  <r>
    <x v="798"/>
    <x v="34"/>
  </r>
  <r>
    <x v="799"/>
    <x v="34"/>
  </r>
  <r>
    <x v="800"/>
    <x v="34"/>
  </r>
  <r>
    <x v="801"/>
    <x v="34"/>
  </r>
  <r>
    <x v="802"/>
    <x v="34"/>
  </r>
  <r>
    <x v="803"/>
    <x v="34"/>
  </r>
  <r>
    <x v="804"/>
    <x v="34"/>
  </r>
  <r>
    <x v="805"/>
    <x v="34"/>
  </r>
  <r>
    <x v="806"/>
    <x v="34"/>
  </r>
  <r>
    <x v="807"/>
    <x v="34"/>
  </r>
  <r>
    <x v="808"/>
    <x v="34"/>
  </r>
  <r>
    <x v="809"/>
    <x v="34"/>
  </r>
  <r>
    <x v="810"/>
    <x v="34"/>
  </r>
  <r>
    <x v="811"/>
    <x v="34"/>
  </r>
  <r>
    <x v="812"/>
    <x v="34"/>
  </r>
  <r>
    <x v="813"/>
    <x v="34"/>
  </r>
  <r>
    <x v="814"/>
    <x v="34"/>
  </r>
  <r>
    <x v="815"/>
    <x v="34"/>
  </r>
  <r>
    <x v="816"/>
    <x v="34"/>
  </r>
  <r>
    <x v="817"/>
    <x v="34"/>
  </r>
  <r>
    <x v="818"/>
    <x v="34"/>
  </r>
  <r>
    <x v="819"/>
    <x v="34"/>
  </r>
  <r>
    <x v="820"/>
    <x v="34"/>
  </r>
  <r>
    <x v="821"/>
    <x v="34"/>
  </r>
  <r>
    <x v="822"/>
    <x v="34"/>
  </r>
  <r>
    <x v="823"/>
    <x v="34"/>
  </r>
  <r>
    <x v="824"/>
    <x v="34"/>
  </r>
  <r>
    <x v="825"/>
    <x v="34"/>
  </r>
  <r>
    <x v="826"/>
    <x v="34"/>
  </r>
  <r>
    <x v="827"/>
    <x v="34"/>
  </r>
  <r>
    <x v="828"/>
    <x v="34"/>
  </r>
  <r>
    <x v="829"/>
    <x v="34"/>
  </r>
  <r>
    <x v="830"/>
    <x v="34"/>
  </r>
  <r>
    <x v="831"/>
    <x v="34"/>
  </r>
  <r>
    <x v="832"/>
    <x v="34"/>
  </r>
  <r>
    <x v="833"/>
    <x v="34"/>
  </r>
  <r>
    <x v="834"/>
    <x v="34"/>
  </r>
  <r>
    <x v="835"/>
    <x v="34"/>
  </r>
  <r>
    <x v="836"/>
    <x v="34"/>
  </r>
  <r>
    <x v="837"/>
    <x v="34"/>
  </r>
  <r>
    <x v="838"/>
    <x v="34"/>
  </r>
  <r>
    <x v="839"/>
    <x v="34"/>
  </r>
  <r>
    <x v="840"/>
    <x v="34"/>
  </r>
  <r>
    <x v="841"/>
    <x v="34"/>
  </r>
  <r>
    <x v="842"/>
    <x v="34"/>
  </r>
  <r>
    <x v="843"/>
    <x v="34"/>
  </r>
  <r>
    <x v="844"/>
    <x v="34"/>
  </r>
  <r>
    <x v="845"/>
    <x v="34"/>
  </r>
  <r>
    <x v="846"/>
    <x v="34"/>
  </r>
  <r>
    <x v="847"/>
    <x v="34"/>
  </r>
  <r>
    <x v="848"/>
    <x v="34"/>
  </r>
  <r>
    <x v="849"/>
    <x v="34"/>
  </r>
  <r>
    <x v="850"/>
    <x v="34"/>
  </r>
  <r>
    <x v="851"/>
    <x v="34"/>
  </r>
  <r>
    <x v="852"/>
    <x v="34"/>
  </r>
  <r>
    <x v="853"/>
    <x v="34"/>
  </r>
  <r>
    <x v="854"/>
    <x v="34"/>
  </r>
  <r>
    <x v="855"/>
    <x v="34"/>
  </r>
  <r>
    <x v="856"/>
    <x v="34"/>
  </r>
  <r>
    <x v="857"/>
    <x v="34"/>
  </r>
  <r>
    <x v="858"/>
    <x v="34"/>
  </r>
  <r>
    <x v="859"/>
    <x v="34"/>
  </r>
  <r>
    <x v="860"/>
    <x v="34"/>
  </r>
  <r>
    <x v="861"/>
    <x v="34"/>
  </r>
  <r>
    <x v="862"/>
    <x v="34"/>
  </r>
  <r>
    <x v="863"/>
    <x v="34"/>
  </r>
  <r>
    <x v="864"/>
    <x v="34"/>
  </r>
  <r>
    <x v="865"/>
    <x v="34"/>
  </r>
  <r>
    <x v="866"/>
    <x v="34"/>
  </r>
  <r>
    <x v="867"/>
    <x v="34"/>
  </r>
  <r>
    <x v="868"/>
    <x v="34"/>
  </r>
  <r>
    <x v="869"/>
    <x v="34"/>
  </r>
  <r>
    <x v="870"/>
    <x v="34"/>
  </r>
  <r>
    <x v="871"/>
    <x v="34"/>
  </r>
  <r>
    <x v="872"/>
    <x v="34"/>
  </r>
  <r>
    <x v="873"/>
    <x v="34"/>
  </r>
  <r>
    <x v="874"/>
    <x v="34"/>
  </r>
  <r>
    <x v="875"/>
    <x v="34"/>
  </r>
  <r>
    <x v="876"/>
    <x v="34"/>
  </r>
  <r>
    <x v="877"/>
    <x v="34"/>
  </r>
  <r>
    <x v="878"/>
    <x v="34"/>
  </r>
  <r>
    <x v="879"/>
    <x v="34"/>
  </r>
  <r>
    <x v="880"/>
    <x v="34"/>
  </r>
  <r>
    <x v="881"/>
    <x v="34"/>
  </r>
  <r>
    <x v="882"/>
    <x v="34"/>
  </r>
  <r>
    <x v="883"/>
    <x v="34"/>
  </r>
  <r>
    <x v="884"/>
    <x v="34"/>
  </r>
  <r>
    <x v="885"/>
    <x v="34"/>
  </r>
  <r>
    <x v="886"/>
    <x v="34"/>
  </r>
  <r>
    <x v="887"/>
    <x v="34"/>
  </r>
  <r>
    <x v="888"/>
    <x v="34"/>
  </r>
  <r>
    <x v="889"/>
    <x v="34"/>
  </r>
  <r>
    <x v="890"/>
    <x v="34"/>
  </r>
  <r>
    <x v="891"/>
    <x v="34"/>
  </r>
  <r>
    <x v="892"/>
    <x v="34"/>
  </r>
  <r>
    <x v="893"/>
    <x v="34"/>
  </r>
  <r>
    <x v="894"/>
    <x v="34"/>
  </r>
  <r>
    <x v="895"/>
    <x v="34"/>
  </r>
  <r>
    <x v="896"/>
    <x v="34"/>
  </r>
  <r>
    <x v="897"/>
    <x v="34"/>
  </r>
  <r>
    <x v="898"/>
    <x v="34"/>
  </r>
  <r>
    <x v="899"/>
    <x v="34"/>
  </r>
  <r>
    <x v="900"/>
    <x v="34"/>
  </r>
  <r>
    <x v="901"/>
    <x v="34"/>
  </r>
  <r>
    <x v="902"/>
    <x v="34"/>
  </r>
  <r>
    <x v="903"/>
    <x v="34"/>
  </r>
  <r>
    <x v="904"/>
    <x v="34"/>
  </r>
  <r>
    <x v="905"/>
    <x v="34"/>
  </r>
  <r>
    <x v="906"/>
    <x v="34"/>
  </r>
  <r>
    <x v="907"/>
    <x v="34"/>
  </r>
  <r>
    <x v="908"/>
    <x v="34"/>
  </r>
  <r>
    <x v="909"/>
    <x v="34"/>
  </r>
  <r>
    <x v="910"/>
    <x v="34"/>
  </r>
  <r>
    <x v="911"/>
    <x v="34"/>
  </r>
  <r>
    <x v="912"/>
    <x v="34"/>
  </r>
  <r>
    <x v="913"/>
    <x v="34"/>
  </r>
  <r>
    <x v="914"/>
    <x v="34"/>
  </r>
  <r>
    <x v="915"/>
    <x v="34"/>
  </r>
  <r>
    <x v="916"/>
    <x v="34"/>
  </r>
  <r>
    <x v="917"/>
    <x v="34"/>
  </r>
  <r>
    <x v="918"/>
    <x v="34"/>
  </r>
  <r>
    <x v="919"/>
    <x v="34"/>
  </r>
  <r>
    <x v="920"/>
    <x v="34"/>
  </r>
  <r>
    <x v="921"/>
    <x v="34"/>
  </r>
  <r>
    <x v="922"/>
    <x v="34"/>
  </r>
  <r>
    <x v="923"/>
    <x v="34"/>
  </r>
  <r>
    <x v="924"/>
    <x v="34"/>
  </r>
  <r>
    <x v="925"/>
    <x v="34"/>
  </r>
  <r>
    <x v="926"/>
    <x v="34"/>
  </r>
  <r>
    <x v="927"/>
    <x v="34"/>
  </r>
  <r>
    <x v="928"/>
    <x v="34"/>
  </r>
  <r>
    <x v="929"/>
    <x v="34"/>
  </r>
  <r>
    <x v="930"/>
    <x v="34"/>
  </r>
  <r>
    <x v="931"/>
    <x v="34"/>
  </r>
  <r>
    <x v="932"/>
    <x v="34"/>
  </r>
  <r>
    <x v="933"/>
    <x v="34"/>
  </r>
  <r>
    <x v="934"/>
    <x v="34"/>
  </r>
  <r>
    <x v="935"/>
    <x v="34"/>
  </r>
  <r>
    <x v="936"/>
    <x v="34"/>
  </r>
  <r>
    <x v="937"/>
    <x v="34"/>
  </r>
  <r>
    <x v="938"/>
    <x v="34"/>
  </r>
  <r>
    <x v="939"/>
    <x v="34"/>
  </r>
  <r>
    <x v="940"/>
    <x v="34"/>
  </r>
  <r>
    <x v="941"/>
    <x v="34"/>
  </r>
  <r>
    <x v="942"/>
    <x v="34"/>
  </r>
  <r>
    <x v="943"/>
    <x v="34"/>
  </r>
  <r>
    <x v="944"/>
    <x v="34"/>
  </r>
  <r>
    <x v="945"/>
    <x v="34"/>
  </r>
  <r>
    <x v="946"/>
    <x v="34"/>
  </r>
  <r>
    <x v="947"/>
    <x v="34"/>
  </r>
  <r>
    <x v="948"/>
    <x v="34"/>
  </r>
  <r>
    <x v="949"/>
    <x v="34"/>
  </r>
  <r>
    <x v="950"/>
    <x v="34"/>
  </r>
  <r>
    <x v="951"/>
    <x v="34"/>
  </r>
  <r>
    <x v="952"/>
    <x v="34"/>
  </r>
  <r>
    <x v="953"/>
    <x v="34"/>
  </r>
  <r>
    <x v="954"/>
    <x v="34"/>
  </r>
  <r>
    <x v="955"/>
    <x v="34"/>
  </r>
  <r>
    <x v="956"/>
    <x v="34"/>
  </r>
  <r>
    <x v="957"/>
    <x v="34"/>
  </r>
  <r>
    <x v="958"/>
    <x v="34"/>
  </r>
  <r>
    <x v="959"/>
    <x v="34"/>
  </r>
  <r>
    <x v="960"/>
    <x v="34"/>
  </r>
  <r>
    <x v="961"/>
    <x v="34"/>
  </r>
  <r>
    <x v="962"/>
    <x v="34"/>
  </r>
  <r>
    <x v="963"/>
    <x v="34"/>
  </r>
  <r>
    <x v="964"/>
    <x v="34"/>
  </r>
  <r>
    <x v="965"/>
    <x v="34"/>
  </r>
  <r>
    <x v="966"/>
    <x v="34"/>
  </r>
  <r>
    <x v="967"/>
    <x v="34"/>
  </r>
  <r>
    <x v="968"/>
    <x v="34"/>
  </r>
  <r>
    <x v="969"/>
    <x v="34"/>
  </r>
  <r>
    <x v="970"/>
    <x v="34"/>
  </r>
  <r>
    <x v="971"/>
    <x v="34"/>
  </r>
  <r>
    <x v="972"/>
    <x v="34"/>
  </r>
  <r>
    <x v="973"/>
    <x v="34"/>
  </r>
  <r>
    <x v="974"/>
    <x v="34"/>
  </r>
  <r>
    <x v="975"/>
    <x v="34"/>
  </r>
  <r>
    <x v="976"/>
    <x v="34"/>
  </r>
  <r>
    <x v="977"/>
    <x v="34"/>
  </r>
  <r>
    <x v="978"/>
    <x v="34"/>
  </r>
  <r>
    <x v="979"/>
    <x v="34"/>
  </r>
  <r>
    <x v="980"/>
    <x v="34"/>
  </r>
  <r>
    <x v="981"/>
    <x v="34"/>
  </r>
  <r>
    <x v="982"/>
    <x v="34"/>
  </r>
  <r>
    <x v="983"/>
    <x v="34"/>
  </r>
  <r>
    <x v="984"/>
    <x v="34"/>
  </r>
  <r>
    <x v="985"/>
    <x v="34"/>
  </r>
  <r>
    <x v="986"/>
    <x v="34"/>
  </r>
  <r>
    <x v="987"/>
    <x v="34"/>
  </r>
  <r>
    <x v="988"/>
    <x v="34"/>
  </r>
  <r>
    <x v="989"/>
    <x v="34"/>
  </r>
  <r>
    <x v="990"/>
    <x v="34"/>
  </r>
  <r>
    <x v="991"/>
    <x v="34"/>
  </r>
  <r>
    <x v="992"/>
    <x v="34"/>
  </r>
  <r>
    <x v="993"/>
    <x v="34"/>
  </r>
  <r>
    <x v="994"/>
    <x v="34"/>
  </r>
  <r>
    <x v="995"/>
    <x v="34"/>
  </r>
  <r>
    <x v="996"/>
    <x v="34"/>
  </r>
  <r>
    <x v="997"/>
    <x v="34"/>
  </r>
  <r>
    <x v="998"/>
    <x v="34"/>
  </r>
  <r>
    <x v="999"/>
    <x v="34"/>
  </r>
  <r>
    <x v="1000"/>
    <x v="34"/>
  </r>
  <r>
    <x v="1001"/>
    <x v="34"/>
  </r>
  <r>
    <x v="1002"/>
    <x v="34"/>
  </r>
  <r>
    <x v="1003"/>
    <x v="34"/>
  </r>
  <r>
    <x v="1004"/>
    <x v="34"/>
  </r>
  <r>
    <x v="1005"/>
    <x v="34"/>
  </r>
  <r>
    <x v="1006"/>
    <x v="34"/>
  </r>
  <r>
    <x v="1007"/>
    <x v="34"/>
  </r>
  <r>
    <x v="1008"/>
    <x v="34"/>
  </r>
  <r>
    <x v="1009"/>
    <x v="34"/>
  </r>
  <r>
    <x v="1010"/>
    <x v="34"/>
  </r>
  <r>
    <x v="1011"/>
    <x v="34"/>
  </r>
  <r>
    <x v="1012"/>
    <x v="34"/>
  </r>
  <r>
    <x v="1013"/>
    <x v="34"/>
  </r>
  <r>
    <x v="1014"/>
    <x v="34"/>
  </r>
  <r>
    <x v="1015"/>
    <x v="34"/>
  </r>
  <r>
    <x v="1016"/>
    <x v="34"/>
  </r>
  <r>
    <x v="1017"/>
    <x v="34"/>
  </r>
  <r>
    <x v="1018"/>
    <x v="34"/>
  </r>
  <r>
    <x v="1019"/>
    <x v="34"/>
  </r>
  <r>
    <x v="1020"/>
    <x v="34"/>
  </r>
  <r>
    <x v="1021"/>
    <x v="34"/>
  </r>
  <r>
    <x v="1022"/>
    <x v="34"/>
  </r>
  <r>
    <x v="1023"/>
    <x v="34"/>
  </r>
  <r>
    <x v="1024"/>
    <x v="34"/>
  </r>
  <r>
    <x v="1025"/>
    <x v="34"/>
  </r>
  <r>
    <x v="1026"/>
    <x v="34"/>
  </r>
  <r>
    <x v="1027"/>
    <x v="34"/>
  </r>
  <r>
    <x v="1028"/>
    <x v="34"/>
  </r>
  <r>
    <x v="1029"/>
    <x v="34"/>
  </r>
  <r>
    <x v="1030"/>
    <x v="34"/>
  </r>
  <r>
    <x v="1031"/>
    <x v="34"/>
  </r>
  <r>
    <x v="1032"/>
    <x v="34"/>
  </r>
  <r>
    <x v="1033"/>
    <x v="34"/>
  </r>
  <r>
    <x v="1034"/>
    <x v="34"/>
  </r>
  <r>
    <x v="1035"/>
    <x v="34"/>
  </r>
  <r>
    <x v="1036"/>
    <x v="34"/>
  </r>
  <r>
    <x v="1037"/>
    <x v="34"/>
  </r>
  <r>
    <x v="1038"/>
    <x v="34"/>
  </r>
  <r>
    <x v="1039"/>
    <x v="34"/>
  </r>
  <r>
    <x v="1040"/>
    <x v="34"/>
  </r>
  <r>
    <x v="1041"/>
    <x v="34"/>
  </r>
  <r>
    <x v="1042"/>
    <x v="34"/>
  </r>
  <r>
    <x v="1043"/>
    <x v="34"/>
  </r>
  <r>
    <x v="1044"/>
    <x v="34"/>
  </r>
  <r>
    <x v="1045"/>
    <x v="34"/>
  </r>
  <r>
    <x v="1046"/>
    <x v="34"/>
  </r>
  <r>
    <x v="1047"/>
    <x v="34"/>
  </r>
  <r>
    <x v="1048"/>
    <x v="34"/>
  </r>
  <r>
    <x v="1049"/>
    <x v="34"/>
  </r>
  <r>
    <x v="1050"/>
    <x v="34"/>
  </r>
  <r>
    <x v="1051"/>
    <x v="34"/>
  </r>
  <r>
    <x v="1052"/>
    <x v="34"/>
  </r>
  <r>
    <x v="1053"/>
    <x v="34"/>
  </r>
  <r>
    <x v="1054"/>
    <x v="34"/>
  </r>
  <r>
    <x v="1055"/>
    <x v="34"/>
  </r>
  <r>
    <x v="1056"/>
    <x v="34"/>
  </r>
  <r>
    <x v="1057"/>
    <x v="34"/>
  </r>
  <r>
    <x v="1058"/>
    <x v="34"/>
  </r>
  <r>
    <x v="1059"/>
    <x v="34"/>
  </r>
  <r>
    <x v="1060"/>
    <x v="34"/>
  </r>
  <r>
    <x v="1061"/>
    <x v="34"/>
  </r>
  <r>
    <x v="1062"/>
    <x v="34"/>
  </r>
  <r>
    <x v="1063"/>
    <x v="34"/>
  </r>
  <r>
    <x v="1064"/>
    <x v="34"/>
  </r>
  <r>
    <x v="1065"/>
    <x v="34"/>
  </r>
  <r>
    <x v="1066"/>
    <x v="34"/>
  </r>
  <r>
    <x v="1067"/>
    <x v="34"/>
  </r>
  <r>
    <x v="1068"/>
    <x v="34"/>
  </r>
  <r>
    <x v="1069"/>
    <x v="34"/>
  </r>
  <r>
    <x v="1070"/>
    <x v="34"/>
  </r>
  <r>
    <x v="1071"/>
    <x v="34"/>
  </r>
  <r>
    <x v="1072"/>
    <x v="34"/>
  </r>
  <r>
    <x v="1073"/>
    <x v="34"/>
  </r>
  <r>
    <x v="1074"/>
    <x v="34"/>
  </r>
  <r>
    <x v="1075"/>
    <x v="34"/>
  </r>
  <r>
    <x v="1076"/>
    <x v="34"/>
  </r>
  <r>
    <x v="1077"/>
    <x v="34"/>
  </r>
  <r>
    <x v="1078"/>
    <x v="34"/>
  </r>
  <r>
    <x v="1079"/>
    <x v="34"/>
  </r>
  <r>
    <x v="1080"/>
    <x v="34"/>
  </r>
  <r>
    <x v="1081"/>
    <x v="34"/>
  </r>
  <r>
    <x v="1082"/>
    <x v="34"/>
  </r>
  <r>
    <x v="1083"/>
    <x v="34"/>
  </r>
  <r>
    <x v="1084"/>
    <x v="34"/>
  </r>
  <r>
    <x v="1085"/>
    <x v="34"/>
  </r>
  <r>
    <x v="1086"/>
    <x v="34"/>
  </r>
  <r>
    <x v="1087"/>
    <x v="34"/>
  </r>
  <r>
    <x v="1088"/>
    <x v="34"/>
  </r>
  <r>
    <x v="1089"/>
    <x v="34"/>
  </r>
  <r>
    <x v="1090"/>
    <x v="34"/>
  </r>
  <r>
    <x v="1091"/>
    <x v="34"/>
  </r>
  <r>
    <x v="1092"/>
    <x v="34"/>
  </r>
  <r>
    <x v="1093"/>
    <x v="34"/>
  </r>
  <r>
    <x v="1094"/>
    <x v="34"/>
  </r>
  <r>
    <x v="1095"/>
    <x v="34"/>
  </r>
  <r>
    <x v="1096"/>
    <x v="34"/>
  </r>
  <r>
    <x v="1097"/>
    <x v="34"/>
  </r>
  <r>
    <x v="1098"/>
    <x v="34"/>
  </r>
  <r>
    <x v="1099"/>
    <x v="34"/>
  </r>
  <r>
    <x v="1100"/>
    <x v="34"/>
  </r>
  <r>
    <x v="1101"/>
    <x v="34"/>
  </r>
  <r>
    <x v="1102"/>
    <x v="34"/>
  </r>
  <r>
    <x v="1103"/>
    <x v="34"/>
  </r>
  <r>
    <x v="1104"/>
    <x v="34"/>
  </r>
  <r>
    <x v="1105"/>
    <x v="34"/>
  </r>
  <r>
    <x v="1106"/>
    <x v="34"/>
  </r>
  <r>
    <x v="1107"/>
    <x v="34"/>
  </r>
  <r>
    <x v="1108"/>
    <x v="34"/>
  </r>
  <r>
    <x v="1109"/>
    <x v="34"/>
  </r>
  <r>
    <x v="1110"/>
    <x v="34"/>
  </r>
  <r>
    <x v="1111"/>
    <x v="34"/>
  </r>
  <r>
    <x v="1112"/>
    <x v="34"/>
  </r>
  <r>
    <x v="1113"/>
    <x v="34"/>
  </r>
  <r>
    <x v="1114"/>
    <x v="34"/>
  </r>
  <r>
    <x v="1115"/>
    <x v="34"/>
  </r>
  <r>
    <x v="1116"/>
    <x v="34"/>
  </r>
  <r>
    <x v="1117"/>
    <x v="34"/>
  </r>
  <r>
    <x v="1118"/>
    <x v="34"/>
  </r>
  <r>
    <x v="1119"/>
    <x v="34"/>
  </r>
  <r>
    <x v="1120"/>
    <x v="34"/>
  </r>
  <r>
    <x v="1121"/>
    <x v="34"/>
  </r>
  <r>
    <x v="1122"/>
    <x v="34"/>
  </r>
  <r>
    <x v="1123"/>
    <x v="34"/>
  </r>
  <r>
    <x v="1124"/>
    <x v="34"/>
  </r>
  <r>
    <x v="1125"/>
    <x v="34"/>
  </r>
  <r>
    <x v="1126"/>
    <x v="34"/>
  </r>
  <r>
    <x v="1127"/>
    <x v="34"/>
  </r>
  <r>
    <x v="1128"/>
    <x v="34"/>
  </r>
  <r>
    <x v="1129"/>
    <x v="34"/>
  </r>
  <r>
    <x v="1130"/>
    <x v="34"/>
  </r>
  <r>
    <x v="1131"/>
    <x v="34"/>
  </r>
  <r>
    <x v="1132"/>
    <x v="34"/>
  </r>
  <r>
    <x v="1133"/>
    <x v="34"/>
  </r>
  <r>
    <x v="1134"/>
    <x v="34"/>
  </r>
  <r>
    <x v="1135"/>
    <x v="34"/>
  </r>
  <r>
    <x v="1136"/>
    <x v="34"/>
  </r>
  <r>
    <x v="1137"/>
    <x v="34"/>
  </r>
  <r>
    <x v="1138"/>
    <x v="34"/>
  </r>
  <r>
    <x v="1139"/>
    <x v="34"/>
  </r>
  <r>
    <x v="1140"/>
    <x v="34"/>
  </r>
  <r>
    <x v="1141"/>
    <x v="34"/>
  </r>
  <r>
    <x v="1142"/>
    <x v="34"/>
  </r>
  <r>
    <x v="1143"/>
    <x v="34"/>
  </r>
  <r>
    <x v="1144"/>
    <x v="34"/>
  </r>
  <r>
    <x v="1145"/>
    <x v="34"/>
  </r>
  <r>
    <x v="1146"/>
    <x v="34"/>
  </r>
  <r>
    <x v="1147"/>
    <x v="34"/>
  </r>
  <r>
    <x v="1148"/>
    <x v="34"/>
  </r>
  <r>
    <x v="1149"/>
    <x v="34"/>
  </r>
  <r>
    <x v="1150"/>
    <x v="34"/>
  </r>
  <r>
    <x v="1151"/>
    <x v="34"/>
  </r>
  <r>
    <x v="1152"/>
    <x v="34"/>
  </r>
  <r>
    <x v="1153"/>
    <x v="34"/>
  </r>
  <r>
    <x v="1154"/>
    <x v="34"/>
  </r>
  <r>
    <x v="1155"/>
    <x v="34"/>
  </r>
  <r>
    <x v="1156"/>
    <x v="34"/>
  </r>
  <r>
    <x v="1157"/>
    <x v="34"/>
  </r>
  <r>
    <x v="1158"/>
    <x v="34"/>
  </r>
  <r>
    <x v="1159"/>
    <x v="34"/>
  </r>
  <r>
    <x v="1160"/>
    <x v="34"/>
  </r>
  <r>
    <x v="1161"/>
    <x v="34"/>
  </r>
  <r>
    <x v="1162"/>
    <x v="34"/>
  </r>
  <r>
    <x v="1163"/>
    <x v="34"/>
  </r>
  <r>
    <x v="1164"/>
    <x v="34"/>
  </r>
  <r>
    <x v="1165"/>
    <x v="34"/>
  </r>
  <r>
    <x v="1166"/>
    <x v="34"/>
  </r>
  <r>
    <x v="1167"/>
    <x v="34"/>
  </r>
  <r>
    <x v="1168"/>
    <x v="34"/>
  </r>
  <r>
    <x v="1169"/>
    <x v="34"/>
  </r>
  <r>
    <x v="1170"/>
    <x v="34"/>
  </r>
  <r>
    <x v="1171"/>
    <x v="34"/>
  </r>
  <r>
    <x v="1172"/>
    <x v="34"/>
  </r>
  <r>
    <x v="1173"/>
    <x v="34"/>
  </r>
  <r>
    <x v="1174"/>
    <x v="34"/>
  </r>
  <r>
    <x v="1175"/>
    <x v="34"/>
  </r>
  <r>
    <x v="1176"/>
    <x v="34"/>
  </r>
  <r>
    <x v="1177"/>
    <x v="34"/>
  </r>
  <r>
    <x v="1178"/>
    <x v="34"/>
  </r>
  <r>
    <x v="1179"/>
    <x v="34"/>
  </r>
  <r>
    <x v="1180"/>
    <x v="34"/>
  </r>
  <r>
    <x v="1181"/>
    <x v="34"/>
  </r>
  <r>
    <x v="1182"/>
    <x v="34"/>
  </r>
  <r>
    <x v="1183"/>
    <x v="34"/>
  </r>
  <r>
    <x v="1184"/>
    <x v="34"/>
  </r>
  <r>
    <x v="1185"/>
    <x v="34"/>
  </r>
  <r>
    <x v="1186"/>
    <x v="34"/>
  </r>
  <r>
    <x v="1187"/>
    <x v="34"/>
  </r>
  <r>
    <x v="1188"/>
    <x v="34"/>
  </r>
  <r>
    <x v="1189"/>
    <x v="34"/>
  </r>
  <r>
    <x v="1190"/>
    <x v="34"/>
  </r>
  <r>
    <x v="1191"/>
    <x v="34"/>
  </r>
  <r>
    <x v="1192"/>
    <x v="34"/>
  </r>
  <r>
    <x v="1193"/>
    <x v="34"/>
  </r>
  <r>
    <x v="1194"/>
    <x v="34"/>
  </r>
  <r>
    <x v="1195"/>
    <x v="34"/>
  </r>
  <r>
    <x v="1196"/>
    <x v="34"/>
  </r>
  <r>
    <x v="1197"/>
    <x v="34"/>
  </r>
  <r>
    <x v="1198"/>
    <x v="34"/>
  </r>
  <r>
    <x v="1199"/>
    <x v="34"/>
  </r>
  <r>
    <x v="1200"/>
    <x v="34"/>
  </r>
  <r>
    <x v="1201"/>
    <x v="34"/>
  </r>
  <r>
    <x v="1202"/>
    <x v="34"/>
  </r>
  <r>
    <x v="1203"/>
    <x v="34"/>
  </r>
  <r>
    <x v="1204"/>
    <x v="34"/>
  </r>
  <r>
    <x v="1205"/>
    <x v="34"/>
  </r>
  <r>
    <x v="1206"/>
    <x v="34"/>
  </r>
  <r>
    <x v="1207"/>
    <x v="34"/>
  </r>
  <r>
    <x v="1208"/>
    <x v="34"/>
  </r>
  <r>
    <x v="1209"/>
    <x v="34"/>
  </r>
  <r>
    <x v="1210"/>
    <x v="34"/>
  </r>
  <r>
    <x v="1211"/>
    <x v="34"/>
  </r>
  <r>
    <x v="1212"/>
    <x v="34"/>
  </r>
  <r>
    <x v="1213"/>
    <x v="34"/>
  </r>
  <r>
    <x v="1214"/>
    <x v="34"/>
  </r>
  <r>
    <x v="1215"/>
    <x v="34"/>
  </r>
  <r>
    <x v="1216"/>
    <x v="34"/>
  </r>
  <r>
    <x v="1217"/>
    <x v="34"/>
  </r>
  <r>
    <x v="1218"/>
    <x v="34"/>
  </r>
  <r>
    <x v="1219"/>
    <x v="34"/>
  </r>
  <r>
    <x v="1220"/>
    <x v="34"/>
  </r>
  <r>
    <x v="1221"/>
    <x v="34"/>
  </r>
  <r>
    <x v="1222"/>
    <x v="34"/>
  </r>
  <r>
    <x v="1223"/>
    <x v="34"/>
  </r>
  <r>
    <x v="1224"/>
    <x v="34"/>
  </r>
  <r>
    <x v="1225"/>
    <x v="34"/>
  </r>
  <r>
    <x v="1226"/>
    <x v="34"/>
  </r>
  <r>
    <x v="1227"/>
    <x v="34"/>
  </r>
  <r>
    <x v="1228"/>
    <x v="34"/>
  </r>
  <r>
    <x v="1229"/>
    <x v="34"/>
  </r>
  <r>
    <x v="1230"/>
    <x v="34"/>
  </r>
  <r>
    <x v="1231"/>
    <x v="34"/>
  </r>
  <r>
    <x v="1232"/>
    <x v="34"/>
  </r>
  <r>
    <x v="1233"/>
    <x v="34"/>
  </r>
  <r>
    <x v="1234"/>
    <x v="34"/>
  </r>
  <r>
    <x v="1235"/>
    <x v="34"/>
  </r>
  <r>
    <x v="1236"/>
    <x v="34"/>
  </r>
  <r>
    <x v="1237"/>
    <x v="34"/>
  </r>
  <r>
    <x v="1238"/>
    <x v="34"/>
  </r>
  <r>
    <x v="1239"/>
    <x v="34"/>
  </r>
  <r>
    <x v="1240"/>
    <x v="34"/>
  </r>
  <r>
    <x v="1241"/>
    <x v="34"/>
  </r>
  <r>
    <x v="1242"/>
    <x v="34"/>
  </r>
  <r>
    <x v="1243"/>
    <x v="34"/>
  </r>
  <r>
    <x v="1244"/>
    <x v="34"/>
  </r>
  <r>
    <x v="1245"/>
    <x v="34"/>
  </r>
  <r>
    <x v="1246"/>
    <x v="34"/>
  </r>
  <r>
    <x v="1247"/>
    <x v="34"/>
  </r>
  <r>
    <x v="1248"/>
    <x v="34"/>
  </r>
  <r>
    <x v="1249"/>
    <x v="34"/>
  </r>
  <r>
    <x v="1250"/>
    <x v="34"/>
  </r>
  <r>
    <x v="1251"/>
    <x v="34"/>
  </r>
  <r>
    <x v="1252"/>
    <x v="34"/>
  </r>
  <r>
    <x v="1253"/>
    <x v="34"/>
  </r>
  <r>
    <x v="1254"/>
    <x v="34"/>
  </r>
  <r>
    <x v="1255"/>
    <x v="34"/>
  </r>
  <r>
    <x v="1256"/>
    <x v="34"/>
  </r>
  <r>
    <x v="1257"/>
    <x v="34"/>
  </r>
  <r>
    <x v="1258"/>
    <x v="34"/>
  </r>
  <r>
    <x v="1259"/>
    <x v="34"/>
  </r>
  <r>
    <x v="1260"/>
    <x v="34"/>
  </r>
  <r>
    <x v="1261"/>
    <x v="34"/>
  </r>
  <r>
    <x v="1262"/>
    <x v="34"/>
  </r>
  <r>
    <x v="1263"/>
    <x v="34"/>
  </r>
  <r>
    <x v="1264"/>
    <x v="34"/>
  </r>
  <r>
    <x v="1265"/>
    <x v="34"/>
  </r>
  <r>
    <x v="1266"/>
    <x v="34"/>
  </r>
  <r>
    <x v="1267"/>
    <x v="34"/>
  </r>
  <r>
    <x v="1268"/>
    <x v="34"/>
  </r>
  <r>
    <x v="1269"/>
    <x v="34"/>
  </r>
  <r>
    <x v="1270"/>
    <x v="34"/>
  </r>
  <r>
    <x v="1271"/>
    <x v="34"/>
  </r>
  <r>
    <x v="1272"/>
    <x v="34"/>
  </r>
  <r>
    <x v="1273"/>
    <x v="34"/>
  </r>
  <r>
    <x v="1274"/>
    <x v="34"/>
  </r>
  <r>
    <x v="1275"/>
    <x v="34"/>
  </r>
  <r>
    <x v="1276"/>
    <x v="34"/>
  </r>
  <r>
    <x v="1277"/>
    <x v="34"/>
  </r>
  <r>
    <x v="1278"/>
    <x v="34"/>
  </r>
  <r>
    <x v="1279"/>
    <x v="34"/>
  </r>
  <r>
    <x v="1280"/>
    <x v="34"/>
  </r>
  <r>
    <x v="1281"/>
    <x v="34"/>
  </r>
  <r>
    <x v="1282"/>
    <x v="34"/>
  </r>
  <r>
    <x v="1283"/>
    <x v="34"/>
  </r>
  <r>
    <x v="1284"/>
    <x v="34"/>
  </r>
  <r>
    <x v="1285"/>
    <x v="34"/>
  </r>
  <r>
    <x v="1286"/>
    <x v="34"/>
  </r>
  <r>
    <x v="1287"/>
    <x v="34"/>
  </r>
  <r>
    <x v="1288"/>
    <x v="34"/>
  </r>
  <r>
    <x v="1289"/>
    <x v="34"/>
  </r>
  <r>
    <x v="1290"/>
    <x v="34"/>
  </r>
  <r>
    <x v="1291"/>
    <x v="34"/>
  </r>
  <r>
    <x v="1292"/>
    <x v="34"/>
  </r>
  <r>
    <x v="1293"/>
    <x v="34"/>
  </r>
  <r>
    <x v="1294"/>
    <x v="34"/>
  </r>
  <r>
    <x v="1295"/>
    <x v="34"/>
  </r>
  <r>
    <x v="1296"/>
    <x v="34"/>
  </r>
  <r>
    <x v="1297"/>
    <x v="34"/>
  </r>
  <r>
    <x v="1298"/>
    <x v="34"/>
  </r>
  <r>
    <x v="1299"/>
    <x v="34"/>
  </r>
  <r>
    <x v="1300"/>
    <x v="34"/>
  </r>
  <r>
    <x v="1301"/>
    <x v="34"/>
  </r>
  <r>
    <x v="1302"/>
    <x v="34"/>
  </r>
  <r>
    <x v="1303"/>
    <x v="34"/>
  </r>
  <r>
    <x v="1304"/>
    <x v="34"/>
  </r>
  <r>
    <x v="1305"/>
    <x v="34"/>
  </r>
  <r>
    <x v="1306"/>
    <x v="34"/>
  </r>
  <r>
    <x v="1307"/>
    <x v="34"/>
  </r>
  <r>
    <x v="1308"/>
    <x v="34"/>
  </r>
  <r>
    <x v="1309"/>
    <x v="34"/>
  </r>
  <r>
    <x v="1310"/>
    <x v="34"/>
  </r>
  <r>
    <x v="1311"/>
    <x v="34"/>
  </r>
  <r>
    <x v="1312"/>
    <x v="34"/>
  </r>
  <r>
    <x v="1313"/>
    <x v="34"/>
  </r>
  <r>
    <x v="1314"/>
    <x v="34"/>
  </r>
  <r>
    <x v="1315"/>
    <x v="34"/>
  </r>
  <r>
    <x v="1316"/>
    <x v="34"/>
  </r>
  <r>
    <x v="1317"/>
    <x v="34"/>
  </r>
  <r>
    <x v="1318"/>
    <x v="34"/>
  </r>
  <r>
    <x v="1319"/>
    <x v="34"/>
  </r>
  <r>
    <x v="1320"/>
    <x v="34"/>
  </r>
  <r>
    <x v="1321"/>
    <x v="34"/>
  </r>
  <r>
    <x v="1322"/>
    <x v="34"/>
  </r>
  <r>
    <x v="1323"/>
    <x v="34"/>
  </r>
  <r>
    <x v="1324"/>
    <x v="34"/>
  </r>
  <r>
    <x v="1325"/>
    <x v="34"/>
  </r>
  <r>
    <x v="1326"/>
    <x v="34"/>
  </r>
  <r>
    <x v="1327"/>
    <x v="34"/>
  </r>
  <r>
    <x v="1328"/>
    <x v="34"/>
  </r>
  <r>
    <x v="1329"/>
    <x v="34"/>
  </r>
  <r>
    <x v="1330"/>
    <x v="34"/>
  </r>
  <r>
    <x v="1331"/>
    <x v="34"/>
  </r>
  <r>
    <x v="1332"/>
    <x v="34"/>
  </r>
  <r>
    <x v="1333"/>
    <x v="34"/>
  </r>
  <r>
    <x v="1334"/>
    <x v="34"/>
  </r>
  <r>
    <x v="1335"/>
    <x v="34"/>
  </r>
  <r>
    <x v="1336"/>
    <x v="34"/>
  </r>
  <r>
    <x v="1337"/>
    <x v="34"/>
  </r>
  <r>
    <x v="1338"/>
    <x v="34"/>
  </r>
  <r>
    <x v="1339"/>
    <x v="34"/>
  </r>
  <r>
    <x v="1340"/>
    <x v="34"/>
  </r>
  <r>
    <x v="1341"/>
    <x v="34"/>
  </r>
  <r>
    <x v="1342"/>
    <x v="34"/>
  </r>
  <r>
    <x v="1343"/>
    <x v="34"/>
  </r>
  <r>
    <x v="1344"/>
    <x v="34"/>
  </r>
  <r>
    <x v="1345"/>
    <x v="34"/>
  </r>
  <r>
    <x v="1346"/>
    <x v="34"/>
  </r>
  <r>
    <x v="1347"/>
    <x v="34"/>
  </r>
  <r>
    <x v="1348"/>
    <x v="34"/>
  </r>
  <r>
    <x v="1349"/>
    <x v="34"/>
  </r>
  <r>
    <x v="1350"/>
    <x v="34"/>
  </r>
  <r>
    <x v="1351"/>
    <x v="34"/>
  </r>
  <r>
    <x v="1352"/>
    <x v="34"/>
  </r>
  <r>
    <x v="1353"/>
    <x v="34"/>
  </r>
  <r>
    <x v="1354"/>
    <x v="34"/>
  </r>
  <r>
    <x v="1355"/>
    <x v="34"/>
  </r>
  <r>
    <x v="1356"/>
    <x v="34"/>
  </r>
  <r>
    <x v="1357"/>
    <x v="34"/>
  </r>
  <r>
    <x v="1358"/>
    <x v="34"/>
  </r>
  <r>
    <x v="1359"/>
    <x v="34"/>
  </r>
  <r>
    <x v="1360"/>
    <x v="34"/>
  </r>
  <r>
    <x v="1361"/>
    <x v="34"/>
  </r>
  <r>
    <x v="1362"/>
    <x v="34"/>
  </r>
  <r>
    <x v="1363"/>
    <x v="34"/>
  </r>
  <r>
    <x v="1364"/>
    <x v="34"/>
  </r>
  <r>
    <x v="1365"/>
    <x v="34"/>
  </r>
  <r>
    <x v="1366"/>
    <x v="34"/>
  </r>
  <r>
    <x v="1367"/>
    <x v="34"/>
  </r>
  <r>
    <x v="1368"/>
    <x v="34"/>
  </r>
  <r>
    <x v="1369"/>
    <x v="34"/>
  </r>
  <r>
    <x v="1370"/>
    <x v="34"/>
  </r>
  <r>
    <x v="1371"/>
    <x v="34"/>
  </r>
  <r>
    <x v="1372"/>
    <x v="34"/>
  </r>
  <r>
    <x v="1373"/>
    <x v="34"/>
  </r>
  <r>
    <x v="1374"/>
    <x v="34"/>
  </r>
  <r>
    <x v="1375"/>
    <x v="34"/>
  </r>
  <r>
    <x v="1376"/>
    <x v="34"/>
  </r>
  <r>
    <x v="1377"/>
    <x v="34"/>
  </r>
  <r>
    <x v="1378"/>
    <x v="34"/>
  </r>
  <r>
    <x v="1379"/>
    <x v="34"/>
  </r>
  <r>
    <x v="1380"/>
    <x v="34"/>
  </r>
  <r>
    <x v="1381"/>
    <x v="34"/>
  </r>
  <r>
    <x v="1382"/>
    <x v="34"/>
  </r>
  <r>
    <x v="1383"/>
    <x v="34"/>
  </r>
  <r>
    <x v="1384"/>
    <x v="34"/>
  </r>
  <r>
    <x v="1385"/>
    <x v="34"/>
  </r>
  <r>
    <x v="1386"/>
    <x v="34"/>
  </r>
  <r>
    <x v="1387"/>
    <x v="34"/>
  </r>
  <r>
    <x v="1388"/>
    <x v="34"/>
  </r>
  <r>
    <x v="1389"/>
    <x v="34"/>
  </r>
  <r>
    <x v="1390"/>
    <x v="34"/>
  </r>
  <r>
    <x v="1391"/>
    <x v="34"/>
  </r>
  <r>
    <x v="1392"/>
    <x v="34"/>
  </r>
  <r>
    <x v="1393"/>
    <x v="34"/>
  </r>
  <r>
    <x v="1394"/>
    <x v="34"/>
  </r>
  <r>
    <x v="1395"/>
    <x v="34"/>
  </r>
  <r>
    <x v="1396"/>
    <x v="34"/>
  </r>
  <r>
    <x v="1397"/>
    <x v="34"/>
  </r>
  <r>
    <x v="1398"/>
    <x v="34"/>
  </r>
  <r>
    <x v="1399"/>
    <x v="34"/>
  </r>
  <r>
    <x v="1400"/>
    <x v="34"/>
  </r>
  <r>
    <x v="1401"/>
    <x v="34"/>
  </r>
  <r>
    <x v="1402"/>
    <x v="34"/>
  </r>
  <r>
    <x v="1403"/>
    <x v="34"/>
  </r>
  <r>
    <x v="1404"/>
    <x v="34"/>
  </r>
  <r>
    <x v="1405"/>
    <x v="34"/>
  </r>
  <r>
    <x v="1406"/>
    <x v="34"/>
  </r>
  <r>
    <x v="1407"/>
    <x v="34"/>
  </r>
  <r>
    <x v="1408"/>
    <x v="34"/>
  </r>
  <r>
    <x v="1409"/>
    <x v="34"/>
  </r>
  <r>
    <x v="1410"/>
    <x v="34"/>
  </r>
  <r>
    <x v="1411"/>
    <x v="34"/>
  </r>
  <r>
    <x v="1412"/>
    <x v="34"/>
  </r>
  <r>
    <x v="1413"/>
    <x v="34"/>
  </r>
  <r>
    <x v="1414"/>
    <x v="34"/>
  </r>
  <r>
    <x v="1415"/>
    <x v="34"/>
  </r>
  <r>
    <x v="1416"/>
    <x v="34"/>
  </r>
  <r>
    <x v="1417"/>
    <x v="34"/>
  </r>
  <r>
    <x v="1418"/>
    <x v="34"/>
  </r>
  <r>
    <x v="1419"/>
    <x v="34"/>
  </r>
  <r>
    <x v="1420"/>
    <x v="34"/>
  </r>
  <r>
    <x v="1421"/>
    <x v="34"/>
  </r>
  <r>
    <x v="1422"/>
    <x v="34"/>
  </r>
  <r>
    <x v="1423"/>
    <x v="34"/>
  </r>
  <r>
    <x v="1424"/>
    <x v="34"/>
  </r>
  <r>
    <x v="1425"/>
    <x v="34"/>
  </r>
  <r>
    <x v="1426"/>
    <x v="34"/>
  </r>
  <r>
    <x v="1427"/>
    <x v="34"/>
  </r>
  <r>
    <x v="1428"/>
    <x v="34"/>
  </r>
  <r>
    <x v="1429"/>
    <x v="34"/>
  </r>
  <r>
    <x v="1430"/>
    <x v="34"/>
  </r>
  <r>
    <x v="1431"/>
    <x v="34"/>
  </r>
  <r>
    <x v="1432"/>
    <x v="34"/>
  </r>
  <r>
    <x v="1433"/>
    <x v="34"/>
  </r>
  <r>
    <x v="1434"/>
    <x v="34"/>
  </r>
  <r>
    <x v="1435"/>
    <x v="34"/>
  </r>
  <r>
    <x v="1436"/>
    <x v="34"/>
  </r>
  <r>
    <x v="1437"/>
    <x v="34"/>
  </r>
  <r>
    <x v="1438"/>
    <x v="34"/>
  </r>
  <r>
    <x v="1439"/>
    <x v="34"/>
  </r>
  <r>
    <x v="1440"/>
    <x v="34"/>
  </r>
  <r>
    <x v="1441"/>
    <x v="34"/>
  </r>
  <r>
    <x v="1442"/>
    <x v="34"/>
  </r>
  <r>
    <x v="1443"/>
    <x v="34"/>
  </r>
  <r>
    <x v="1444"/>
    <x v="34"/>
  </r>
  <r>
    <x v="1445"/>
    <x v="34"/>
  </r>
  <r>
    <x v="1446"/>
    <x v="34"/>
  </r>
  <r>
    <x v="1447"/>
    <x v="34"/>
  </r>
  <r>
    <x v="1448"/>
    <x v="34"/>
  </r>
  <r>
    <x v="1449"/>
    <x v="34"/>
  </r>
  <r>
    <x v="1450"/>
    <x v="34"/>
  </r>
  <r>
    <x v="1451"/>
    <x v="34"/>
  </r>
  <r>
    <x v="1452"/>
    <x v="34"/>
  </r>
  <r>
    <x v="1453"/>
    <x v="34"/>
  </r>
  <r>
    <x v="1454"/>
    <x v="34"/>
  </r>
  <r>
    <x v="1455"/>
    <x v="34"/>
  </r>
  <r>
    <x v="1456"/>
    <x v="34"/>
  </r>
  <r>
    <x v="1457"/>
    <x v="34"/>
  </r>
  <r>
    <x v="1458"/>
    <x v="34"/>
  </r>
  <r>
    <x v="1459"/>
    <x v="34"/>
  </r>
  <r>
    <x v="1460"/>
    <x v="34"/>
  </r>
  <r>
    <x v="1461"/>
    <x v="34"/>
  </r>
  <r>
    <x v="1462"/>
    <x v="34"/>
  </r>
  <r>
    <x v="1463"/>
    <x v="34"/>
  </r>
  <r>
    <x v="1464"/>
    <x v="34"/>
  </r>
  <r>
    <x v="1465"/>
    <x v="34"/>
  </r>
  <r>
    <x v="1466"/>
    <x v="34"/>
  </r>
  <r>
    <x v="1467"/>
    <x v="34"/>
  </r>
  <r>
    <x v="1468"/>
    <x v="34"/>
  </r>
  <r>
    <x v="1469"/>
    <x v="34"/>
  </r>
  <r>
    <x v="1470"/>
    <x v="34"/>
  </r>
  <r>
    <x v="1471"/>
    <x v="34"/>
  </r>
  <r>
    <x v="1472"/>
    <x v="34"/>
  </r>
  <r>
    <x v="1473"/>
    <x v="34"/>
  </r>
  <r>
    <x v="1474"/>
    <x v="34"/>
  </r>
  <r>
    <x v="1475"/>
    <x v="34"/>
  </r>
  <r>
    <x v="1476"/>
    <x v="34"/>
  </r>
  <r>
    <x v="1477"/>
    <x v="34"/>
  </r>
  <r>
    <x v="1478"/>
    <x v="34"/>
  </r>
  <r>
    <x v="1479"/>
    <x v="34"/>
  </r>
  <r>
    <x v="1480"/>
    <x v="34"/>
  </r>
  <r>
    <x v="1481"/>
    <x v="34"/>
  </r>
  <r>
    <x v="1482"/>
    <x v="34"/>
  </r>
  <r>
    <x v="1483"/>
    <x v="34"/>
  </r>
  <r>
    <x v="1484"/>
    <x v="34"/>
  </r>
  <r>
    <x v="1485"/>
    <x v="34"/>
  </r>
  <r>
    <x v="1486"/>
    <x v="34"/>
  </r>
  <r>
    <x v="1487"/>
    <x v="34"/>
  </r>
  <r>
    <x v="1488"/>
    <x v="34"/>
  </r>
  <r>
    <x v="1489"/>
    <x v="34"/>
  </r>
  <r>
    <x v="1490"/>
    <x v="34"/>
  </r>
  <r>
    <x v="1491"/>
    <x v="34"/>
  </r>
  <r>
    <x v="1492"/>
    <x v="34"/>
  </r>
  <r>
    <x v="1493"/>
    <x v="34"/>
  </r>
  <r>
    <x v="1494"/>
    <x v="34"/>
  </r>
  <r>
    <x v="1495"/>
    <x v="34"/>
  </r>
  <r>
    <x v="1496"/>
    <x v="34"/>
  </r>
  <r>
    <x v="1497"/>
    <x v="34"/>
  </r>
  <r>
    <x v="1498"/>
    <x v="34"/>
  </r>
  <r>
    <x v="1499"/>
    <x v="34"/>
  </r>
  <r>
    <x v="1500"/>
    <x v="34"/>
  </r>
  <r>
    <x v="1501"/>
    <x v="34"/>
  </r>
  <r>
    <x v="1502"/>
    <x v="34"/>
  </r>
  <r>
    <x v="1503"/>
    <x v="34"/>
  </r>
  <r>
    <x v="1504"/>
    <x v="34"/>
  </r>
  <r>
    <x v="1505"/>
    <x v="34"/>
  </r>
  <r>
    <x v="1506"/>
    <x v="34"/>
  </r>
  <r>
    <x v="1507"/>
    <x v="34"/>
  </r>
  <r>
    <x v="1508"/>
    <x v="34"/>
  </r>
  <r>
    <x v="1509"/>
    <x v="34"/>
  </r>
  <r>
    <x v="1510"/>
    <x v="34"/>
  </r>
  <r>
    <x v="1511"/>
    <x v="34"/>
  </r>
  <r>
    <x v="1512"/>
    <x v="34"/>
  </r>
  <r>
    <x v="1513"/>
    <x v="34"/>
  </r>
  <r>
    <x v="1514"/>
    <x v="34"/>
  </r>
  <r>
    <x v="1515"/>
    <x v="34"/>
  </r>
  <r>
    <x v="1516"/>
    <x v="34"/>
  </r>
  <r>
    <x v="1517"/>
    <x v="34"/>
  </r>
  <r>
    <x v="1518"/>
    <x v="34"/>
  </r>
  <r>
    <x v="1519"/>
    <x v="34"/>
  </r>
  <r>
    <x v="1520"/>
    <x v="34"/>
  </r>
  <r>
    <x v="1521"/>
    <x v="34"/>
  </r>
  <r>
    <x v="1522"/>
    <x v="34"/>
  </r>
  <r>
    <x v="1523"/>
    <x v="34"/>
  </r>
  <r>
    <x v="1524"/>
    <x v="34"/>
  </r>
  <r>
    <x v="1525"/>
    <x v="34"/>
  </r>
  <r>
    <x v="1526"/>
    <x v="34"/>
  </r>
  <r>
    <x v="1527"/>
    <x v="34"/>
  </r>
  <r>
    <x v="1528"/>
    <x v="34"/>
  </r>
  <r>
    <x v="1529"/>
    <x v="34"/>
  </r>
  <r>
    <x v="1530"/>
    <x v="34"/>
  </r>
  <r>
    <x v="1531"/>
    <x v="34"/>
  </r>
  <r>
    <x v="1532"/>
    <x v="34"/>
  </r>
  <r>
    <x v="1533"/>
    <x v="34"/>
  </r>
  <r>
    <x v="1534"/>
    <x v="34"/>
  </r>
  <r>
    <x v="1535"/>
    <x v="34"/>
  </r>
  <r>
    <x v="1536"/>
    <x v="34"/>
  </r>
  <r>
    <x v="1537"/>
    <x v="34"/>
  </r>
  <r>
    <x v="1538"/>
    <x v="34"/>
  </r>
  <r>
    <x v="1539"/>
    <x v="34"/>
  </r>
  <r>
    <x v="1540"/>
    <x v="34"/>
  </r>
  <r>
    <x v="1541"/>
    <x v="34"/>
  </r>
  <r>
    <x v="1542"/>
    <x v="34"/>
  </r>
  <r>
    <x v="1543"/>
    <x v="34"/>
  </r>
  <r>
    <x v="1544"/>
    <x v="34"/>
  </r>
  <r>
    <x v="1545"/>
    <x v="34"/>
  </r>
  <r>
    <x v="1546"/>
    <x v="34"/>
  </r>
  <r>
    <x v="1547"/>
    <x v="34"/>
  </r>
  <r>
    <x v="1548"/>
    <x v="34"/>
  </r>
  <r>
    <x v="1549"/>
    <x v="34"/>
  </r>
  <r>
    <x v="1550"/>
    <x v="34"/>
  </r>
  <r>
    <x v="1551"/>
    <x v="34"/>
  </r>
  <r>
    <x v="1552"/>
    <x v="34"/>
  </r>
  <r>
    <x v="1553"/>
    <x v="34"/>
  </r>
  <r>
    <x v="1554"/>
    <x v="34"/>
  </r>
  <r>
    <x v="1555"/>
    <x v="34"/>
  </r>
  <r>
    <x v="1556"/>
    <x v="34"/>
  </r>
  <r>
    <x v="1557"/>
    <x v="34"/>
  </r>
  <r>
    <x v="1558"/>
    <x v="34"/>
  </r>
  <r>
    <x v="1559"/>
    <x v="34"/>
  </r>
  <r>
    <x v="1560"/>
    <x v="34"/>
  </r>
  <r>
    <x v="1561"/>
    <x v="34"/>
  </r>
  <r>
    <x v="1562"/>
    <x v="34"/>
  </r>
  <r>
    <x v="1563"/>
    <x v="34"/>
  </r>
  <r>
    <x v="1564"/>
    <x v="34"/>
  </r>
  <r>
    <x v="1565"/>
    <x v="34"/>
  </r>
  <r>
    <x v="1566"/>
    <x v="34"/>
  </r>
  <r>
    <x v="1567"/>
    <x v="34"/>
  </r>
  <r>
    <x v="1568"/>
    <x v="34"/>
  </r>
  <r>
    <x v="1569"/>
    <x v="34"/>
  </r>
  <r>
    <x v="1570"/>
    <x v="34"/>
  </r>
  <r>
    <x v="1571"/>
    <x v="34"/>
  </r>
  <r>
    <x v="1572"/>
    <x v="34"/>
  </r>
  <r>
    <x v="1573"/>
    <x v="34"/>
  </r>
  <r>
    <x v="1574"/>
    <x v="34"/>
  </r>
  <r>
    <x v="1575"/>
    <x v="34"/>
  </r>
  <r>
    <x v="1576"/>
    <x v="34"/>
  </r>
  <r>
    <x v="1577"/>
    <x v="34"/>
  </r>
  <r>
    <x v="1578"/>
    <x v="34"/>
  </r>
  <r>
    <x v="1579"/>
    <x v="34"/>
  </r>
  <r>
    <x v="1580"/>
    <x v="34"/>
  </r>
  <r>
    <x v="1581"/>
    <x v="34"/>
  </r>
  <r>
    <x v="1582"/>
    <x v="34"/>
  </r>
  <r>
    <x v="1583"/>
    <x v="34"/>
  </r>
  <r>
    <x v="1584"/>
    <x v="34"/>
  </r>
  <r>
    <x v="1585"/>
    <x v="34"/>
  </r>
  <r>
    <x v="1586"/>
    <x v="34"/>
  </r>
  <r>
    <x v="1587"/>
    <x v="34"/>
  </r>
  <r>
    <x v="1588"/>
    <x v="34"/>
  </r>
  <r>
    <x v="1589"/>
    <x v="34"/>
  </r>
  <r>
    <x v="1590"/>
    <x v="34"/>
  </r>
  <r>
    <x v="1591"/>
    <x v="34"/>
  </r>
  <r>
    <x v="1592"/>
    <x v="34"/>
  </r>
  <r>
    <x v="1593"/>
    <x v="34"/>
  </r>
  <r>
    <x v="1594"/>
    <x v="34"/>
  </r>
  <r>
    <x v="1595"/>
    <x v="34"/>
  </r>
  <r>
    <x v="1596"/>
    <x v="34"/>
  </r>
  <r>
    <x v="1597"/>
    <x v="34"/>
  </r>
  <r>
    <x v="1598"/>
    <x v="34"/>
  </r>
  <r>
    <x v="1599"/>
    <x v="34"/>
  </r>
  <r>
    <x v="1600"/>
    <x v="34"/>
  </r>
  <r>
    <x v="1601"/>
    <x v="34"/>
  </r>
  <r>
    <x v="1602"/>
    <x v="34"/>
  </r>
  <r>
    <x v="1603"/>
    <x v="34"/>
  </r>
  <r>
    <x v="1604"/>
    <x v="34"/>
  </r>
  <r>
    <x v="1605"/>
    <x v="34"/>
  </r>
  <r>
    <x v="1606"/>
    <x v="34"/>
  </r>
  <r>
    <x v="1607"/>
    <x v="34"/>
  </r>
  <r>
    <x v="1608"/>
    <x v="34"/>
  </r>
  <r>
    <x v="1609"/>
    <x v="34"/>
  </r>
  <r>
    <x v="1610"/>
    <x v="34"/>
  </r>
  <r>
    <x v="1611"/>
    <x v="34"/>
  </r>
  <r>
    <x v="1612"/>
    <x v="34"/>
  </r>
  <r>
    <x v="1613"/>
    <x v="34"/>
  </r>
  <r>
    <x v="1614"/>
    <x v="34"/>
  </r>
  <r>
    <x v="1615"/>
    <x v="34"/>
  </r>
  <r>
    <x v="1616"/>
    <x v="34"/>
  </r>
  <r>
    <x v="1617"/>
    <x v="34"/>
  </r>
  <r>
    <x v="1618"/>
    <x v="34"/>
  </r>
  <r>
    <x v="1619"/>
    <x v="34"/>
  </r>
  <r>
    <x v="1620"/>
    <x v="34"/>
  </r>
  <r>
    <x v="1621"/>
    <x v="34"/>
  </r>
  <r>
    <x v="1622"/>
    <x v="34"/>
  </r>
  <r>
    <x v="1623"/>
    <x v="34"/>
  </r>
  <r>
    <x v="1624"/>
    <x v="34"/>
  </r>
  <r>
    <x v="1625"/>
    <x v="34"/>
  </r>
  <r>
    <x v="1626"/>
    <x v="34"/>
  </r>
  <r>
    <x v="1627"/>
    <x v="34"/>
  </r>
  <r>
    <x v="1628"/>
    <x v="34"/>
  </r>
  <r>
    <x v="1629"/>
    <x v="34"/>
  </r>
  <r>
    <x v="1630"/>
    <x v="34"/>
  </r>
  <r>
    <x v="1631"/>
    <x v="34"/>
  </r>
  <r>
    <x v="1632"/>
    <x v="34"/>
  </r>
  <r>
    <x v="1633"/>
    <x v="34"/>
  </r>
  <r>
    <x v="1634"/>
    <x v="34"/>
  </r>
  <r>
    <x v="1635"/>
    <x v="34"/>
  </r>
  <r>
    <x v="1636"/>
    <x v="34"/>
  </r>
  <r>
    <x v="1637"/>
    <x v="34"/>
  </r>
  <r>
    <x v="1638"/>
    <x v="34"/>
  </r>
  <r>
    <x v="1639"/>
    <x v="34"/>
  </r>
  <r>
    <x v="1640"/>
    <x v="34"/>
  </r>
  <r>
    <x v="1641"/>
    <x v="34"/>
  </r>
  <r>
    <x v="1642"/>
    <x v="34"/>
  </r>
  <r>
    <x v="1643"/>
    <x v="34"/>
  </r>
  <r>
    <x v="1644"/>
    <x v="34"/>
  </r>
  <r>
    <x v="1645"/>
    <x v="34"/>
  </r>
  <r>
    <x v="1646"/>
    <x v="34"/>
  </r>
  <r>
    <x v="1647"/>
    <x v="34"/>
  </r>
  <r>
    <x v="1648"/>
    <x v="34"/>
  </r>
  <r>
    <x v="1649"/>
    <x v="34"/>
  </r>
  <r>
    <x v="1650"/>
    <x v="34"/>
  </r>
  <r>
    <x v="1651"/>
    <x v="34"/>
  </r>
  <r>
    <x v="1652"/>
    <x v="34"/>
  </r>
  <r>
    <x v="1653"/>
    <x v="34"/>
  </r>
  <r>
    <x v="1654"/>
    <x v="34"/>
  </r>
  <r>
    <x v="1655"/>
    <x v="34"/>
  </r>
  <r>
    <x v="1656"/>
    <x v="34"/>
  </r>
  <r>
    <x v="1657"/>
    <x v="34"/>
  </r>
  <r>
    <x v="1658"/>
    <x v="34"/>
  </r>
  <r>
    <x v="1659"/>
    <x v="34"/>
  </r>
  <r>
    <x v="1660"/>
    <x v="34"/>
  </r>
  <r>
    <x v="1661"/>
    <x v="34"/>
  </r>
  <r>
    <x v="1662"/>
    <x v="34"/>
  </r>
  <r>
    <x v="1663"/>
    <x v="34"/>
  </r>
  <r>
    <x v="1664"/>
    <x v="34"/>
  </r>
  <r>
    <x v="1665"/>
    <x v="34"/>
  </r>
  <r>
    <x v="1666"/>
    <x v="34"/>
  </r>
  <r>
    <x v="1667"/>
    <x v="34"/>
  </r>
  <r>
    <x v="1668"/>
    <x v="34"/>
  </r>
  <r>
    <x v="1669"/>
    <x v="34"/>
  </r>
  <r>
    <x v="1670"/>
    <x v="34"/>
  </r>
  <r>
    <x v="1671"/>
    <x v="34"/>
  </r>
  <r>
    <x v="1672"/>
    <x v="34"/>
  </r>
  <r>
    <x v="1673"/>
    <x v="34"/>
  </r>
  <r>
    <x v="1674"/>
    <x v="34"/>
  </r>
  <r>
    <x v="1675"/>
    <x v="34"/>
  </r>
  <r>
    <x v="1676"/>
    <x v="34"/>
  </r>
  <r>
    <x v="1677"/>
    <x v="34"/>
  </r>
  <r>
    <x v="1678"/>
    <x v="34"/>
  </r>
  <r>
    <x v="1679"/>
    <x v="34"/>
  </r>
  <r>
    <x v="1680"/>
    <x v="34"/>
  </r>
  <r>
    <x v="1681"/>
    <x v="34"/>
  </r>
  <r>
    <x v="1682"/>
    <x v="34"/>
  </r>
  <r>
    <x v="1683"/>
    <x v="34"/>
  </r>
  <r>
    <x v="1684"/>
    <x v="34"/>
  </r>
  <r>
    <x v="1685"/>
    <x v="34"/>
  </r>
  <r>
    <x v="1686"/>
    <x v="34"/>
  </r>
  <r>
    <x v="1687"/>
    <x v="34"/>
  </r>
  <r>
    <x v="1688"/>
    <x v="34"/>
  </r>
  <r>
    <x v="1689"/>
    <x v="34"/>
  </r>
  <r>
    <x v="1690"/>
    <x v="34"/>
  </r>
  <r>
    <x v="1691"/>
    <x v="34"/>
  </r>
  <r>
    <x v="1692"/>
    <x v="34"/>
  </r>
  <r>
    <x v="1693"/>
    <x v="34"/>
  </r>
  <r>
    <x v="1694"/>
    <x v="34"/>
  </r>
  <r>
    <x v="1695"/>
    <x v="34"/>
  </r>
  <r>
    <x v="1696"/>
    <x v="34"/>
  </r>
  <r>
    <x v="1697"/>
    <x v="34"/>
  </r>
  <r>
    <x v="1698"/>
    <x v="34"/>
  </r>
  <r>
    <x v="1699"/>
    <x v="34"/>
  </r>
  <r>
    <x v="1700"/>
    <x v="34"/>
  </r>
  <r>
    <x v="1701"/>
    <x v="34"/>
  </r>
  <r>
    <x v="1702"/>
    <x v="34"/>
  </r>
  <r>
    <x v="1703"/>
    <x v="34"/>
  </r>
  <r>
    <x v="1704"/>
    <x v="34"/>
  </r>
  <r>
    <x v="1705"/>
    <x v="34"/>
  </r>
  <r>
    <x v="1706"/>
    <x v="34"/>
  </r>
  <r>
    <x v="1707"/>
    <x v="34"/>
  </r>
  <r>
    <x v="1708"/>
    <x v="34"/>
  </r>
  <r>
    <x v="1709"/>
    <x v="34"/>
  </r>
  <r>
    <x v="1710"/>
    <x v="34"/>
  </r>
  <r>
    <x v="1711"/>
    <x v="34"/>
  </r>
  <r>
    <x v="1712"/>
    <x v="34"/>
  </r>
  <r>
    <x v="1713"/>
    <x v="34"/>
  </r>
  <r>
    <x v="1714"/>
    <x v="34"/>
  </r>
  <r>
    <x v="1715"/>
    <x v="34"/>
  </r>
  <r>
    <x v="1716"/>
    <x v="34"/>
  </r>
  <r>
    <x v="1717"/>
    <x v="34"/>
  </r>
  <r>
    <x v="1718"/>
    <x v="34"/>
  </r>
  <r>
    <x v="1719"/>
    <x v="34"/>
  </r>
  <r>
    <x v="1720"/>
    <x v="34"/>
  </r>
  <r>
    <x v="1721"/>
    <x v="34"/>
  </r>
  <r>
    <x v="1722"/>
    <x v="34"/>
  </r>
  <r>
    <x v="1723"/>
    <x v="34"/>
  </r>
  <r>
    <x v="1724"/>
    <x v="34"/>
  </r>
  <r>
    <x v="1725"/>
    <x v="34"/>
  </r>
  <r>
    <x v="1726"/>
    <x v="34"/>
  </r>
  <r>
    <x v="1727"/>
    <x v="34"/>
  </r>
  <r>
    <x v="1728"/>
    <x v="34"/>
  </r>
  <r>
    <x v="1729"/>
    <x v="34"/>
  </r>
  <r>
    <x v="1730"/>
    <x v="34"/>
  </r>
  <r>
    <x v="1731"/>
    <x v="34"/>
  </r>
  <r>
    <x v="1732"/>
    <x v="34"/>
  </r>
  <r>
    <x v="1733"/>
    <x v="34"/>
  </r>
  <r>
    <x v="1734"/>
    <x v="34"/>
  </r>
  <r>
    <x v="1735"/>
    <x v="34"/>
  </r>
  <r>
    <x v="1736"/>
    <x v="34"/>
  </r>
  <r>
    <x v="1737"/>
    <x v="34"/>
  </r>
  <r>
    <x v="1738"/>
    <x v="34"/>
  </r>
  <r>
    <x v="1739"/>
    <x v="34"/>
  </r>
  <r>
    <x v="1740"/>
    <x v="34"/>
  </r>
  <r>
    <x v="1741"/>
    <x v="34"/>
  </r>
  <r>
    <x v="1742"/>
    <x v="34"/>
  </r>
  <r>
    <x v="1743"/>
    <x v="34"/>
  </r>
  <r>
    <x v="1744"/>
    <x v="34"/>
  </r>
  <r>
    <x v="1745"/>
    <x v="34"/>
  </r>
  <r>
    <x v="1746"/>
    <x v="34"/>
  </r>
  <r>
    <x v="1747"/>
    <x v="34"/>
  </r>
  <r>
    <x v="1748"/>
    <x v="34"/>
  </r>
  <r>
    <x v="1749"/>
    <x v="34"/>
  </r>
  <r>
    <x v="1750"/>
    <x v="34"/>
  </r>
  <r>
    <x v="1751"/>
    <x v="34"/>
  </r>
  <r>
    <x v="1752"/>
    <x v="34"/>
  </r>
  <r>
    <x v="1753"/>
    <x v="34"/>
  </r>
  <r>
    <x v="1754"/>
    <x v="34"/>
  </r>
  <r>
    <x v="1755"/>
    <x v="34"/>
  </r>
  <r>
    <x v="1756"/>
    <x v="34"/>
  </r>
  <r>
    <x v="1757"/>
    <x v="34"/>
  </r>
  <r>
    <x v="1758"/>
    <x v="34"/>
  </r>
  <r>
    <x v="1759"/>
    <x v="34"/>
  </r>
  <r>
    <x v="1760"/>
    <x v="34"/>
  </r>
  <r>
    <x v="1761"/>
    <x v="34"/>
  </r>
  <r>
    <x v="1762"/>
    <x v="34"/>
  </r>
  <r>
    <x v="1763"/>
    <x v="34"/>
  </r>
  <r>
    <x v="1764"/>
    <x v="34"/>
  </r>
  <r>
    <x v="1765"/>
    <x v="34"/>
  </r>
  <r>
    <x v="1766"/>
    <x v="34"/>
  </r>
  <r>
    <x v="1767"/>
    <x v="34"/>
  </r>
  <r>
    <x v="1768"/>
    <x v="34"/>
  </r>
  <r>
    <x v="1769"/>
    <x v="34"/>
  </r>
  <r>
    <x v="1770"/>
    <x v="34"/>
  </r>
  <r>
    <x v="1771"/>
    <x v="34"/>
  </r>
  <r>
    <x v="1772"/>
    <x v="34"/>
  </r>
  <r>
    <x v="1773"/>
    <x v="34"/>
  </r>
  <r>
    <x v="1774"/>
    <x v="34"/>
  </r>
  <r>
    <x v="1775"/>
    <x v="34"/>
  </r>
  <r>
    <x v="1776"/>
    <x v="34"/>
  </r>
  <r>
    <x v="1777"/>
    <x v="34"/>
  </r>
  <r>
    <x v="1778"/>
    <x v="34"/>
  </r>
  <r>
    <x v="1779"/>
    <x v="34"/>
  </r>
  <r>
    <x v="1780"/>
    <x v="34"/>
  </r>
  <r>
    <x v="1781"/>
    <x v="34"/>
  </r>
  <r>
    <x v="1782"/>
    <x v="34"/>
  </r>
  <r>
    <x v="1783"/>
    <x v="34"/>
  </r>
  <r>
    <x v="1784"/>
    <x v="34"/>
  </r>
  <r>
    <x v="1785"/>
    <x v="34"/>
  </r>
  <r>
    <x v="1786"/>
    <x v="34"/>
  </r>
  <r>
    <x v="1787"/>
    <x v="34"/>
  </r>
  <r>
    <x v="1788"/>
    <x v="34"/>
  </r>
  <r>
    <x v="1789"/>
    <x v="34"/>
  </r>
  <r>
    <x v="1790"/>
    <x v="34"/>
  </r>
  <r>
    <x v="1791"/>
    <x v="34"/>
  </r>
  <r>
    <x v="1792"/>
    <x v="34"/>
  </r>
  <r>
    <x v="1793"/>
    <x v="34"/>
  </r>
  <r>
    <x v="1794"/>
    <x v="34"/>
  </r>
  <r>
    <x v="1795"/>
    <x v="34"/>
  </r>
  <r>
    <x v="1796"/>
    <x v="34"/>
  </r>
  <r>
    <x v="1797"/>
    <x v="34"/>
  </r>
  <r>
    <x v="1798"/>
    <x v="34"/>
  </r>
  <r>
    <x v="1799"/>
    <x v="34"/>
  </r>
  <r>
    <x v="1800"/>
    <x v="34"/>
  </r>
  <r>
    <x v="1801"/>
    <x v="34"/>
  </r>
  <r>
    <x v="1802"/>
    <x v="34"/>
  </r>
  <r>
    <x v="1803"/>
    <x v="34"/>
  </r>
  <r>
    <x v="1804"/>
    <x v="34"/>
  </r>
  <r>
    <x v="1805"/>
    <x v="34"/>
  </r>
  <r>
    <x v="1806"/>
    <x v="34"/>
  </r>
  <r>
    <x v="1807"/>
    <x v="34"/>
  </r>
  <r>
    <x v="1808"/>
    <x v="34"/>
  </r>
  <r>
    <x v="1809"/>
    <x v="34"/>
  </r>
  <r>
    <x v="1810"/>
    <x v="34"/>
  </r>
  <r>
    <x v="1811"/>
    <x v="34"/>
  </r>
  <r>
    <x v="1812"/>
    <x v="34"/>
  </r>
  <r>
    <x v="1813"/>
    <x v="34"/>
  </r>
  <r>
    <x v="1814"/>
    <x v="34"/>
  </r>
  <r>
    <x v="1815"/>
    <x v="34"/>
  </r>
  <r>
    <x v="1816"/>
    <x v="34"/>
  </r>
  <r>
    <x v="1817"/>
    <x v="34"/>
  </r>
  <r>
    <x v="1818"/>
    <x v="34"/>
  </r>
  <r>
    <x v="1819"/>
    <x v="34"/>
  </r>
  <r>
    <x v="1820"/>
    <x v="34"/>
  </r>
  <r>
    <x v="1821"/>
    <x v="34"/>
  </r>
  <r>
    <x v="1822"/>
    <x v="34"/>
  </r>
  <r>
    <x v="1823"/>
    <x v="34"/>
  </r>
  <r>
    <x v="1824"/>
    <x v="34"/>
  </r>
  <r>
    <x v="1825"/>
    <x v="34"/>
  </r>
  <r>
    <x v="1826"/>
    <x v="34"/>
  </r>
  <r>
    <x v="1827"/>
    <x v="34"/>
  </r>
  <r>
    <x v="1828"/>
    <x v="34"/>
  </r>
  <r>
    <x v="1829"/>
    <x v="34"/>
  </r>
  <r>
    <x v="1830"/>
    <x v="34"/>
  </r>
  <r>
    <x v="1831"/>
    <x v="34"/>
  </r>
  <r>
    <x v="1832"/>
    <x v="34"/>
  </r>
  <r>
    <x v="1833"/>
    <x v="34"/>
  </r>
  <r>
    <x v="1834"/>
    <x v="34"/>
  </r>
  <r>
    <x v="1835"/>
    <x v="34"/>
  </r>
  <r>
    <x v="1836"/>
    <x v="34"/>
  </r>
  <r>
    <x v="1837"/>
    <x v="34"/>
  </r>
  <r>
    <x v="1838"/>
    <x v="34"/>
  </r>
  <r>
    <x v="1839"/>
    <x v="34"/>
  </r>
  <r>
    <x v="1840"/>
    <x v="34"/>
  </r>
  <r>
    <x v="1841"/>
    <x v="34"/>
  </r>
  <r>
    <x v="1842"/>
    <x v="34"/>
  </r>
  <r>
    <x v="1843"/>
    <x v="34"/>
  </r>
  <r>
    <x v="1844"/>
    <x v="34"/>
  </r>
  <r>
    <x v="1845"/>
    <x v="34"/>
  </r>
  <r>
    <x v="1846"/>
    <x v="34"/>
  </r>
  <r>
    <x v="1847"/>
    <x v="34"/>
  </r>
  <r>
    <x v="1848"/>
    <x v="34"/>
  </r>
  <r>
    <x v="1849"/>
    <x v="34"/>
  </r>
  <r>
    <x v="1850"/>
    <x v="34"/>
  </r>
  <r>
    <x v="1851"/>
    <x v="34"/>
  </r>
  <r>
    <x v="1852"/>
    <x v="34"/>
  </r>
  <r>
    <x v="1853"/>
    <x v="34"/>
  </r>
  <r>
    <x v="1854"/>
    <x v="34"/>
  </r>
  <r>
    <x v="1855"/>
    <x v="34"/>
  </r>
  <r>
    <x v="1856"/>
    <x v="34"/>
  </r>
  <r>
    <x v="1857"/>
    <x v="34"/>
  </r>
  <r>
    <x v="1858"/>
    <x v="34"/>
  </r>
  <r>
    <x v="1859"/>
    <x v="34"/>
  </r>
  <r>
    <x v="1860"/>
    <x v="34"/>
  </r>
  <r>
    <x v="1861"/>
    <x v="34"/>
  </r>
  <r>
    <x v="1862"/>
    <x v="34"/>
  </r>
  <r>
    <x v="1863"/>
    <x v="34"/>
  </r>
  <r>
    <x v="1864"/>
    <x v="34"/>
  </r>
  <r>
    <x v="1865"/>
    <x v="34"/>
  </r>
  <r>
    <x v="1866"/>
    <x v="34"/>
  </r>
  <r>
    <x v="1867"/>
    <x v="34"/>
  </r>
  <r>
    <x v="1868"/>
    <x v="34"/>
  </r>
  <r>
    <x v="1869"/>
    <x v="34"/>
  </r>
  <r>
    <x v="1870"/>
    <x v="34"/>
  </r>
  <r>
    <x v="1871"/>
    <x v="34"/>
  </r>
  <r>
    <x v="1872"/>
    <x v="34"/>
  </r>
  <r>
    <x v="1873"/>
    <x v="34"/>
  </r>
  <r>
    <x v="1874"/>
    <x v="34"/>
  </r>
  <r>
    <x v="1875"/>
    <x v="34"/>
  </r>
  <r>
    <x v="1876"/>
    <x v="34"/>
  </r>
  <r>
    <x v="1877"/>
    <x v="34"/>
  </r>
  <r>
    <x v="1878"/>
    <x v="34"/>
  </r>
  <r>
    <x v="1879"/>
    <x v="34"/>
  </r>
  <r>
    <x v="1880"/>
    <x v="34"/>
  </r>
  <r>
    <x v="1881"/>
    <x v="34"/>
  </r>
  <r>
    <x v="1882"/>
    <x v="34"/>
  </r>
  <r>
    <x v="1883"/>
    <x v="34"/>
  </r>
  <r>
    <x v="1884"/>
    <x v="34"/>
  </r>
  <r>
    <x v="1885"/>
    <x v="34"/>
  </r>
  <r>
    <x v="1886"/>
    <x v="34"/>
  </r>
  <r>
    <x v="1887"/>
    <x v="34"/>
  </r>
  <r>
    <x v="1888"/>
    <x v="34"/>
  </r>
  <r>
    <x v="1889"/>
    <x v="34"/>
  </r>
  <r>
    <x v="1890"/>
    <x v="34"/>
  </r>
  <r>
    <x v="1891"/>
    <x v="34"/>
  </r>
  <r>
    <x v="1892"/>
    <x v="34"/>
  </r>
  <r>
    <x v="1893"/>
    <x v="34"/>
  </r>
  <r>
    <x v="1894"/>
    <x v="34"/>
  </r>
  <r>
    <x v="1895"/>
    <x v="34"/>
  </r>
  <r>
    <x v="1896"/>
    <x v="34"/>
  </r>
  <r>
    <x v="1897"/>
    <x v="34"/>
  </r>
  <r>
    <x v="1898"/>
    <x v="34"/>
  </r>
  <r>
    <x v="1899"/>
    <x v="34"/>
  </r>
  <r>
    <x v="1900"/>
    <x v="34"/>
  </r>
  <r>
    <x v="1901"/>
    <x v="34"/>
  </r>
  <r>
    <x v="1902"/>
    <x v="34"/>
  </r>
  <r>
    <x v="1903"/>
    <x v="34"/>
  </r>
  <r>
    <x v="1904"/>
    <x v="34"/>
  </r>
  <r>
    <x v="1905"/>
    <x v="34"/>
  </r>
  <r>
    <x v="1906"/>
    <x v="34"/>
  </r>
  <r>
    <x v="1907"/>
    <x v="34"/>
  </r>
  <r>
    <x v="1908"/>
    <x v="34"/>
  </r>
  <r>
    <x v="1909"/>
    <x v="34"/>
  </r>
  <r>
    <x v="1910"/>
    <x v="34"/>
  </r>
  <r>
    <x v="1911"/>
    <x v="34"/>
  </r>
  <r>
    <x v="1912"/>
    <x v="34"/>
  </r>
  <r>
    <x v="1913"/>
    <x v="34"/>
  </r>
  <r>
    <x v="1914"/>
    <x v="34"/>
  </r>
  <r>
    <x v="1915"/>
    <x v="34"/>
  </r>
  <r>
    <x v="1916"/>
    <x v="34"/>
  </r>
  <r>
    <x v="1917"/>
    <x v="34"/>
  </r>
  <r>
    <x v="1918"/>
    <x v="34"/>
  </r>
  <r>
    <x v="1919"/>
    <x v="34"/>
  </r>
  <r>
    <x v="1920"/>
    <x v="34"/>
  </r>
  <r>
    <x v="1921"/>
    <x v="34"/>
  </r>
  <r>
    <x v="1922"/>
    <x v="34"/>
  </r>
  <r>
    <x v="1923"/>
    <x v="35"/>
  </r>
  <r>
    <x v="1923"/>
    <x v="35"/>
  </r>
  <r>
    <x v="1923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47C4C-4389-43AD-A4B7-BECB82A3D77A}" name="TablaDinámica7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Valores Originales">
  <location ref="E1:E1961" firstHeaderRow="1" firstDataRow="1" firstDataCol="1"/>
  <pivotFields count="2">
    <pivotField axis="axisRow" showAll="0">
      <items count="1925">
        <item x="534"/>
        <item x="738"/>
        <item x="1275"/>
        <item x="1105"/>
        <item x="1360"/>
        <item x="1632"/>
        <item x="1764"/>
        <item x="139"/>
        <item x="654"/>
        <item x="655"/>
        <item x="668"/>
        <item x="235"/>
        <item x="656"/>
        <item x="362"/>
        <item x="657"/>
        <item x="658"/>
        <item x="659"/>
        <item x="363"/>
        <item x="660"/>
        <item x="661"/>
        <item x="662"/>
        <item x="663"/>
        <item x="664"/>
        <item x="364"/>
        <item x="665"/>
        <item x="666"/>
        <item x="667"/>
        <item x="365"/>
        <item x="669"/>
        <item x="29"/>
        <item x="670"/>
        <item x="236"/>
        <item x="671"/>
        <item x="672"/>
        <item x="673"/>
        <item x="674"/>
        <item x="675"/>
        <item x="366"/>
        <item x="676"/>
        <item x="677"/>
        <item x="678"/>
        <item x="679"/>
        <item x="680"/>
        <item x="681"/>
        <item x="682"/>
        <item x="683"/>
        <item x="684"/>
        <item x="367"/>
        <item x="685"/>
        <item x="53"/>
        <item x="237"/>
        <item x="686"/>
        <item x="687"/>
        <item x="688"/>
        <item x="689"/>
        <item x="690"/>
        <item x="691"/>
        <item x="68"/>
        <item x="368"/>
        <item x="692"/>
        <item x="693"/>
        <item x="694"/>
        <item x="695"/>
        <item x="696"/>
        <item x="178"/>
        <item x="113"/>
        <item x="702"/>
        <item x="700"/>
        <item x="701"/>
        <item x="697"/>
        <item x="699"/>
        <item x="698"/>
        <item x="369"/>
        <item x="703"/>
        <item x="704"/>
        <item x="705"/>
        <item x="706"/>
        <item x="707"/>
        <item x="370"/>
        <item x="708"/>
        <item x="709"/>
        <item x="710"/>
        <item x="711"/>
        <item x="712"/>
        <item x="371"/>
        <item x="713"/>
        <item x="714"/>
        <item x="238"/>
        <item x="715"/>
        <item x="716"/>
        <item x="372"/>
        <item x="179"/>
        <item x="718"/>
        <item x="719"/>
        <item x="720"/>
        <item x="717"/>
        <item x="721"/>
        <item x="722"/>
        <item x="723"/>
        <item x="724"/>
        <item x="725"/>
        <item x="726"/>
        <item x="727"/>
        <item x="180"/>
        <item x="728"/>
        <item x="373"/>
        <item x="729"/>
        <item x="730"/>
        <item x="731"/>
        <item x="239"/>
        <item x="732"/>
        <item x="733"/>
        <item x="734"/>
        <item x="735"/>
        <item x="736"/>
        <item x="737"/>
        <item x="739"/>
        <item x="374"/>
        <item x="740"/>
        <item x="741"/>
        <item x="742"/>
        <item x="743"/>
        <item x="744"/>
        <item x="745"/>
        <item x="375"/>
        <item x="746"/>
        <item x="376"/>
        <item x="747"/>
        <item x="240"/>
        <item x="748"/>
        <item x="749"/>
        <item x="750"/>
        <item x="751"/>
        <item x="752"/>
        <item x="753"/>
        <item x="754"/>
        <item x="755"/>
        <item x="377"/>
        <item x="378"/>
        <item x="379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69"/>
        <item x="241"/>
        <item x="772"/>
        <item x="773"/>
        <item x="774"/>
        <item x="775"/>
        <item x="776"/>
        <item x="242"/>
        <item x="777"/>
        <item x="181"/>
        <item x="182"/>
        <item x="778"/>
        <item x="114"/>
        <item x="23"/>
        <item x="779"/>
        <item x="780"/>
        <item x="781"/>
        <item x="782"/>
        <item x="380"/>
        <item x="783"/>
        <item x="381"/>
        <item x="243"/>
        <item x="784"/>
        <item x="785"/>
        <item x="382"/>
        <item x="786"/>
        <item x="244"/>
        <item x="787"/>
        <item x="788"/>
        <item x="789"/>
        <item x="790"/>
        <item x="791"/>
        <item x="383"/>
        <item x="792"/>
        <item x="793"/>
        <item x="384"/>
        <item x="140"/>
        <item x="794"/>
        <item x="795"/>
        <item x="796"/>
        <item x="797"/>
        <item x="70"/>
        <item x="183"/>
        <item x="385"/>
        <item x="798"/>
        <item x="141"/>
        <item x="799"/>
        <item x="800"/>
        <item x="386"/>
        <item x="801"/>
        <item x="802"/>
        <item x="245"/>
        <item x="803"/>
        <item x="804"/>
        <item x="805"/>
        <item x="806"/>
        <item x="807"/>
        <item x="808"/>
        <item x="809"/>
        <item x="810"/>
        <item x="811"/>
        <item x="812"/>
        <item x="184"/>
        <item x="813"/>
        <item x="814"/>
        <item x="71"/>
        <item x="815"/>
        <item x="30"/>
        <item x="387"/>
        <item x="816"/>
        <item x="388"/>
        <item x="817"/>
        <item x="389"/>
        <item x="20"/>
        <item x="818"/>
        <item x="390"/>
        <item x="819"/>
        <item x="820"/>
        <item x="185"/>
        <item x="391"/>
        <item x="142"/>
        <item x="821"/>
        <item x="822"/>
        <item x="143"/>
        <item x="823"/>
        <item x="824"/>
        <item x="825"/>
        <item x="826"/>
        <item x="827"/>
        <item x="828"/>
        <item x="829"/>
        <item x="72"/>
        <item x="62"/>
        <item x="392"/>
        <item x="246"/>
        <item x="830"/>
        <item x="831"/>
        <item x="247"/>
        <item x="832"/>
        <item x="115"/>
        <item x="116"/>
        <item x="833"/>
        <item x="393"/>
        <item x="834"/>
        <item x="835"/>
        <item x="836"/>
        <item x="144"/>
        <item x="63"/>
        <item x="837"/>
        <item x="838"/>
        <item x="839"/>
        <item x="186"/>
        <item x="840"/>
        <item x="841"/>
        <item x="842"/>
        <item x="843"/>
        <item x="844"/>
        <item x="92"/>
        <item x="394"/>
        <item x="248"/>
        <item x="395"/>
        <item x="396"/>
        <item x="845"/>
        <item x="846"/>
        <item x="847"/>
        <item x="397"/>
        <item x="848"/>
        <item x="398"/>
        <item x="93"/>
        <item x="399"/>
        <item x="849"/>
        <item x="850"/>
        <item x="851"/>
        <item x="852"/>
        <item x="853"/>
        <item x="854"/>
        <item x="73"/>
        <item x="855"/>
        <item x="856"/>
        <item x="145"/>
        <item x="400"/>
        <item x="74"/>
        <item x="857"/>
        <item x="858"/>
        <item x="859"/>
        <item x="40"/>
        <item x="860"/>
        <item x="861"/>
        <item x="862"/>
        <item x="117"/>
        <item x="863"/>
        <item x="864"/>
        <item x="41"/>
        <item x="401"/>
        <item x="865"/>
        <item x="249"/>
        <item x="250"/>
        <item x="866"/>
        <item x="867"/>
        <item x="868"/>
        <item x="869"/>
        <item x="251"/>
        <item x="870"/>
        <item x="871"/>
        <item x="872"/>
        <item x="873"/>
        <item x="874"/>
        <item x="875"/>
        <item x="876"/>
        <item x="877"/>
        <item x="402"/>
        <item x="187"/>
        <item x="403"/>
        <item x="252"/>
        <item x="404"/>
        <item x="253"/>
        <item x="878"/>
        <item x="879"/>
        <item x="405"/>
        <item x="254"/>
        <item x="880"/>
        <item x="406"/>
        <item x="118"/>
        <item x="407"/>
        <item x="881"/>
        <item x="255"/>
        <item x="882"/>
        <item x="408"/>
        <item x="409"/>
        <item x="883"/>
        <item x="884"/>
        <item x="885"/>
        <item x="886"/>
        <item x="887"/>
        <item x="888"/>
        <item x="75"/>
        <item x="410"/>
        <item x="889"/>
        <item x="146"/>
        <item x="411"/>
        <item x="188"/>
        <item x="890"/>
        <item x="412"/>
        <item x="413"/>
        <item x="891"/>
        <item x="892"/>
        <item x="256"/>
        <item x="414"/>
        <item x="893"/>
        <item x="894"/>
        <item x="895"/>
        <item x="257"/>
        <item x="896"/>
        <item x="897"/>
        <item x="258"/>
        <item x="415"/>
        <item x="898"/>
        <item x="899"/>
        <item x="31"/>
        <item x="416"/>
        <item x="417"/>
        <item x="900"/>
        <item x="901"/>
        <item x="902"/>
        <item x="418"/>
        <item x="903"/>
        <item x="47"/>
        <item x="904"/>
        <item x="189"/>
        <item x="190"/>
        <item x="905"/>
        <item x="906"/>
        <item x="907"/>
        <item x="908"/>
        <item x="909"/>
        <item x="910"/>
        <item x="911"/>
        <item x="76"/>
        <item x="912"/>
        <item x="913"/>
        <item x="914"/>
        <item x="419"/>
        <item x="420"/>
        <item x="421"/>
        <item x="422"/>
        <item x="32"/>
        <item x="423"/>
        <item x="915"/>
        <item x="916"/>
        <item x="424"/>
        <item x="917"/>
        <item x="191"/>
        <item x="425"/>
        <item x="918"/>
        <item x="919"/>
        <item x="426"/>
        <item x="920"/>
        <item x="921"/>
        <item x="922"/>
        <item x="427"/>
        <item x="923"/>
        <item x="924"/>
        <item x="925"/>
        <item x="926"/>
        <item x="927"/>
        <item x="428"/>
        <item x="928"/>
        <item x="929"/>
        <item x="429"/>
        <item x="930"/>
        <item x="259"/>
        <item x="931"/>
        <item x="119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430"/>
        <item x="948"/>
        <item x="949"/>
        <item x="950"/>
        <item x="951"/>
        <item x="952"/>
        <item x="953"/>
        <item x="954"/>
        <item x="431"/>
        <item x="432"/>
        <item x="433"/>
        <item x="955"/>
        <item x="956"/>
        <item x="260"/>
        <item x="261"/>
        <item x="957"/>
        <item x="958"/>
        <item x="959"/>
        <item x="434"/>
        <item x="435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436"/>
        <item x="192"/>
        <item x="437"/>
        <item x="972"/>
        <item x="973"/>
        <item x="974"/>
        <item x="975"/>
        <item x="976"/>
        <item x="977"/>
        <item x="64"/>
        <item x="978"/>
        <item x="979"/>
        <item x="120"/>
        <item x="438"/>
        <item x="980"/>
        <item x="439"/>
        <item x="981"/>
        <item x="262"/>
        <item x="147"/>
        <item x="193"/>
        <item x="194"/>
        <item x="982"/>
        <item x="983"/>
        <item x="984"/>
        <item x="42"/>
        <item x="985"/>
        <item x="986"/>
        <item x="987"/>
        <item x="988"/>
        <item x="989"/>
        <item x="263"/>
        <item x="264"/>
        <item x="12"/>
        <item x="265"/>
        <item x="990"/>
        <item x="991"/>
        <item x="7"/>
        <item x="992"/>
        <item x="993"/>
        <item x="994"/>
        <item x="995"/>
        <item x="996"/>
        <item x="997"/>
        <item x="998"/>
        <item x="999"/>
        <item x="266"/>
        <item x="440"/>
        <item x="1000"/>
        <item x="1001"/>
        <item x="1002"/>
        <item x="148"/>
        <item x="441"/>
        <item x="442"/>
        <item x="1003"/>
        <item x="443"/>
        <item x="1004"/>
        <item x="1005"/>
        <item x="1006"/>
        <item x="1007"/>
        <item x="1008"/>
        <item x="1009"/>
        <item x="1010"/>
        <item x="1011"/>
        <item x="149"/>
        <item x="1012"/>
        <item x="1013"/>
        <item x="1014"/>
        <item x="444"/>
        <item x="150"/>
        <item x="445"/>
        <item x="1015"/>
        <item x="1016"/>
        <item x="446"/>
        <item x="1017"/>
        <item x="1018"/>
        <item x="1019"/>
        <item x="1020"/>
        <item x="121"/>
        <item x="1021"/>
        <item x="1022"/>
        <item x="267"/>
        <item x="151"/>
        <item x="1023"/>
        <item x="447"/>
        <item x="448"/>
        <item x="33"/>
        <item x="195"/>
        <item x="1024"/>
        <item x="1025"/>
        <item x="449"/>
        <item x="1026"/>
        <item x="1027"/>
        <item x="450"/>
        <item x="1028"/>
        <item x="1029"/>
        <item x="268"/>
        <item x="1030"/>
        <item x="1031"/>
        <item x="1032"/>
        <item x="1033"/>
        <item x="451"/>
        <item x="1034"/>
        <item x="1035"/>
        <item x="1036"/>
        <item x="1037"/>
        <item x="1038"/>
        <item x="1039"/>
        <item x="1040"/>
        <item x="269"/>
        <item x="1041"/>
        <item x="452"/>
        <item x="453"/>
        <item x="1042"/>
        <item x="94"/>
        <item x="1043"/>
        <item x="1044"/>
        <item x="1045"/>
        <item x="1046"/>
        <item x="1047"/>
        <item x="1048"/>
        <item x="152"/>
        <item x="1049"/>
        <item x="1050"/>
        <item x="454"/>
        <item x="153"/>
        <item x="1051"/>
        <item x="1052"/>
        <item x="1053"/>
        <item x="1054"/>
        <item x="1055"/>
        <item x="1056"/>
        <item x="1057"/>
        <item x="270"/>
        <item x="1058"/>
        <item x="1059"/>
        <item x="1060"/>
        <item x="1061"/>
        <item x="95"/>
        <item x="1062"/>
        <item x="1063"/>
        <item x="1064"/>
        <item x="1065"/>
        <item x="1066"/>
        <item x="1067"/>
        <item x="1068"/>
        <item x="1069"/>
        <item x="96"/>
        <item x="1070"/>
        <item x="271"/>
        <item x="1071"/>
        <item x="1072"/>
        <item x="1073"/>
        <item x="34"/>
        <item x="455"/>
        <item x="456"/>
        <item x="154"/>
        <item x="1074"/>
        <item x="1075"/>
        <item x="196"/>
        <item x="457"/>
        <item x="1076"/>
        <item x="1077"/>
        <item x="458"/>
        <item x="197"/>
        <item x="122"/>
        <item x="272"/>
        <item x="273"/>
        <item x="1078"/>
        <item x="1079"/>
        <item x="459"/>
        <item x="1080"/>
        <item x="1081"/>
        <item x="1082"/>
        <item x="1083"/>
        <item x="274"/>
        <item x="198"/>
        <item x="275"/>
        <item x="1084"/>
        <item x="460"/>
        <item x="1085"/>
        <item x="1086"/>
        <item x="461"/>
        <item x="1087"/>
        <item x="1088"/>
        <item x="1089"/>
        <item x="1090"/>
        <item x="462"/>
        <item x="1091"/>
        <item x="1092"/>
        <item x="1093"/>
        <item x="1094"/>
        <item x="1095"/>
        <item x="1097"/>
        <item x="1096"/>
        <item x="1098"/>
        <item x="276"/>
        <item x="1099"/>
        <item x="1100"/>
        <item x="1101"/>
        <item x="1102"/>
        <item x="1103"/>
        <item x="1104"/>
        <item x="97"/>
        <item x="1106"/>
        <item x="155"/>
        <item x="1107"/>
        <item x="1108"/>
        <item x="1109"/>
        <item x="1110"/>
        <item x="463"/>
        <item x="1111"/>
        <item x="277"/>
        <item x="1112"/>
        <item x="1113"/>
        <item x="464"/>
        <item x="1114"/>
        <item x="1115"/>
        <item x="1116"/>
        <item x="1117"/>
        <item x="465"/>
        <item x="1118"/>
        <item x="1119"/>
        <item x="1120"/>
        <item x="1121"/>
        <item x="1122"/>
        <item x="1123"/>
        <item x="54"/>
        <item x="466"/>
        <item x="1124"/>
        <item x="1125"/>
        <item x="1126"/>
        <item x="1127"/>
        <item x="1128"/>
        <item x="1129"/>
        <item x="467"/>
        <item x="1130"/>
        <item x="1131"/>
        <item x="278"/>
        <item x="98"/>
        <item x="468"/>
        <item x="1132"/>
        <item x="1133"/>
        <item x="1134"/>
        <item x="1135"/>
        <item x="1136"/>
        <item x="1137"/>
        <item x="1138"/>
        <item x="1139"/>
        <item x="48"/>
        <item x="1140"/>
        <item x="1141"/>
        <item x="1142"/>
        <item x="1143"/>
        <item x="156"/>
        <item x="43"/>
        <item x="199"/>
        <item x="1144"/>
        <item x="1145"/>
        <item x="1146"/>
        <item x="469"/>
        <item x="1147"/>
        <item x="1148"/>
        <item x="1149"/>
        <item x="1150"/>
        <item x="470"/>
        <item x="1151"/>
        <item x="471"/>
        <item x="1152"/>
        <item x="472"/>
        <item x="473"/>
        <item x="1155"/>
        <item x="279"/>
        <item x="1156"/>
        <item x="474"/>
        <item x="1157"/>
        <item x="1158"/>
        <item x="1159"/>
        <item x="475"/>
        <item x="1160"/>
        <item x="1161"/>
        <item x="280"/>
        <item x="1162"/>
        <item x="1163"/>
        <item x="1153"/>
        <item x="1154"/>
        <item x="476"/>
        <item x="200"/>
        <item x="1164"/>
        <item x="477"/>
        <item x="1165"/>
        <item x="1166"/>
        <item x="478"/>
        <item x="1167"/>
        <item x="1168"/>
        <item x="157"/>
        <item x="1169"/>
        <item x="1170"/>
        <item x="1171"/>
        <item x="99"/>
        <item x="1172"/>
        <item x="8"/>
        <item x="281"/>
        <item x="26"/>
        <item x="1173"/>
        <item x="1174"/>
        <item x="1175"/>
        <item x="1176"/>
        <item x="3"/>
        <item x="158"/>
        <item x="1177"/>
        <item x="1178"/>
        <item x="1179"/>
        <item x="1180"/>
        <item x="1181"/>
        <item x="282"/>
        <item x="1182"/>
        <item x="1183"/>
        <item x="1184"/>
        <item x="201"/>
        <item x="202"/>
        <item x="1185"/>
        <item x="479"/>
        <item x="1186"/>
        <item x="1187"/>
        <item x="1188"/>
        <item x="1189"/>
        <item x="480"/>
        <item x="481"/>
        <item x="1190"/>
        <item x="1191"/>
        <item x="1193"/>
        <item x="1192"/>
        <item x="482"/>
        <item x="1194"/>
        <item x="1195"/>
        <item x="483"/>
        <item x="1196"/>
        <item x="484"/>
        <item x="203"/>
        <item x="1197"/>
        <item x="1198"/>
        <item x="283"/>
        <item x="1199"/>
        <item x="1200"/>
        <item x="204"/>
        <item x="205"/>
        <item x="1201"/>
        <item x="485"/>
        <item x="1202"/>
        <item x="1203"/>
        <item x="1204"/>
        <item x="1205"/>
        <item x="1206"/>
        <item x="486"/>
        <item x="206"/>
        <item x="487"/>
        <item x="207"/>
        <item x="77"/>
        <item x="1207"/>
        <item x="1208"/>
        <item x="1209"/>
        <item x="1210"/>
        <item x="78"/>
        <item x="488"/>
        <item x="1211"/>
        <item x="1212"/>
        <item x="489"/>
        <item x="1213"/>
        <item x="208"/>
        <item x="1214"/>
        <item x="1215"/>
        <item x="1216"/>
        <item x="1217"/>
        <item x="1218"/>
        <item x="1219"/>
        <item x="1220"/>
        <item x="1221"/>
        <item x="1222"/>
        <item x="1223"/>
        <item x="284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0"/>
        <item x="44"/>
        <item x="79"/>
        <item x="490"/>
        <item x="491"/>
        <item x="209"/>
        <item x="1237"/>
        <item x="492"/>
        <item x="80"/>
        <item x="123"/>
        <item x="1238"/>
        <item x="1239"/>
        <item x="1240"/>
        <item x="124"/>
        <item x="1241"/>
        <item x="1242"/>
        <item x="1243"/>
        <item x="1244"/>
        <item x="1245"/>
        <item x="1246"/>
        <item x="1247"/>
        <item x="1248"/>
        <item x="1249"/>
        <item x="493"/>
        <item x="494"/>
        <item x="1250"/>
        <item x="1251"/>
        <item x="1252"/>
        <item x="1253"/>
        <item x="495"/>
        <item x="1254"/>
        <item x="1255"/>
        <item x="1256"/>
        <item x="1257"/>
        <item x="496"/>
        <item x="497"/>
        <item x="1258"/>
        <item x="1259"/>
        <item x="1260"/>
        <item x="1261"/>
        <item x="1262"/>
        <item x="285"/>
        <item x="1263"/>
        <item x="1264"/>
        <item x="81"/>
        <item x="1265"/>
        <item x="1266"/>
        <item x="1267"/>
        <item x="1268"/>
        <item x="1269"/>
        <item x="498"/>
        <item x="1270"/>
        <item x="1271"/>
        <item x="1272"/>
        <item x="499"/>
        <item x="1273"/>
        <item x="1274"/>
        <item x="500"/>
        <item x="1276"/>
        <item x="1277"/>
        <item x="1278"/>
        <item x="1279"/>
        <item x="1280"/>
        <item x="1281"/>
        <item x="24"/>
        <item x="501"/>
        <item x="286"/>
        <item x="1282"/>
        <item x="210"/>
        <item x="1283"/>
        <item x="1284"/>
        <item x="1285"/>
        <item x="1286"/>
        <item x="49"/>
        <item x="1287"/>
        <item x="125"/>
        <item x="1288"/>
        <item x="1289"/>
        <item x="502"/>
        <item x="1290"/>
        <item x="503"/>
        <item x="1291"/>
        <item x="1292"/>
        <item x="1293"/>
        <item x="1295"/>
        <item x="1296"/>
        <item x="1297"/>
        <item x="1298"/>
        <item x="504"/>
        <item x="1299"/>
        <item x="1300"/>
        <item x="100"/>
        <item x="287"/>
        <item x="159"/>
        <item x="1301"/>
        <item x="505"/>
        <item x="506"/>
        <item x="1302"/>
        <item x="1303"/>
        <item x="1304"/>
        <item x="1305"/>
        <item x="1306"/>
        <item x="507"/>
        <item x="1307"/>
        <item x="288"/>
        <item x="1308"/>
        <item x="1309"/>
        <item x="1310"/>
        <item x="1311"/>
        <item x="1312"/>
        <item x="1313"/>
        <item x="1314"/>
        <item x="1315"/>
        <item x="211"/>
        <item x="1316"/>
        <item x="1317"/>
        <item x="212"/>
        <item x="508"/>
        <item x="1318"/>
        <item x="1319"/>
        <item x="13"/>
        <item x="289"/>
        <item x="1320"/>
        <item x="509"/>
        <item x="510"/>
        <item x="1321"/>
        <item x="1322"/>
        <item x="1323"/>
        <item x="1324"/>
        <item x="1325"/>
        <item x="55"/>
        <item x="1326"/>
        <item x="290"/>
        <item x="82"/>
        <item x="11"/>
        <item x="291"/>
        <item x="1294"/>
        <item x="1327"/>
        <item x="1328"/>
        <item x="1329"/>
        <item x="1330"/>
        <item x="511"/>
        <item x="1331"/>
        <item x="83"/>
        <item x="1332"/>
        <item x="512"/>
        <item x="513"/>
        <item x="514"/>
        <item x="1333"/>
        <item x="515"/>
        <item x="516"/>
        <item x="1334"/>
        <item x="213"/>
        <item x="1335"/>
        <item x="517"/>
        <item x="518"/>
        <item x="519"/>
        <item x="292"/>
        <item x="1336"/>
        <item x="520"/>
        <item x="521"/>
        <item x="1337"/>
        <item x="1338"/>
        <item x="1339"/>
        <item x="1340"/>
        <item x="522"/>
        <item x="523"/>
        <item x="1341"/>
        <item x="1342"/>
        <item x="524"/>
        <item x="1343"/>
        <item x="293"/>
        <item x="1344"/>
        <item x="1345"/>
        <item x="214"/>
        <item x="1346"/>
        <item x="1347"/>
        <item x="1348"/>
        <item x="1349"/>
        <item x="1350"/>
        <item x="1351"/>
        <item x="56"/>
        <item x="1352"/>
        <item x="1353"/>
        <item x="1354"/>
        <item x="1355"/>
        <item x="1356"/>
        <item x="525"/>
        <item x="1357"/>
        <item x="294"/>
        <item x="1358"/>
        <item x="1359"/>
        <item x="526"/>
        <item x="1361"/>
        <item x="57"/>
        <item x="1362"/>
        <item x="1363"/>
        <item x="527"/>
        <item x="1364"/>
        <item x="1365"/>
        <item x="1366"/>
        <item x="295"/>
        <item x="1367"/>
        <item x="1368"/>
        <item x="1369"/>
        <item x="1370"/>
        <item x="1371"/>
        <item x="1372"/>
        <item x="296"/>
        <item x="528"/>
        <item x="1373"/>
        <item x="529"/>
        <item x="1374"/>
        <item x="1375"/>
        <item x="530"/>
        <item x="1376"/>
        <item x="1378"/>
        <item x="1379"/>
        <item x="1380"/>
        <item x="1377"/>
        <item x="1381"/>
        <item x="1382"/>
        <item x="531"/>
        <item x="532"/>
        <item x="1383"/>
        <item x="1384"/>
        <item x="1385"/>
        <item x="1386"/>
        <item x="1387"/>
        <item x="160"/>
        <item x="1388"/>
        <item x="1389"/>
        <item x="1390"/>
        <item x="1391"/>
        <item x="1392"/>
        <item x="533"/>
        <item x="1393"/>
        <item x="17"/>
        <item x="215"/>
        <item x="297"/>
        <item x="1394"/>
        <item x="535"/>
        <item x="536"/>
        <item x="50"/>
        <item x="537"/>
        <item x="1395"/>
        <item x="1396"/>
        <item x="1397"/>
        <item x="1398"/>
        <item x="1399"/>
        <item x="1400"/>
        <item x="298"/>
        <item x="538"/>
        <item x="540"/>
        <item x="1401"/>
        <item x="1402"/>
        <item x="299"/>
        <item x="1403"/>
        <item x="1404"/>
        <item x="541"/>
        <item x="1405"/>
        <item x="1406"/>
        <item x="300"/>
        <item x="1407"/>
        <item x="84"/>
        <item x="58"/>
        <item x="1408"/>
        <item x="1409"/>
        <item x="1410"/>
        <item x="1411"/>
        <item x="1412"/>
        <item x="1413"/>
        <item x="1414"/>
        <item x="542"/>
        <item x="1415"/>
        <item x="1416"/>
        <item x="301"/>
        <item x="1417"/>
        <item x="1418"/>
        <item x="1419"/>
        <item x="6"/>
        <item x="216"/>
        <item x="302"/>
        <item x="1420"/>
        <item x="1421"/>
        <item x="19"/>
        <item x="126"/>
        <item x="543"/>
        <item x="161"/>
        <item x="1422"/>
        <item x="15"/>
        <item x="1423"/>
        <item x="101"/>
        <item x="1424"/>
        <item x="544"/>
        <item x="1425"/>
        <item x="1426"/>
        <item x="1429"/>
        <item x="1427"/>
        <item x="1430"/>
        <item x="1428"/>
        <item x="1431"/>
        <item x="1432"/>
        <item x="1433"/>
        <item x="545"/>
        <item x="2"/>
        <item x="127"/>
        <item x="1434"/>
        <item x="1435"/>
        <item x="1436"/>
        <item x="162"/>
        <item x="546"/>
        <item x="5"/>
        <item x="539"/>
        <item x="1437"/>
        <item x="1438"/>
        <item x="1439"/>
        <item x="1440"/>
        <item x="303"/>
        <item x="304"/>
        <item x="305"/>
        <item x="547"/>
        <item x="1441"/>
        <item x="1442"/>
        <item x="548"/>
        <item x="1443"/>
        <item x="1444"/>
        <item x="1445"/>
        <item x="217"/>
        <item x="1446"/>
        <item x="1447"/>
        <item x="1448"/>
        <item x="306"/>
        <item x="163"/>
        <item x="1449"/>
        <item x="307"/>
        <item x="1450"/>
        <item x="549"/>
        <item x="1451"/>
        <item x="1452"/>
        <item x="308"/>
        <item x="309"/>
        <item x="1453"/>
        <item x="1454"/>
        <item x="1455"/>
        <item x="1457"/>
        <item x="1458"/>
        <item x="1459"/>
        <item x="1456"/>
        <item x="1460"/>
        <item x="218"/>
        <item x="1462"/>
        <item x="1463"/>
        <item x="550"/>
        <item x="1464"/>
        <item x="1465"/>
        <item x="1466"/>
        <item x="1461"/>
        <item x="1467"/>
        <item x="551"/>
        <item x="310"/>
        <item x="311"/>
        <item x="1468"/>
        <item x="1469"/>
        <item x="552"/>
        <item x="1470"/>
        <item x="1471"/>
        <item x="1472"/>
        <item x="1473"/>
        <item x="553"/>
        <item x="312"/>
        <item x="21"/>
        <item x="554"/>
        <item x="1474"/>
        <item x="1475"/>
        <item x="1476"/>
        <item x="555"/>
        <item x="1477"/>
        <item x="1478"/>
        <item x="1479"/>
        <item x="313"/>
        <item x="1480"/>
        <item x="1481"/>
        <item x="1482"/>
        <item x="1483"/>
        <item x="164"/>
        <item x="556"/>
        <item x="1484"/>
        <item x="1485"/>
        <item x="1486"/>
        <item x="219"/>
        <item x="557"/>
        <item x="102"/>
        <item x="1487"/>
        <item x="1488"/>
        <item x="558"/>
        <item x="559"/>
        <item x="560"/>
        <item x="1489"/>
        <item x="1490"/>
        <item x="1491"/>
        <item x="561"/>
        <item x="1492"/>
        <item x="59"/>
        <item x="1493"/>
        <item x="165"/>
        <item x="128"/>
        <item x="1494"/>
        <item x="1495"/>
        <item x="1496"/>
        <item x="1497"/>
        <item x="1498"/>
        <item x="37"/>
        <item x="1499"/>
        <item x="1500"/>
        <item x="562"/>
        <item x="1501"/>
        <item x="563"/>
        <item x="1502"/>
        <item x="564"/>
        <item x="565"/>
        <item x="1503"/>
        <item x="1504"/>
        <item x="129"/>
        <item x="1505"/>
        <item x="1506"/>
        <item x="1507"/>
        <item x="1508"/>
        <item x="1509"/>
        <item x="1510"/>
        <item x="1511"/>
        <item x="166"/>
        <item x="314"/>
        <item x="1512"/>
        <item x="1513"/>
        <item x="1514"/>
        <item x="315"/>
        <item x="566"/>
        <item x="1515"/>
        <item x="1516"/>
        <item x="1517"/>
        <item x="1518"/>
        <item x="1519"/>
        <item x="1520"/>
        <item x="567"/>
        <item x="1521"/>
        <item x="1522"/>
        <item x="1523"/>
        <item x="167"/>
        <item x="1524"/>
        <item x="568"/>
        <item x="103"/>
        <item x="1525"/>
        <item x="316"/>
        <item x="1526"/>
        <item x="569"/>
        <item x="570"/>
        <item x="571"/>
        <item x="1527"/>
        <item x="1528"/>
        <item x="1529"/>
        <item x="1530"/>
        <item x="1531"/>
        <item x="572"/>
        <item x="104"/>
        <item x="573"/>
        <item x="1532"/>
        <item x="574"/>
        <item x="317"/>
        <item x="1533"/>
        <item x="1534"/>
        <item x="1535"/>
        <item x="1536"/>
        <item x="1537"/>
        <item x="1538"/>
        <item x="1539"/>
        <item x="1540"/>
        <item x="1541"/>
        <item x="1542"/>
        <item x="318"/>
        <item x="1543"/>
        <item x="1544"/>
        <item x="319"/>
        <item x="1545"/>
        <item x="1546"/>
        <item x="575"/>
        <item x="1547"/>
        <item x="320"/>
        <item x="1548"/>
        <item x="1549"/>
        <item x="130"/>
        <item x="1550"/>
        <item x="1551"/>
        <item x="1552"/>
        <item x="321"/>
        <item x="1553"/>
        <item x="1554"/>
        <item x="576"/>
        <item x="85"/>
        <item x="1555"/>
        <item x="1556"/>
        <item x="1557"/>
        <item x="1558"/>
        <item x="1559"/>
        <item x="1560"/>
        <item x="1561"/>
        <item x="577"/>
        <item x="1562"/>
        <item x="1563"/>
        <item x="1564"/>
        <item x="322"/>
        <item x="1565"/>
        <item x="578"/>
        <item x="1566"/>
        <item x="579"/>
        <item x="1567"/>
        <item x="1568"/>
        <item x="1569"/>
        <item x="60"/>
        <item x="1570"/>
        <item x="1571"/>
        <item x="580"/>
        <item x="1572"/>
        <item x="323"/>
        <item x="324"/>
        <item x="168"/>
        <item x="1573"/>
        <item x="86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581"/>
        <item x="1600"/>
        <item x="1601"/>
        <item x="1602"/>
        <item x="131"/>
        <item x="325"/>
        <item x="582"/>
        <item x="1603"/>
        <item x="1604"/>
        <item x="1605"/>
        <item x="1606"/>
        <item x="583"/>
        <item x="584"/>
        <item x="585"/>
        <item x="1607"/>
        <item x="35"/>
        <item x="1608"/>
        <item x="132"/>
        <item x="1609"/>
        <item x="1610"/>
        <item x="1611"/>
        <item x="1612"/>
        <item x="586"/>
        <item x="1613"/>
        <item x="105"/>
        <item x="1614"/>
        <item x="326"/>
        <item x="1615"/>
        <item x="1616"/>
        <item x="169"/>
        <item x="1617"/>
        <item x="1618"/>
        <item x="1619"/>
        <item x="587"/>
        <item x="1"/>
        <item x="38"/>
        <item x="1620"/>
        <item x="18"/>
        <item x="220"/>
        <item x="1621"/>
        <item x="327"/>
        <item x="588"/>
        <item x="1622"/>
        <item x="328"/>
        <item x="589"/>
        <item x="1623"/>
        <item x="1624"/>
        <item x="65"/>
        <item x="1625"/>
        <item x="1626"/>
        <item x="1627"/>
        <item x="1628"/>
        <item x="1629"/>
        <item x="1630"/>
        <item x="1631"/>
        <item x="1633"/>
        <item x="1634"/>
        <item x="1635"/>
        <item x="1636"/>
        <item x="590"/>
        <item x="1637"/>
        <item x="66"/>
        <item x="329"/>
        <item x="1638"/>
        <item x="591"/>
        <item x="1639"/>
        <item x="1640"/>
        <item x="1641"/>
        <item x="1642"/>
        <item x="1643"/>
        <item x="1644"/>
        <item x="1645"/>
        <item x="1646"/>
        <item x="592"/>
        <item x="1647"/>
        <item x="1648"/>
        <item x="10"/>
        <item x="133"/>
        <item x="1649"/>
        <item x="1650"/>
        <item x="221"/>
        <item x="1651"/>
        <item x="1652"/>
        <item x="1653"/>
        <item x="593"/>
        <item x="594"/>
        <item x="1654"/>
        <item x="330"/>
        <item x="1655"/>
        <item x="1656"/>
        <item x="1657"/>
        <item x="1658"/>
        <item x="1659"/>
        <item x="1660"/>
        <item x="1661"/>
        <item x="14"/>
        <item x="106"/>
        <item x="1662"/>
        <item x="1663"/>
        <item x="1664"/>
        <item x="1665"/>
        <item x="1666"/>
        <item x="87"/>
        <item x="1667"/>
        <item x="1668"/>
        <item x="1669"/>
        <item x="1670"/>
        <item x="1671"/>
        <item x="61"/>
        <item x="595"/>
        <item x="1672"/>
        <item x="1673"/>
        <item x="331"/>
        <item x="1674"/>
        <item x="1675"/>
        <item x="1676"/>
        <item x="332"/>
        <item x="222"/>
        <item x="596"/>
        <item x="1677"/>
        <item x="1678"/>
        <item x="597"/>
        <item x="1679"/>
        <item x="1680"/>
        <item x="1681"/>
        <item x="1682"/>
        <item x="1683"/>
        <item x="1684"/>
        <item x="1685"/>
        <item x="1686"/>
        <item x="598"/>
        <item x="1687"/>
        <item x="1688"/>
        <item x="1689"/>
        <item x="1690"/>
        <item x="333"/>
        <item x="599"/>
        <item x="334"/>
        <item x="1691"/>
        <item x="1692"/>
        <item x="1693"/>
        <item x="600"/>
        <item x="1694"/>
        <item x="170"/>
        <item x="1695"/>
        <item x="1696"/>
        <item x="1697"/>
        <item x="1698"/>
        <item x="1699"/>
        <item x="1700"/>
        <item x="45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601"/>
        <item x="1712"/>
        <item x="1713"/>
        <item x="1714"/>
        <item x="1715"/>
        <item x="1716"/>
        <item x="1717"/>
        <item x="335"/>
        <item x="1718"/>
        <item x="1719"/>
        <item x="1720"/>
        <item x="27"/>
        <item x="223"/>
        <item x="1721"/>
        <item x="336"/>
        <item x="337"/>
        <item x="1722"/>
        <item x="1723"/>
        <item x="224"/>
        <item x="134"/>
        <item x="225"/>
        <item x="338"/>
        <item x="1724"/>
        <item x="1725"/>
        <item x="1726"/>
        <item x="602"/>
        <item x="1727"/>
        <item x="339"/>
        <item x="603"/>
        <item x="4"/>
        <item x="226"/>
        <item x="1728"/>
        <item x="1729"/>
        <item x="1730"/>
        <item x="1731"/>
        <item x="1732"/>
        <item x="1733"/>
        <item x="1734"/>
        <item x="1735"/>
        <item x="135"/>
        <item x="1736"/>
        <item x="1737"/>
        <item x="604"/>
        <item x="1738"/>
        <item x="340"/>
        <item x="605"/>
        <item x="1739"/>
        <item x="606"/>
        <item x="1740"/>
        <item x="607"/>
        <item x="1741"/>
        <item x="9"/>
        <item x="39"/>
        <item x="16"/>
        <item x="227"/>
        <item x="608"/>
        <item x="609"/>
        <item x="610"/>
        <item x="1742"/>
        <item x="1743"/>
        <item x="1744"/>
        <item x="1745"/>
        <item x="1746"/>
        <item x="1747"/>
        <item x="1748"/>
        <item x="611"/>
        <item x="1749"/>
        <item x="1750"/>
        <item x="1751"/>
        <item x="612"/>
        <item x="28"/>
        <item x="1752"/>
        <item x="1753"/>
        <item x="1754"/>
        <item x="1755"/>
        <item x="1756"/>
        <item x="1757"/>
        <item x="1758"/>
        <item x="1759"/>
        <item x="1760"/>
        <item x="46"/>
        <item x="1761"/>
        <item x="613"/>
        <item x="1762"/>
        <item x="1763"/>
        <item x="1765"/>
        <item x="614"/>
        <item x="1766"/>
        <item x="1767"/>
        <item x="1768"/>
        <item x="171"/>
        <item x="1769"/>
        <item x="615"/>
        <item x="1770"/>
        <item x="1771"/>
        <item x="1772"/>
        <item x="1773"/>
        <item x="616"/>
        <item x="1774"/>
        <item x="1775"/>
        <item x="1776"/>
        <item x="341"/>
        <item x="1777"/>
        <item x="1778"/>
        <item x="342"/>
        <item x="617"/>
        <item x="618"/>
        <item x="343"/>
        <item x="1779"/>
        <item x="1780"/>
        <item x="344"/>
        <item x="1781"/>
        <item x="228"/>
        <item x="619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620"/>
        <item x="345"/>
        <item x="1793"/>
        <item x="88"/>
        <item x="621"/>
        <item x="1794"/>
        <item x="172"/>
        <item x="1795"/>
        <item x="1796"/>
        <item x="1797"/>
        <item x="1798"/>
        <item x="36"/>
        <item x="1799"/>
        <item x="346"/>
        <item x="1800"/>
        <item x="1801"/>
        <item x="1802"/>
        <item x="1803"/>
        <item x="1804"/>
        <item x="1805"/>
        <item x="1806"/>
        <item x="1807"/>
        <item x="51"/>
        <item x="622"/>
        <item x="1808"/>
        <item x="1809"/>
        <item x="1810"/>
        <item x="107"/>
        <item x="623"/>
        <item x="624"/>
        <item x="1811"/>
        <item x="1812"/>
        <item x="347"/>
        <item x="625"/>
        <item x="1813"/>
        <item x="1814"/>
        <item x="229"/>
        <item x="348"/>
        <item x="349"/>
        <item x="1815"/>
        <item x="173"/>
        <item x="1816"/>
        <item x="350"/>
        <item x="174"/>
        <item x="1817"/>
        <item x="1818"/>
        <item x="1819"/>
        <item x="1820"/>
        <item x="351"/>
        <item x="108"/>
        <item x="626"/>
        <item x="1821"/>
        <item x="1822"/>
        <item x="1823"/>
        <item x="1824"/>
        <item x="1825"/>
        <item x="1826"/>
        <item x="1827"/>
        <item x="1828"/>
        <item x="627"/>
        <item x="1829"/>
        <item x="1830"/>
        <item x="89"/>
        <item x="1831"/>
        <item x="1832"/>
        <item x="628"/>
        <item x="136"/>
        <item x="629"/>
        <item x="1833"/>
        <item x="1834"/>
        <item x="1835"/>
        <item x="1836"/>
        <item x="1837"/>
        <item x="1838"/>
        <item x="1839"/>
        <item x="630"/>
        <item x="1840"/>
        <item x="631"/>
        <item x="1841"/>
        <item x="1842"/>
        <item x="1843"/>
        <item x="1844"/>
        <item x="1845"/>
        <item x="1846"/>
        <item x="632"/>
        <item x="1847"/>
        <item x="1848"/>
        <item x="1849"/>
        <item x="1850"/>
        <item x="1851"/>
        <item x="1852"/>
        <item x="1853"/>
        <item x="1854"/>
        <item x="1855"/>
        <item x="137"/>
        <item x="1856"/>
        <item x="230"/>
        <item x="1857"/>
        <item x="1858"/>
        <item x="1859"/>
        <item x="633"/>
        <item x="175"/>
        <item x="634"/>
        <item x="109"/>
        <item x="1860"/>
        <item x="1861"/>
        <item x="635"/>
        <item x="1862"/>
        <item x="636"/>
        <item x="25"/>
        <item x="637"/>
        <item x="1863"/>
        <item x="1864"/>
        <item x="638"/>
        <item x="1865"/>
        <item x="352"/>
        <item x="1866"/>
        <item x="1867"/>
        <item x="1868"/>
        <item x="353"/>
        <item x="1869"/>
        <item x="354"/>
        <item x="639"/>
        <item x="1870"/>
        <item x="640"/>
        <item x="641"/>
        <item x="355"/>
        <item x="1871"/>
        <item x="231"/>
        <item x="1872"/>
        <item x="52"/>
        <item x="1873"/>
        <item x="1874"/>
        <item x="642"/>
        <item x="110"/>
        <item x="1875"/>
        <item x="1876"/>
        <item x="643"/>
        <item x="176"/>
        <item x="232"/>
        <item x="1877"/>
        <item x="644"/>
        <item x="1878"/>
        <item x="22"/>
        <item x="356"/>
        <item x="1879"/>
        <item x="1880"/>
        <item x="111"/>
        <item x="645"/>
        <item x="90"/>
        <item x="1881"/>
        <item x="1882"/>
        <item x="1883"/>
        <item x="91"/>
        <item x="1884"/>
        <item x="646"/>
        <item x="357"/>
        <item x="1885"/>
        <item x="177"/>
        <item x="1886"/>
        <item x="1887"/>
        <item x="1888"/>
        <item x="1889"/>
        <item x="1890"/>
        <item x="1891"/>
        <item x="1893"/>
        <item x="1894"/>
        <item x="1892"/>
        <item x="67"/>
        <item x="1895"/>
        <item x="1896"/>
        <item x="358"/>
        <item x="1897"/>
        <item x="1898"/>
        <item x="1899"/>
        <item x="647"/>
        <item x="1900"/>
        <item x="1901"/>
        <item x="1902"/>
        <item x="648"/>
        <item x="1903"/>
        <item x="112"/>
        <item x="1904"/>
        <item x="1905"/>
        <item x="649"/>
        <item x="650"/>
        <item x="1906"/>
        <item x="1907"/>
        <item x="233"/>
        <item x="1908"/>
        <item x="1909"/>
        <item x="1910"/>
        <item x="1911"/>
        <item x="1912"/>
        <item x="359"/>
        <item x="138"/>
        <item x="1913"/>
        <item x="1914"/>
        <item x="1915"/>
        <item x="360"/>
        <item x="651"/>
        <item x="1916"/>
        <item x="1917"/>
        <item x="1918"/>
        <item x="652"/>
        <item x="234"/>
        <item x="1919"/>
        <item x="653"/>
        <item x="1920"/>
        <item x="1921"/>
        <item x="361"/>
        <item x="1922"/>
        <item x="1923"/>
        <item t="default"/>
      </items>
    </pivotField>
    <pivotField axis="axisRow" showAll="0" sortType="descending">
      <items count="37">
        <item sd="0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2">
    <field x="1"/>
    <field x="0"/>
  </rowFields>
  <rowItems count="1960">
    <i>
      <x/>
    </i>
    <i>
      <x v="1"/>
    </i>
    <i r="1">
      <x v="870"/>
    </i>
    <i>
      <x v="2"/>
    </i>
    <i r="1">
      <x v="1458"/>
    </i>
    <i>
      <x v="3"/>
    </i>
    <i r="1">
      <x v="1175"/>
    </i>
    <i>
      <x v="4"/>
    </i>
    <i r="1">
      <x v="784"/>
    </i>
    <i>
      <x v="5"/>
    </i>
    <i r="1">
      <x v="1615"/>
    </i>
    <i>
      <x v="6"/>
    </i>
    <i r="1">
      <x v="1182"/>
    </i>
    <i>
      <x v="7"/>
    </i>
    <i r="1">
      <x v="1150"/>
    </i>
    <i>
      <x v="8"/>
    </i>
    <i r="1">
      <x v="513"/>
    </i>
    <i>
      <x v="9"/>
    </i>
    <i r="1">
      <x v="777"/>
    </i>
    <i r="1">
      <x v="1637"/>
    </i>
    <i>
      <x v="10"/>
    </i>
    <i r="1">
      <x v="1500"/>
    </i>
    <i>
      <x v="11"/>
    </i>
    <i r="1">
      <x v="1004"/>
    </i>
    <i>
      <x v="12"/>
    </i>
    <i r="1">
      <x v="509"/>
    </i>
    <i>
      <x v="13"/>
    </i>
    <i r="1">
      <x v="990"/>
    </i>
    <i r="1">
      <x v="1519"/>
    </i>
    <i>
      <x v="14"/>
    </i>
    <i r="1">
      <x v="1160"/>
    </i>
    <i>
      <x v="15"/>
    </i>
    <i r="1">
      <x v="1639"/>
    </i>
    <i>
      <x v="16"/>
    </i>
    <i r="1">
      <x v="1107"/>
    </i>
    <i r="1">
      <x v="1461"/>
    </i>
    <i>
      <x v="17"/>
    </i>
    <i r="1">
      <x v="1155"/>
    </i>
    <i>
      <x v="18"/>
    </i>
    <i r="1">
      <x v="229"/>
    </i>
    <i>
      <x v="19"/>
    </i>
    <i r="1">
      <x v="1241"/>
    </i>
    <i r="1">
      <x v="1854"/>
    </i>
    <i>
      <x v="20"/>
    </i>
    <i r="1">
      <x v="169"/>
    </i>
    <i r="1">
      <x v="934"/>
    </i>
    <i r="1">
      <x v="1820"/>
    </i>
    <i>
      <x v="21"/>
    </i>
    <i r="1">
      <x v="779"/>
    </i>
    <i r="1">
      <x v="1597"/>
    </i>
    <i r="1">
      <x v="1656"/>
    </i>
    <i>
      <x v="22"/>
    </i>
    <i r="1">
      <x v="29"/>
    </i>
    <i r="1">
      <x v="223"/>
    </i>
    <i r="1">
      <x v="374"/>
    </i>
    <i r="1">
      <x v="401"/>
    </i>
    <i r="1">
      <x v="562"/>
    </i>
    <i r="1">
      <x v="629"/>
    </i>
    <i r="1">
      <x v="1439"/>
    </i>
    <i r="1">
      <x v="1722"/>
    </i>
    <i>
      <x v="23"/>
    </i>
    <i r="1">
      <x v="1282"/>
    </i>
    <i r="1">
      <x v="1459"/>
    </i>
    <i r="1">
      <x v="1638"/>
    </i>
    <i>
      <x v="24"/>
    </i>
    <i r="1">
      <x v="301"/>
    </i>
    <i r="1">
      <x v="308"/>
    </i>
    <i r="1">
      <x v="501"/>
    </i>
    <i r="1">
      <x v="731"/>
    </i>
    <i r="1">
      <x v="871"/>
    </i>
    <i r="1">
      <x v="1574"/>
    </i>
    <i r="1">
      <x v="1666"/>
    </i>
    <i>
      <x v="25"/>
    </i>
    <i r="1">
      <x v="382"/>
    </i>
    <i r="1">
      <x v="725"/>
    </i>
    <i r="1">
      <x v="943"/>
    </i>
    <i r="1">
      <x v="1113"/>
    </i>
    <i r="1">
      <x v="1733"/>
    </i>
    <i r="1">
      <x v="1841"/>
    </i>
    <i>
      <x v="26"/>
    </i>
    <i r="1">
      <x v="49"/>
    </i>
    <i r="1">
      <x v="703"/>
    </i>
    <i r="1">
      <x v="1000"/>
    </i>
    <i r="1">
      <x v="1051"/>
    </i>
    <i r="1">
      <x v="1064"/>
    </i>
    <i r="1">
      <x v="1135"/>
    </i>
    <i r="1">
      <x v="1273"/>
    </i>
    <i r="1">
      <x v="1388"/>
    </i>
    <i r="1">
      <x v="1532"/>
    </i>
    <i>
      <x v="27"/>
    </i>
    <i r="1">
      <x v="248"/>
    </i>
    <i r="1">
      <x v="263"/>
    </i>
    <i r="1">
      <x v="486"/>
    </i>
    <i r="1">
      <x v="1471"/>
    </i>
    <i r="1">
      <x v="1485"/>
    </i>
    <i r="1">
      <x v="1879"/>
    </i>
    <i>
      <x v="28"/>
    </i>
    <i r="1">
      <x v="57"/>
    </i>
    <i r="1">
      <x v="156"/>
    </i>
    <i r="1">
      <x v="197"/>
    </i>
    <i r="1">
      <x v="221"/>
    </i>
    <i r="1">
      <x v="247"/>
    </i>
    <i r="1">
      <x v="292"/>
    </i>
    <i r="1">
      <x v="297"/>
    </i>
    <i r="1">
      <x v="351"/>
    </i>
    <i r="1">
      <x v="393"/>
    </i>
    <i r="1">
      <x v="834"/>
    </i>
    <i r="1">
      <x v="839"/>
    </i>
    <i r="1">
      <x v="872"/>
    </i>
    <i r="1">
      <x v="878"/>
    </i>
    <i r="1">
      <x v="914"/>
    </i>
    <i r="1">
      <x v="1003"/>
    </i>
    <i r="1">
      <x v="1013"/>
    </i>
    <i r="1">
      <x v="1134"/>
    </i>
    <i r="1">
      <x v="1368"/>
    </i>
    <i r="1">
      <x v="1397"/>
    </i>
    <i r="1">
      <x v="1526"/>
    </i>
    <i r="1">
      <x v="1714"/>
    </i>
    <i r="1">
      <x v="1773"/>
    </i>
    <i r="1">
      <x v="1860"/>
    </i>
    <i r="1">
      <x v="1864"/>
    </i>
    <i>
      <x v="29"/>
    </i>
    <i r="1">
      <x v="273"/>
    </i>
    <i r="1">
      <x v="284"/>
    </i>
    <i r="1">
      <x v="590"/>
    </i>
    <i r="1">
      <x v="614"/>
    </i>
    <i r="1">
      <x v="623"/>
    </i>
    <i r="1">
      <x v="679"/>
    </i>
    <i r="1">
      <x v="715"/>
    </i>
    <i r="1">
      <x v="775"/>
    </i>
    <i r="1">
      <x v="961"/>
    </i>
    <i r="1">
      <x v="1162"/>
    </i>
    <i r="1">
      <x v="1262"/>
    </i>
    <i r="1">
      <x v="1321"/>
    </i>
    <i r="1">
      <x v="1334"/>
    </i>
    <i r="1">
      <x v="1448"/>
    </i>
    <i r="1">
      <x v="1520"/>
    </i>
    <i r="1">
      <x v="1738"/>
    </i>
    <i r="1">
      <x v="1760"/>
    </i>
    <i r="1">
      <x v="1814"/>
    </i>
    <i r="1">
      <x v="1845"/>
    </i>
    <i r="1">
      <x v="1858"/>
    </i>
    <i r="1">
      <x v="1892"/>
    </i>
    <i>
      <x v="30"/>
    </i>
    <i r="1">
      <x v="65"/>
    </i>
    <i r="1">
      <x v="168"/>
    </i>
    <i r="1">
      <x v="255"/>
    </i>
    <i r="1">
      <x v="256"/>
    </i>
    <i r="1">
      <x v="305"/>
    </i>
    <i r="1">
      <x v="338"/>
    </i>
    <i r="1">
      <x v="428"/>
    </i>
    <i r="1">
      <x v="489"/>
    </i>
    <i r="1">
      <x v="554"/>
    </i>
    <i r="1">
      <x v="641"/>
    </i>
    <i r="1">
      <x v="879"/>
    </i>
    <i r="1">
      <x v="883"/>
    </i>
    <i r="1">
      <x v="945"/>
    </i>
    <i r="1">
      <x v="1156"/>
    </i>
    <i r="1">
      <x v="1176"/>
    </i>
    <i r="1">
      <x v="1276"/>
    </i>
    <i r="1">
      <x v="1293"/>
    </i>
    <i r="1">
      <x v="1360"/>
    </i>
    <i r="1">
      <x v="1428"/>
    </i>
    <i r="1">
      <x v="1441"/>
    </i>
    <i r="1">
      <x v="1501"/>
    </i>
    <i r="1">
      <x v="1605"/>
    </i>
    <i r="1">
      <x v="1625"/>
    </i>
    <i r="1">
      <x v="1777"/>
    </i>
    <i r="1">
      <x v="1805"/>
    </i>
    <i r="1">
      <x v="1906"/>
    </i>
    <i>
      <x v="31"/>
    </i>
    <i r="1">
      <x v="7"/>
    </i>
    <i r="1">
      <x v="192"/>
    </i>
    <i r="1">
      <x v="201"/>
    </i>
    <i r="1">
      <x v="236"/>
    </i>
    <i r="1">
      <x v="239"/>
    </i>
    <i r="1">
      <x v="262"/>
    </i>
    <i r="1">
      <x v="295"/>
    </i>
    <i r="1">
      <x v="354"/>
    </i>
    <i r="1">
      <x v="495"/>
    </i>
    <i r="1">
      <x v="527"/>
    </i>
    <i r="1">
      <x v="540"/>
    </i>
    <i r="1">
      <x v="545"/>
    </i>
    <i r="1">
      <x v="558"/>
    </i>
    <i r="1">
      <x v="597"/>
    </i>
    <i r="1">
      <x v="601"/>
    </i>
    <i r="1">
      <x v="632"/>
    </i>
    <i r="1">
      <x v="681"/>
    </i>
    <i r="1">
      <x v="730"/>
    </i>
    <i r="1">
      <x v="771"/>
    </i>
    <i r="1">
      <x v="785"/>
    </i>
    <i r="1">
      <x v="963"/>
    </i>
    <i r="1">
      <x v="1099"/>
    </i>
    <i r="1">
      <x v="1158"/>
    </i>
    <i r="1">
      <x v="1180"/>
    </i>
    <i r="1">
      <x v="1203"/>
    </i>
    <i r="1">
      <x v="1255"/>
    </i>
    <i r="1">
      <x v="1275"/>
    </i>
    <i r="1">
      <x v="1301"/>
    </i>
    <i r="1">
      <x v="1318"/>
    </i>
    <i r="1">
      <x v="1395"/>
    </i>
    <i r="1">
      <x v="1453"/>
    </i>
    <i r="1">
      <x v="1567"/>
    </i>
    <i r="1">
      <x v="1676"/>
    </i>
    <i r="1">
      <x v="1717"/>
    </i>
    <i r="1">
      <x v="1751"/>
    </i>
    <i r="1">
      <x v="1754"/>
    </i>
    <i r="1">
      <x v="1812"/>
    </i>
    <i r="1">
      <x v="1849"/>
    </i>
    <i r="1">
      <x v="1869"/>
    </i>
    <i>
      <x v="32"/>
    </i>
    <i r="1">
      <x v="64"/>
    </i>
    <i r="1">
      <x v="91"/>
    </i>
    <i r="1">
      <x v="103"/>
    </i>
    <i r="1">
      <x v="165"/>
    </i>
    <i r="1">
      <x v="166"/>
    </i>
    <i r="1">
      <x v="198"/>
    </i>
    <i r="1">
      <x v="218"/>
    </i>
    <i r="1">
      <x v="234"/>
    </i>
    <i r="1">
      <x v="267"/>
    </i>
    <i r="1">
      <x v="327"/>
    </i>
    <i r="1">
      <x v="356"/>
    </i>
    <i r="1">
      <x v="384"/>
    </i>
    <i r="1">
      <x v="385"/>
    </i>
    <i r="1">
      <x v="407"/>
    </i>
    <i r="1">
      <x v="478"/>
    </i>
    <i r="1">
      <x v="496"/>
    </i>
    <i r="1">
      <x v="497"/>
    </i>
    <i r="1">
      <x v="563"/>
    </i>
    <i r="1">
      <x v="635"/>
    </i>
    <i r="1">
      <x v="640"/>
    </i>
    <i r="1">
      <x v="652"/>
    </i>
    <i r="1">
      <x v="732"/>
    </i>
    <i r="1">
      <x v="763"/>
    </i>
    <i r="1">
      <x v="795"/>
    </i>
    <i r="1">
      <x v="796"/>
    </i>
    <i r="1">
      <x v="815"/>
    </i>
    <i r="1">
      <x v="821"/>
    </i>
    <i r="1">
      <x v="822"/>
    </i>
    <i r="1">
      <x v="831"/>
    </i>
    <i r="1">
      <x v="833"/>
    </i>
    <i r="1">
      <x v="845"/>
    </i>
    <i r="1">
      <x v="875"/>
    </i>
    <i r="1">
      <x v="938"/>
    </i>
    <i r="1">
      <x v="983"/>
    </i>
    <i r="1">
      <x v="986"/>
    </i>
    <i r="1">
      <x v="1022"/>
    </i>
    <i r="1">
      <x v="1044"/>
    </i>
    <i r="1">
      <x v="1108"/>
    </i>
    <i r="1">
      <x v="1151"/>
    </i>
    <i r="1">
      <x v="1198"/>
    </i>
    <i r="1">
      <x v="1220"/>
    </i>
    <i r="1">
      <x v="1260"/>
    </i>
    <i r="1">
      <x v="1462"/>
    </i>
    <i r="1">
      <x v="1504"/>
    </i>
    <i r="1">
      <x v="1541"/>
    </i>
    <i r="1">
      <x v="1598"/>
    </i>
    <i r="1">
      <x v="1604"/>
    </i>
    <i r="1">
      <x v="1606"/>
    </i>
    <i r="1">
      <x v="1616"/>
    </i>
    <i r="1">
      <x v="1640"/>
    </i>
    <i r="1">
      <x v="1698"/>
    </i>
    <i r="1">
      <x v="1747"/>
    </i>
    <i r="1">
      <x v="1807"/>
    </i>
    <i r="1">
      <x v="1839"/>
    </i>
    <i r="1">
      <x v="1850"/>
    </i>
    <i r="1">
      <x v="1899"/>
    </i>
    <i r="1">
      <x v="1916"/>
    </i>
    <i>
      <x v="33"/>
    </i>
    <i r="1">
      <x v="11"/>
    </i>
    <i r="1">
      <x v="31"/>
    </i>
    <i r="1">
      <x v="50"/>
    </i>
    <i r="1">
      <x v="87"/>
    </i>
    <i r="1">
      <x v="109"/>
    </i>
    <i r="1">
      <x v="128"/>
    </i>
    <i r="1">
      <x v="157"/>
    </i>
    <i r="1">
      <x v="163"/>
    </i>
    <i r="1">
      <x v="177"/>
    </i>
    <i r="1">
      <x v="182"/>
    </i>
    <i r="1">
      <x v="207"/>
    </i>
    <i r="1">
      <x v="250"/>
    </i>
    <i r="1">
      <x v="253"/>
    </i>
    <i r="1">
      <x v="275"/>
    </i>
    <i r="1">
      <x v="311"/>
    </i>
    <i r="1">
      <x v="312"/>
    </i>
    <i r="1">
      <x v="317"/>
    </i>
    <i r="1">
      <x v="329"/>
    </i>
    <i r="1">
      <x v="331"/>
    </i>
    <i r="1">
      <x v="335"/>
    </i>
    <i r="1">
      <x v="341"/>
    </i>
    <i r="1">
      <x v="362"/>
    </i>
    <i r="1">
      <x v="367"/>
    </i>
    <i r="1">
      <x v="370"/>
    </i>
    <i r="1">
      <x v="426"/>
    </i>
    <i r="1">
      <x v="458"/>
    </i>
    <i r="1">
      <x v="459"/>
    </i>
    <i r="1">
      <x v="494"/>
    </i>
    <i r="1">
      <x v="507"/>
    </i>
    <i r="1">
      <x v="508"/>
    </i>
    <i r="1">
      <x v="510"/>
    </i>
    <i r="1">
      <x v="522"/>
    </i>
    <i r="1">
      <x v="557"/>
    </i>
    <i r="1">
      <x v="572"/>
    </i>
    <i r="1">
      <x v="585"/>
    </i>
    <i r="1">
      <x v="609"/>
    </i>
    <i r="1">
      <x v="625"/>
    </i>
    <i r="1">
      <x v="642"/>
    </i>
    <i r="1">
      <x v="643"/>
    </i>
    <i r="1">
      <x v="651"/>
    </i>
    <i r="1">
      <x v="653"/>
    </i>
    <i r="1">
      <x v="672"/>
    </i>
    <i r="1">
      <x v="688"/>
    </i>
    <i r="1">
      <x v="714"/>
    </i>
    <i r="1">
      <x v="748"/>
    </i>
    <i r="1">
      <x v="757"/>
    </i>
    <i r="1">
      <x v="778"/>
    </i>
    <i r="1">
      <x v="791"/>
    </i>
    <i r="1">
      <x v="818"/>
    </i>
    <i r="1">
      <x v="856"/>
    </i>
    <i r="1">
      <x v="911"/>
    </i>
    <i r="1">
      <x v="936"/>
    </i>
    <i r="1">
      <x v="962"/>
    </i>
    <i r="1">
      <x v="974"/>
    </i>
    <i r="1">
      <x v="991"/>
    </i>
    <i r="1">
      <x v="1002"/>
    </i>
    <i r="1">
      <x v="1005"/>
    </i>
    <i r="1">
      <x v="1027"/>
    </i>
    <i r="1">
      <x v="1041"/>
    </i>
    <i r="1">
      <x v="1059"/>
    </i>
    <i r="1">
      <x v="1071"/>
    </i>
    <i r="1">
      <x v="1078"/>
    </i>
    <i r="1">
      <x v="1109"/>
    </i>
    <i r="1">
      <x v="1121"/>
    </i>
    <i r="1">
      <x v="1126"/>
    </i>
    <i r="1">
      <x v="1132"/>
    </i>
    <i r="1">
      <x v="1146"/>
    </i>
    <i r="1">
      <x v="1152"/>
    </i>
    <i r="1">
      <x v="1188"/>
    </i>
    <i r="1">
      <x v="1189"/>
    </i>
    <i r="1">
      <x v="1190"/>
    </i>
    <i r="1">
      <x v="1202"/>
    </i>
    <i r="1">
      <x v="1205"/>
    </i>
    <i r="1">
      <x v="1210"/>
    </i>
    <i r="1">
      <x v="1211"/>
    </i>
    <i r="1">
      <x v="1230"/>
    </i>
    <i r="1">
      <x v="1231"/>
    </i>
    <i r="1">
      <x v="1240"/>
    </i>
    <i r="1">
      <x v="1250"/>
    </i>
    <i r="1">
      <x v="1302"/>
    </i>
    <i r="1">
      <x v="1306"/>
    </i>
    <i r="1">
      <x v="1323"/>
    </i>
    <i r="1">
      <x v="1338"/>
    </i>
    <i r="1">
      <x v="1349"/>
    </i>
    <i r="1">
      <x v="1352"/>
    </i>
    <i r="1">
      <x v="1357"/>
    </i>
    <i r="1">
      <x v="1364"/>
    </i>
    <i r="1">
      <x v="1380"/>
    </i>
    <i r="1">
      <x v="1393"/>
    </i>
    <i r="1">
      <x v="1394"/>
    </i>
    <i r="1">
      <x v="1429"/>
    </i>
    <i r="1">
      <x v="1450"/>
    </i>
    <i r="1">
      <x v="1464"/>
    </i>
    <i r="1">
      <x v="1467"/>
    </i>
    <i r="1">
      <x v="1486"/>
    </i>
    <i r="1">
      <x v="1511"/>
    </i>
    <i r="1">
      <x v="1536"/>
    </i>
    <i r="1">
      <x v="1540"/>
    </i>
    <i r="1">
      <x v="1559"/>
    </i>
    <i r="1">
      <x v="1561"/>
    </i>
    <i r="1">
      <x v="1593"/>
    </i>
    <i r="1">
      <x v="1600"/>
    </i>
    <i r="1">
      <x v="1601"/>
    </i>
    <i r="1">
      <x v="1607"/>
    </i>
    <i r="1">
      <x v="1613"/>
    </i>
    <i r="1">
      <x v="1630"/>
    </i>
    <i r="1">
      <x v="1687"/>
    </i>
    <i r="1">
      <x v="1690"/>
    </i>
    <i r="1">
      <x v="1693"/>
    </i>
    <i r="1">
      <x v="1696"/>
    </i>
    <i r="1">
      <x v="1712"/>
    </i>
    <i r="1">
      <x v="1724"/>
    </i>
    <i r="1">
      <x v="1743"/>
    </i>
    <i r="1">
      <x v="1748"/>
    </i>
    <i r="1">
      <x v="1749"/>
    </i>
    <i r="1">
      <x v="1753"/>
    </i>
    <i r="1">
      <x v="1759"/>
    </i>
    <i r="1">
      <x v="1826"/>
    </i>
    <i r="1">
      <x v="1830"/>
    </i>
    <i r="1">
      <x v="1832"/>
    </i>
    <i r="1">
      <x v="1837"/>
    </i>
    <i r="1">
      <x v="1855"/>
    </i>
    <i r="1">
      <x v="1867"/>
    </i>
    <i r="1">
      <x v="1882"/>
    </i>
    <i r="1">
      <x v="1905"/>
    </i>
    <i r="1">
      <x v="1910"/>
    </i>
    <i r="1">
      <x v="1921"/>
    </i>
    <i>
      <x v="34"/>
    </i>
    <i r="1">
      <x/>
    </i>
    <i r="1">
      <x v="13"/>
    </i>
    <i r="1">
      <x v="17"/>
    </i>
    <i r="1">
      <x v="23"/>
    </i>
    <i r="1">
      <x v="27"/>
    </i>
    <i r="1">
      <x v="37"/>
    </i>
    <i r="1">
      <x v="47"/>
    </i>
    <i r="1">
      <x v="58"/>
    </i>
    <i r="1">
      <x v="72"/>
    </i>
    <i r="1">
      <x v="78"/>
    </i>
    <i r="1">
      <x v="84"/>
    </i>
    <i r="1">
      <x v="90"/>
    </i>
    <i r="1">
      <x v="105"/>
    </i>
    <i r="1">
      <x v="117"/>
    </i>
    <i r="1">
      <x v="124"/>
    </i>
    <i r="1">
      <x v="126"/>
    </i>
    <i r="1">
      <x v="137"/>
    </i>
    <i r="1">
      <x v="138"/>
    </i>
    <i r="1">
      <x v="139"/>
    </i>
    <i r="1">
      <x v="174"/>
    </i>
    <i r="1">
      <x v="176"/>
    </i>
    <i r="1">
      <x v="180"/>
    </i>
    <i r="1">
      <x v="188"/>
    </i>
    <i r="1">
      <x v="191"/>
    </i>
    <i r="1">
      <x v="199"/>
    </i>
    <i r="1">
      <x v="204"/>
    </i>
    <i r="1">
      <x v="224"/>
    </i>
    <i r="1">
      <x v="226"/>
    </i>
    <i r="1">
      <x v="228"/>
    </i>
    <i r="1">
      <x v="231"/>
    </i>
    <i r="1">
      <x v="235"/>
    </i>
    <i r="1">
      <x v="249"/>
    </i>
    <i r="1">
      <x v="258"/>
    </i>
    <i r="1">
      <x v="274"/>
    </i>
    <i r="1">
      <x v="276"/>
    </i>
    <i r="1">
      <x v="277"/>
    </i>
    <i r="1">
      <x v="281"/>
    </i>
    <i r="1">
      <x v="283"/>
    </i>
    <i r="1">
      <x v="285"/>
    </i>
    <i r="1">
      <x v="296"/>
    </i>
    <i r="1">
      <x v="309"/>
    </i>
    <i r="1">
      <x v="326"/>
    </i>
    <i r="1">
      <x v="328"/>
    </i>
    <i r="1">
      <x v="330"/>
    </i>
    <i r="1">
      <x v="334"/>
    </i>
    <i r="1">
      <x v="337"/>
    </i>
    <i r="1">
      <x v="339"/>
    </i>
    <i r="1">
      <x v="343"/>
    </i>
    <i r="1">
      <x v="344"/>
    </i>
    <i r="1">
      <x v="352"/>
    </i>
    <i r="1">
      <x v="355"/>
    </i>
    <i r="1">
      <x v="358"/>
    </i>
    <i r="1">
      <x v="359"/>
    </i>
    <i r="1">
      <x v="363"/>
    </i>
    <i r="1">
      <x v="371"/>
    </i>
    <i r="1">
      <x v="375"/>
    </i>
    <i r="1">
      <x v="376"/>
    </i>
    <i r="1">
      <x v="380"/>
    </i>
    <i r="1">
      <x v="397"/>
    </i>
    <i r="1">
      <x v="398"/>
    </i>
    <i r="1">
      <x v="399"/>
    </i>
    <i r="1">
      <x v="400"/>
    </i>
    <i r="1">
      <x v="402"/>
    </i>
    <i r="1">
      <x v="405"/>
    </i>
    <i r="1">
      <x v="408"/>
    </i>
    <i r="1">
      <x v="411"/>
    </i>
    <i r="1">
      <x v="415"/>
    </i>
    <i r="1">
      <x v="421"/>
    </i>
    <i r="1">
      <x v="424"/>
    </i>
    <i r="1">
      <x v="445"/>
    </i>
    <i r="1">
      <x v="453"/>
    </i>
    <i r="1">
      <x v="454"/>
    </i>
    <i r="1">
      <x v="455"/>
    </i>
    <i r="1">
      <x v="463"/>
    </i>
    <i r="1">
      <x v="464"/>
    </i>
    <i r="1">
      <x v="477"/>
    </i>
    <i r="1">
      <x v="479"/>
    </i>
    <i r="1">
      <x v="490"/>
    </i>
    <i r="1">
      <x v="492"/>
    </i>
    <i r="1">
      <x v="523"/>
    </i>
    <i r="1">
      <x v="528"/>
    </i>
    <i r="1">
      <x v="529"/>
    </i>
    <i r="1">
      <x v="531"/>
    </i>
    <i r="1">
      <x v="544"/>
    </i>
    <i r="1">
      <x v="546"/>
    </i>
    <i r="1">
      <x v="549"/>
    </i>
    <i r="1">
      <x v="560"/>
    </i>
    <i r="1">
      <x v="561"/>
    </i>
    <i r="1">
      <x v="566"/>
    </i>
    <i r="1">
      <x v="569"/>
    </i>
    <i r="1">
      <x v="577"/>
    </i>
    <i r="1">
      <x v="587"/>
    </i>
    <i r="1">
      <x v="588"/>
    </i>
    <i r="1">
      <x v="600"/>
    </i>
    <i r="1">
      <x v="630"/>
    </i>
    <i r="1">
      <x v="631"/>
    </i>
    <i r="1">
      <x v="636"/>
    </i>
    <i r="1">
      <x v="639"/>
    </i>
    <i r="1">
      <x v="646"/>
    </i>
    <i r="1">
      <x v="655"/>
    </i>
    <i r="1">
      <x v="658"/>
    </i>
    <i r="1">
      <x v="663"/>
    </i>
    <i r="1">
      <x v="686"/>
    </i>
    <i r="1">
      <x v="691"/>
    </i>
    <i r="1">
      <x v="696"/>
    </i>
    <i r="1">
      <x v="704"/>
    </i>
    <i r="1">
      <x v="711"/>
    </i>
    <i r="1">
      <x v="716"/>
    </i>
    <i r="1">
      <x v="736"/>
    </i>
    <i r="1">
      <x v="741"/>
    </i>
    <i r="1">
      <x v="743"/>
    </i>
    <i r="1">
      <x v="745"/>
    </i>
    <i r="1">
      <x v="746"/>
    </i>
    <i r="1">
      <x v="750"/>
    </i>
    <i r="1">
      <x v="754"/>
    </i>
    <i r="1">
      <x v="762"/>
    </i>
    <i r="1">
      <x v="765"/>
    </i>
    <i r="1">
      <x v="768"/>
    </i>
    <i r="1">
      <x v="798"/>
    </i>
    <i r="1">
      <x v="803"/>
    </i>
    <i r="1">
      <x v="804"/>
    </i>
    <i r="1">
      <x v="809"/>
    </i>
    <i r="1">
      <x v="812"/>
    </i>
    <i r="1">
      <x v="814"/>
    </i>
    <i r="1">
      <x v="824"/>
    </i>
    <i r="1">
      <x v="830"/>
    </i>
    <i r="1">
      <x v="832"/>
    </i>
    <i r="1">
      <x v="840"/>
    </i>
    <i r="1">
      <x v="843"/>
    </i>
    <i r="1">
      <x v="873"/>
    </i>
    <i r="1">
      <x v="874"/>
    </i>
    <i r="1">
      <x v="877"/>
    </i>
    <i r="1">
      <x v="893"/>
    </i>
    <i r="1">
      <x v="894"/>
    </i>
    <i r="1">
      <x v="899"/>
    </i>
    <i r="1">
      <x v="904"/>
    </i>
    <i r="1">
      <x v="905"/>
    </i>
    <i r="1">
      <x v="920"/>
    </i>
    <i r="1">
      <x v="924"/>
    </i>
    <i r="1">
      <x v="927"/>
    </i>
    <i r="1">
      <x v="935"/>
    </i>
    <i r="1">
      <x v="948"/>
    </i>
    <i r="1">
      <x v="950"/>
    </i>
    <i r="1">
      <x v="958"/>
    </i>
    <i r="1">
      <x v="965"/>
    </i>
    <i r="1">
      <x v="966"/>
    </i>
    <i r="1">
      <x v="972"/>
    </i>
    <i r="1">
      <x v="987"/>
    </i>
    <i r="1">
      <x v="993"/>
    </i>
    <i r="1">
      <x v="994"/>
    </i>
    <i r="1">
      <x v="1011"/>
    </i>
    <i r="1">
      <x v="1015"/>
    </i>
    <i r="1">
      <x v="1016"/>
    </i>
    <i r="1">
      <x v="1017"/>
    </i>
    <i r="1">
      <x v="1019"/>
    </i>
    <i r="1">
      <x v="1020"/>
    </i>
    <i r="1">
      <x v="1024"/>
    </i>
    <i r="1">
      <x v="1025"/>
    </i>
    <i r="1">
      <x v="1026"/>
    </i>
    <i r="1">
      <x v="1029"/>
    </i>
    <i r="1">
      <x v="1030"/>
    </i>
    <i r="1">
      <x v="1035"/>
    </i>
    <i r="1">
      <x v="1036"/>
    </i>
    <i r="1">
      <x v="1039"/>
    </i>
    <i r="1">
      <x v="1057"/>
    </i>
    <i r="1">
      <x v="1062"/>
    </i>
    <i r="1">
      <x v="1067"/>
    </i>
    <i r="1">
      <x v="1079"/>
    </i>
    <i r="1">
      <x v="1081"/>
    </i>
    <i r="1">
      <x v="1084"/>
    </i>
    <i r="1">
      <x v="1092"/>
    </i>
    <i r="1">
      <x v="1093"/>
    </i>
    <i r="1">
      <x v="1105"/>
    </i>
    <i r="1">
      <x v="1111"/>
    </i>
    <i r="1">
      <x v="1112"/>
    </i>
    <i r="1">
      <x v="1114"/>
    </i>
    <i r="1">
      <x v="1122"/>
    </i>
    <i r="1">
      <x v="1123"/>
    </i>
    <i r="1">
      <x v="1129"/>
    </i>
    <i r="1">
      <x v="1143"/>
    </i>
    <i r="1">
      <x v="1157"/>
    </i>
    <i r="1">
      <x v="1164"/>
    </i>
    <i r="1">
      <x v="1174"/>
    </i>
    <i r="1">
      <x v="1181"/>
    </i>
    <i r="1">
      <x v="1183"/>
    </i>
    <i r="1">
      <x v="1191"/>
    </i>
    <i r="1">
      <x v="1194"/>
    </i>
    <i r="1">
      <x v="1207"/>
    </i>
    <i r="1">
      <x v="1223"/>
    </i>
    <i r="1">
      <x v="1229"/>
    </i>
    <i r="1">
      <x v="1234"/>
    </i>
    <i r="1">
      <x v="1239"/>
    </i>
    <i r="1">
      <x v="1242"/>
    </i>
    <i r="1">
      <x v="1246"/>
    </i>
    <i r="1">
      <x v="1256"/>
    </i>
    <i r="1">
      <x v="1261"/>
    </i>
    <i r="1">
      <x v="1265"/>
    </i>
    <i r="1">
      <x v="1266"/>
    </i>
    <i r="1">
      <x v="1267"/>
    </i>
    <i r="1">
      <x v="1271"/>
    </i>
    <i r="1">
      <x v="1285"/>
    </i>
    <i r="1">
      <x v="1287"/>
    </i>
    <i r="1">
      <x v="1289"/>
    </i>
    <i r="1">
      <x v="1290"/>
    </i>
    <i r="1">
      <x v="1307"/>
    </i>
    <i r="1">
      <x v="1314"/>
    </i>
    <i r="1">
      <x v="1320"/>
    </i>
    <i r="1">
      <x v="1325"/>
    </i>
    <i r="1">
      <x v="1326"/>
    </i>
    <i r="1">
      <x v="1327"/>
    </i>
    <i r="1">
      <x v="1333"/>
    </i>
    <i r="1">
      <x v="1335"/>
    </i>
    <i r="1">
      <x v="1337"/>
    </i>
    <i r="1">
      <x v="1355"/>
    </i>
    <i r="1">
      <x v="1367"/>
    </i>
    <i r="1">
      <x v="1376"/>
    </i>
    <i r="1">
      <x v="1382"/>
    </i>
    <i r="1">
      <x v="1384"/>
    </i>
    <i r="1">
      <x v="1391"/>
    </i>
    <i r="1">
      <x v="1424"/>
    </i>
    <i r="1">
      <x v="1430"/>
    </i>
    <i r="1">
      <x v="1435"/>
    </i>
    <i r="1">
      <x v="1436"/>
    </i>
    <i r="1">
      <x v="1437"/>
    </i>
    <i r="1">
      <x v="1446"/>
    </i>
    <i r="1">
      <x v="1457"/>
    </i>
    <i r="1">
      <x v="1465"/>
    </i>
    <i r="1">
      <x v="1468"/>
    </i>
    <i r="1">
      <x v="1483"/>
    </i>
    <i r="1">
      <x v="1488"/>
    </i>
    <i r="1">
      <x v="1497"/>
    </i>
    <i r="1">
      <x v="1508"/>
    </i>
    <i r="1">
      <x v="1509"/>
    </i>
    <i r="1">
      <x v="1533"/>
    </i>
    <i r="1">
      <x v="1542"/>
    </i>
    <i r="1">
      <x v="1545"/>
    </i>
    <i r="1">
      <x v="1554"/>
    </i>
    <i r="1">
      <x v="1560"/>
    </i>
    <i r="1">
      <x v="1565"/>
    </i>
    <i r="1">
      <x v="1586"/>
    </i>
    <i r="1">
      <x v="1611"/>
    </i>
    <i r="1">
      <x v="1614"/>
    </i>
    <i r="1">
      <x v="1628"/>
    </i>
    <i r="1">
      <x v="1631"/>
    </i>
    <i r="1">
      <x v="1633"/>
    </i>
    <i r="1">
      <x v="1635"/>
    </i>
    <i r="1">
      <x v="1641"/>
    </i>
    <i r="1">
      <x v="1642"/>
    </i>
    <i r="1">
      <x v="1643"/>
    </i>
    <i r="1">
      <x v="1651"/>
    </i>
    <i r="1">
      <x v="1655"/>
    </i>
    <i r="1">
      <x v="1668"/>
    </i>
    <i r="1">
      <x v="1672"/>
    </i>
    <i r="1">
      <x v="1678"/>
    </i>
    <i r="1">
      <x v="1683"/>
    </i>
    <i r="1">
      <x v="1691"/>
    </i>
    <i r="1">
      <x v="1692"/>
    </i>
    <i r="1">
      <x v="1699"/>
    </i>
    <i r="1">
      <x v="1711"/>
    </i>
    <i r="1">
      <x v="1715"/>
    </i>
    <i r="1">
      <x v="1734"/>
    </i>
    <i r="1">
      <x v="1739"/>
    </i>
    <i r="1">
      <x v="1740"/>
    </i>
    <i r="1">
      <x v="1744"/>
    </i>
    <i r="1">
      <x v="1761"/>
    </i>
    <i r="1">
      <x v="1770"/>
    </i>
    <i r="1">
      <x v="1776"/>
    </i>
    <i r="1">
      <x v="1778"/>
    </i>
    <i r="1">
      <x v="1786"/>
    </i>
    <i r="1">
      <x v="1788"/>
    </i>
    <i r="1">
      <x v="1795"/>
    </i>
    <i r="1">
      <x v="1811"/>
    </i>
    <i r="1">
      <x v="1813"/>
    </i>
    <i r="1">
      <x v="1817"/>
    </i>
    <i r="1">
      <x v="1819"/>
    </i>
    <i r="1">
      <x v="1821"/>
    </i>
    <i r="1">
      <x v="1824"/>
    </i>
    <i r="1">
      <x v="1833"/>
    </i>
    <i r="1">
      <x v="1835"/>
    </i>
    <i r="1">
      <x v="1836"/>
    </i>
    <i r="1">
      <x v="1844"/>
    </i>
    <i r="1">
      <x v="1848"/>
    </i>
    <i r="1">
      <x v="1852"/>
    </i>
    <i r="1">
      <x v="1859"/>
    </i>
    <i r="1">
      <x v="1866"/>
    </i>
    <i r="1">
      <x v="1886"/>
    </i>
    <i r="1">
      <x v="1890"/>
    </i>
    <i r="1">
      <x v="1895"/>
    </i>
    <i r="1">
      <x v="1896"/>
    </i>
    <i r="1">
      <x v="1911"/>
    </i>
    <i r="1">
      <x v="1915"/>
    </i>
    <i r="1">
      <x v="1918"/>
    </i>
    <i>
      <x v="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9"/>
    </i>
    <i r="1">
      <x v="60"/>
    </i>
    <i r="1">
      <x v="61"/>
    </i>
    <i r="1">
      <x v="62"/>
    </i>
    <i r="1">
      <x v="63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5"/>
    </i>
    <i r="1">
      <x v="86"/>
    </i>
    <i r="1">
      <x v="88"/>
    </i>
    <i r="1">
      <x v="89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4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5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8"/>
    </i>
    <i r="1">
      <x v="159"/>
    </i>
    <i r="1">
      <x v="160"/>
    </i>
    <i r="1">
      <x v="161"/>
    </i>
    <i r="1">
      <x v="162"/>
    </i>
    <i r="1">
      <x v="164"/>
    </i>
    <i r="1">
      <x v="167"/>
    </i>
    <i r="1">
      <x v="170"/>
    </i>
    <i r="1">
      <x v="171"/>
    </i>
    <i r="1">
      <x v="172"/>
    </i>
    <i r="1">
      <x v="173"/>
    </i>
    <i r="1">
      <x v="175"/>
    </i>
    <i r="1">
      <x v="178"/>
    </i>
    <i r="1">
      <x v="179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89"/>
    </i>
    <i r="1">
      <x v="190"/>
    </i>
    <i r="1">
      <x v="193"/>
    </i>
    <i r="1">
      <x v="194"/>
    </i>
    <i r="1">
      <x v="195"/>
    </i>
    <i r="1">
      <x v="196"/>
    </i>
    <i r="1">
      <x v="200"/>
    </i>
    <i r="1">
      <x v="202"/>
    </i>
    <i r="1">
      <x v="203"/>
    </i>
    <i r="1">
      <x v="205"/>
    </i>
    <i r="1">
      <x v="206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9"/>
    </i>
    <i r="1">
      <x v="220"/>
    </i>
    <i r="1">
      <x v="222"/>
    </i>
    <i r="1">
      <x v="225"/>
    </i>
    <i r="1">
      <x v="227"/>
    </i>
    <i r="1">
      <x v="230"/>
    </i>
    <i r="1">
      <x v="232"/>
    </i>
    <i r="1">
      <x v="233"/>
    </i>
    <i r="1">
      <x v="237"/>
    </i>
    <i r="1">
      <x v="238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51"/>
    </i>
    <i r="1">
      <x v="252"/>
    </i>
    <i r="1">
      <x v="254"/>
    </i>
    <i r="1">
      <x v="257"/>
    </i>
    <i r="1">
      <x v="259"/>
    </i>
    <i r="1">
      <x v="260"/>
    </i>
    <i r="1">
      <x v="261"/>
    </i>
    <i r="1">
      <x v="264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8"/>
    </i>
    <i r="1">
      <x v="279"/>
    </i>
    <i r="1">
      <x v="280"/>
    </i>
    <i r="1">
      <x v="282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3"/>
    </i>
    <i r="1">
      <x v="294"/>
    </i>
    <i r="1">
      <x v="298"/>
    </i>
    <i r="1">
      <x v="299"/>
    </i>
    <i r="1">
      <x v="300"/>
    </i>
    <i r="1">
      <x v="302"/>
    </i>
    <i r="1">
      <x v="303"/>
    </i>
    <i r="1">
      <x v="304"/>
    </i>
    <i r="1">
      <x v="306"/>
    </i>
    <i r="1">
      <x v="307"/>
    </i>
    <i r="1">
      <x v="310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32"/>
    </i>
    <i r="1">
      <x v="333"/>
    </i>
    <i r="1">
      <x v="336"/>
    </i>
    <i r="1">
      <x v="340"/>
    </i>
    <i r="1">
      <x v="342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3"/>
    </i>
    <i r="1">
      <x v="357"/>
    </i>
    <i r="1">
      <x v="360"/>
    </i>
    <i r="1">
      <x v="361"/>
    </i>
    <i r="1">
      <x v="364"/>
    </i>
    <i r="1">
      <x v="365"/>
    </i>
    <i r="1">
      <x v="366"/>
    </i>
    <i r="1">
      <x v="368"/>
    </i>
    <i r="1">
      <x v="369"/>
    </i>
    <i r="1">
      <x v="372"/>
    </i>
    <i r="1">
      <x v="373"/>
    </i>
    <i r="1">
      <x v="377"/>
    </i>
    <i r="1">
      <x v="378"/>
    </i>
    <i r="1">
      <x v="379"/>
    </i>
    <i r="1">
      <x v="381"/>
    </i>
    <i r="1">
      <x v="383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4"/>
    </i>
    <i r="1">
      <x v="395"/>
    </i>
    <i r="1">
      <x v="396"/>
    </i>
    <i r="1">
      <x v="403"/>
    </i>
    <i r="1">
      <x v="404"/>
    </i>
    <i r="1">
      <x v="406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7"/>
    </i>
    <i r="1">
      <x v="418"/>
    </i>
    <i r="1">
      <x v="419"/>
    </i>
    <i r="1">
      <x v="420"/>
    </i>
    <i r="1">
      <x v="422"/>
    </i>
    <i r="1">
      <x v="423"/>
    </i>
    <i r="1">
      <x v="425"/>
    </i>
    <i r="1">
      <x v="427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6"/>
    </i>
    <i r="1">
      <x v="457"/>
    </i>
    <i r="1">
      <x v="460"/>
    </i>
    <i r="1">
      <x v="461"/>
    </i>
    <i r="1">
      <x v="462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91"/>
    </i>
    <i r="1">
      <x v="493"/>
    </i>
    <i r="1">
      <x v="498"/>
    </i>
    <i r="1">
      <x v="499"/>
    </i>
    <i r="1">
      <x v="500"/>
    </i>
    <i r="1">
      <x v="502"/>
    </i>
    <i r="1">
      <x v="503"/>
    </i>
    <i r="1">
      <x v="504"/>
    </i>
    <i r="1">
      <x v="505"/>
    </i>
    <i r="1">
      <x v="506"/>
    </i>
    <i r="1">
      <x v="511"/>
    </i>
    <i r="1">
      <x v="512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4"/>
    </i>
    <i r="1">
      <x v="525"/>
    </i>
    <i r="1">
      <x v="526"/>
    </i>
    <i r="1">
      <x v="530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1"/>
    </i>
    <i r="1">
      <x v="542"/>
    </i>
    <i r="1">
      <x v="543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5"/>
    </i>
    <i r="1">
      <x v="556"/>
    </i>
    <i r="1">
      <x v="559"/>
    </i>
    <i r="1">
      <x v="564"/>
    </i>
    <i r="1">
      <x v="565"/>
    </i>
    <i r="1">
      <x v="567"/>
    </i>
    <i r="1">
      <x v="568"/>
    </i>
    <i r="1">
      <x v="570"/>
    </i>
    <i r="1">
      <x v="571"/>
    </i>
    <i r="1">
      <x v="573"/>
    </i>
    <i r="1">
      <x v="574"/>
    </i>
    <i r="1">
      <x v="575"/>
    </i>
    <i r="1">
      <x v="576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6"/>
    </i>
    <i r="1">
      <x v="589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10"/>
    </i>
    <i r="1">
      <x v="611"/>
    </i>
    <i r="1">
      <x v="612"/>
    </i>
    <i r="1">
      <x v="613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6"/>
    </i>
    <i r="1">
      <x v="627"/>
    </i>
    <i r="1">
      <x v="628"/>
    </i>
    <i r="1">
      <x v="633"/>
    </i>
    <i r="1">
      <x v="634"/>
    </i>
    <i r="1">
      <x v="637"/>
    </i>
    <i r="1">
      <x v="638"/>
    </i>
    <i r="1">
      <x v="644"/>
    </i>
    <i r="1">
      <x v="645"/>
    </i>
    <i r="1">
      <x v="647"/>
    </i>
    <i r="1">
      <x v="648"/>
    </i>
    <i r="1">
      <x v="649"/>
    </i>
    <i r="1">
      <x v="650"/>
    </i>
    <i r="1">
      <x v="654"/>
    </i>
    <i r="1">
      <x v="656"/>
    </i>
    <i r="1">
      <x v="657"/>
    </i>
    <i r="1">
      <x v="659"/>
    </i>
    <i r="1">
      <x v="660"/>
    </i>
    <i r="1">
      <x v="661"/>
    </i>
    <i r="1">
      <x v="662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2"/>
    </i>
    <i r="1">
      <x v="683"/>
    </i>
    <i r="1">
      <x v="684"/>
    </i>
    <i r="1">
      <x v="685"/>
    </i>
    <i r="1">
      <x v="687"/>
    </i>
    <i r="1">
      <x v="689"/>
    </i>
    <i r="1">
      <x v="690"/>
    </i>
    <i r="1">
      <x v="692"/>
    </i>
    <i r="1">
      <x v="693"/>
    </i>
    <i r="1">
      <x v="694"/>
    </i>
    <i r="1">
      <x v="695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6"/>
    </i>
    <i r="1">
      <x v="727"/>
    </i>
    <i r="1">
      <x v="728"/>
    </i>
    <i r="1">
      <x v="729"/>
    </i>
    <i r="1">
      <x v="733"/>
    </i>
    <i r="1">
      <x v="734"/>
    </i>
    <i r="1">
      <x v="735"/>
    </i>
    <i r="1">
      <x v="737"/>
    </i>
    <i r="1">
      <x v="738"/>
    </i>
    <i r="1">
      <x v="739"/>
    </i>
    <i r="1">
      <x v="740"/>
    </i>
    <i r="1">
      <x v="742"/>
    </i>
    <i r="1">
      <x v="744"/>
    </i>
    <i r="1">
      <x v="747"/>
    </i>
    <i r="1">
      <x v="749"/>
    </i>
    <i r="1">
      <x v="751"/>
    </i>
    <i r="1">
      <x v="752"/>
    </i>
    <i r="1">
      <x v="753"/>
    </i>
    <i r="1">
      <x v="755"/>
    </i>
    <i r="1">
      <x v="756"/>
    </i>
    <i r="1">
      <x v="758"/>
    </i>
    <i r="1">
      <x v="759"/>
    </i>
    <i r="1">
      <x v="760"/>
    </i>
    <i r="1">
      <x v="761"/>
    </i>
    <i r="1">
      <x v="764"/>
    </i>
    <i r="1">
      <x v="766"/>
    </i>
    <i r="1">
      <x v="767"/>
    </i>
    <i r="1">
      <x v="769"/>
    </i>
    <i r="1">
      <x v="770"/>
    </i>
    <i r="1">
      <x v="772"/>
    </i>
    <i r="1">
      <x v="773"/>
    </i>
    <i r="1">
      <x v="774"/>
    </i>
    <i r="1">
      <x v="776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8"/>
    </i>
    <i r="1">
      <x v="789"/>
    </i>
    <i r="1">
      <x v="790"/>
    </i>
    <i r="1">
      <x v="792"/>
    </i>
    <i r="1">
      <x v="793"/>
    </i>
    <i r="1">
      <x v="794"/>
    </i>
    <i r="1">
      <x v="797"/>
    </i>
    <i r="1">
      <x v="799"/>
    </i>
    <i r="1">
      <x v="800"/>
    </i>
    <i r="1">
      <x v="801"/>
    </i>
    <i r="1">
      <x v="802"/>
    </i>
    <i r="1">
      <x v="805"/>
    </i>
    <i r="1">
      <x v="806"/>
    </i>
    <i r="1">
      <x v="807"/>
    </i>
    <i r="1">
      <x v="808"/>
    </i>
    <i r="1">
      <x v="810"/>
    </i>
    <i r="1">
      <x v="811"/>
    </i>
    <i r="1">
      <x v="813"/>
    </i>
    <i r="1">
      <x v="816"/>
    </i>
    <i r="1">
      <x v="817"/>
    </i>
    <i r="1">
      <x v="819"/>
    </i>
    <i r="1">
      <x v="820"/>
    </i>
    <i r="1">
      <x v="823"/>
    </i>
    <i r="1">
      <x v="825"/>
    </i>
    <i r="1">
      <x v="826"/>
    </i>
    <i r="1">
      <x v="827"/>
    </i>
    <i r="1">
      <x v="828"/>
    </i>
    <i r="1">
      <x v="829"/>
    </i>
    <i r="1">
      <x v="835"/>
    </i>
    <i r="1">
      <x v="836"/>
    </i>
    <i r="1">
      <x v="837"/>
    </i>
    <i r="1">
      <x v="838"/>
    </i>
    <i r="1">
      <x v="841"/>
    </i>
    <i r="1">
      <x v="842"/>
    </i>
    <i r="1">
      <x v="844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6"/>
    </i>
    <i r="1">
      <x v="880"/>
    </i>
    <i r="1">
      <x v="881"/>
    </i>
    <i r="1">
      <x v="882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5"/>
    </i>
    <i r="1">
      <x v="896"/>
    </i>
    <i r="1">
      <x v="897"/>
    </i>
    <i r="1">
      <x v="898"/>
    </i>
    <i r="1">
      <x v="900"/>
    </i>
    <i r="1">
      <x v="901"/>
    </i>
    <i r="1">
      <x v="902"/>
    </i>
    <i r="1">
      <x v="903"/>
    </i>
    <i r="1">
      <x v="906"/>
    </i>
    <i r="1">
      <x v="907"/>
    </i>
    <i r="1">
      <x v="908"/>
    </i>
    <i r="1">
      <x v="909"/>
    </i>
    <i r="1">
      <x v="910"/>
    </i>
    <i r="1">
      <x v="912"/>
    </i>
    <i r="1">
      <x v="913"/>
    </i>
    <i r="1">
      <x v="915"/>
    </i>
    <i r="1">
      <x v="916"/>
    </i>
    <i r="1">
      <x v="917"/>
    </i>
    <i r="1">
      <x v="918"/>
    </i>
    <i r="1">
      <x v="919"/>
    </i>
    <i r="1">
      <x v="921"/>
    </i>
    <i r="1">
      <x v="922"/>
    </i>
    <i r="1">
      <x v="923"/>
    </i>
    <i r="1">
      <x v="925"/>
    </i>
    <i r="1">
      <x v="926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7"/>
    </i>
    <i r="1">
      <x v="939"/>
    </i>
    <i r="1">
      <x v="940"/>
    </i>
    <i r="1">
      <x v="941"/>
    </i>
    <i r="1">
      <x v="942"/>
    </i>
    <i r="1">
      <x v="944"/>
    </i>
    <i r="1">
      <x v="946"/>
    </i>
    <i r="1">
      <x v="947"/>
    </i>
    <i r="1">
      <x v="949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9"/>
    </i>
    <i r="1">
      <x v="960"/>
    </i>
    <i r="1">
      <x v="964"/>
    </i>
    <i r="1">
      <x v="967"/>
    </i>
    <i r="1">
      <x v="968"/>
    </i>
    <i r="1">
      <x v="969"/>
    </i>
    <i r="1">
      <x v="970"/>
    </i>
    <i r="1">
      <x v="971"/>
    </i>
    <i r="1">
      <x v="973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4"/>
    </i>
    <i r="1">
      <x v="985"/>
    </i>
    <i r="1">
      <x v="988"/>
    </i>
    <i r="1">
      <x v="989"/>
    </i>
    <i r="1">
      <x v="992"/>
    </i>
    <i r="1">
      <x v="995"/>
    </i>
    <i r="1">
      <x v="996"/>
    </i>
    <i r="1">
      <x v="997"/>
    </i>
    <i r="1">
      <x v="998"/>
    </i>
    <i r="1">
      <x v="999"/>
    </i>
    <i r="1">
      <x v="1001"/>
    </i>
    <i r="1">
      <x v="1006"/>
    </i>
    <i r="1">
      <x v="1007"/>
    </i>
    <i r="1">
      <x v="1008"/>
    </i>
    <i r="1">
      <x v="1009"/>
    </i>
    <i r="1">
      <x v="1010"/>
    </i>
    <i r="1">
      <x v="1012"/>
    </i>
    <i r="1">
      <x v="1014"/>
    </i>
    <i r="1">
      <x v="1018"/>
    </i>
    <i r="1">
      <x v="1021"/>
    </i>
    <i r="1">
      <x v="1023"/>
    </i>
    <i r="1">
      <x v="1028"/>
    </i>
    <i r="1">
      <x v="1031"/>
    </i>
    <i r="1">
      <x v="1032"/>
    </i>
    <i r="1">
      <x v="1033"/>
    </i>
    <i r="1">
      <x v="1034"/>
    </i>
    <i r="1">
      <x v="1037"/>
    </i>
    <i r="1">
      <x v="1038"/>
    </i>
    <i r="1">
      <x v="1040"/>
    </i>
    <i r="1">
      <x v="1042"/>
    </i>
    <i r="1">
      <x v="1043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2"/>
    </i>
    <i r="1">
      <x v="1053"/>
    </i>
    <i r="1">
      <x v="1054"/>
    </i>
    <i r="1">
      <x v="1055"/>
    </i>
    <i r="1">
      <x v="1056"/>
    </i>
    <i r="1">
      <x v="1058"/>
    </i>
    <i r="1">
      <x v="1060"/>
    </i>
    <i r="1">
      <x v="1061"/>
    </i>
    <i r="1">
      <x v="1063"/>
    </i>
    <i r="1">
      <x v="1065"/>
    </i>
    <i r="1">
      <x v="1066"/>
    </i>
    <i r="1">
      <x v="1068"/>
    </i>
    <i r="1">
      <x v="1069"/>
    </i>
    <i r="1">
      <x v="1070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80"/>
    </i>
    <i r="1">
      <x v="1082"/>
    </i>
    <i r="1">
      <x v="1083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4"/>
    </i>
    <i r="1">
      <x v="1095"/>
    </i>
    <i r="1">
      <x v="1096"/>
    </i>
    <i r="1">
      <x v="1097"/>
    </i>
    <i r="1">
      <x v="1098"/>
    </i>
    <i r="1">
      <x v="1100"/>
    </i>
    <i r="1">
      <x v="1101"/>
    </i>
    <i r="1">
      <x v="1102"/>
    </i>
    <i r="1">
      <x v="1103"/>
    </i>
    <i r="1">
      <x v="1104"/>
    </i>
    <i r="1">
      <x v="1106"/>
    </i>
    <i r="1">
      <x v="1110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4"/>
    </i>
    <i r="1">
      <x v="1125"/>
    </i>
    <i r="1">
      <x v="1127"/>
    </i>
    <i r="1">
      <x v="1128"/>
    </i>
    <i r="1">
      <x v="1130"/>
    </i>
    <i r="1">
      <x v="1131"/>
    </i>
    <i r="1">
      <x v="1133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4"/>
    </i>
    <i r="1">
      <x v="1145"/>
    </i>
    <i r="1">
      <x v="1147"/>
    </i>
    <i r="1">
      <x v="1148"/>
    </i>
    <i r="1">
      <x v="1149"/>
    </i>
    <i r="1">
      <x v="1153"/>
    </i>
    <i r="1">
      <x v="1154"/>
    </i>
    <i r="1">
      <x v="1159"/>
    </i>
    <i r="1">
      <x v="1161"/>
    </i>
    <i r="1">
      <x v="1163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7"/>
    </i>
    <i r="1">
      <x v="1178"/>
    </i>
    <i r="1">
      <x v="1179"/>
    </i>
    <i r="1">
      <x v="1184"/>
    </i>
    <i r="1">
      <x v="1185"/>
    </i>
    <i r="1">
      <x v="1186"/>
    </i>
    <i r="1">
      <x v="1187"/>
    </i>
    <i r="1">
      <x v="1192"/>
    </i>
    <i r="1">
      <x v="1193"/>
    </i>
    <i r="1">
      <x v="1195"/>
    </i>
    <i r="1">
      <x v="1196"/>
    </i>
    <i r="1">
      <x v="1197"/>
    </i>
    <i r="1">
      <x v="1199"/>
    </i>
    <i r="1">
      <x v="1200"/>
    </i>
    <i r="1">
      <x v="1201"/>
    </i>
    <i r="1">
      <x v="1204"/>
    </i>
    <i r="1">
      <x v="1206"/>
    </i>
    <i r="1">
      <x v="1208"/>
    </i>
    <i r="1">
      <x v="1209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1"/>
    </i>
    <i r="1">
      <x v="1222"/>
    </i>
    <i r="1">
      <x v="1224"/>
    </i>
    <i r="1">
      <x v="1225"/>
    </i>
    <i r="1">
      <x v="1226"/>
    </i>
    <i r="1">
      <x v="1227"/>
    </i>
    <i r="1">
      <x v="1228"/>
    </i>
    <i r="1">
      <x v="1232"/>
    </i>
    <i r="1">
      <x v="1233"/>
    </i>
    <i r="1">
      <x v="1235"/>
    </i>
    <i r="1">
      <x v="1236"/>
    </i>
    <i r="1">
      <x v="1237"/>
    </i>
    <i r="1">
      <x v="1238"/>
    </i>
    <i r="1">
      <x v="1243"/>
    </i>
    <i r="1">
      <x v="1244"/>
    </i>
    <i r="1">
      <x v="1245"/>
    </i>
    <i r="1">
      <x v="1247"/>
    </i>
    <i r="1">
      <x v="1248"/>
    </i>
    <i r="1">
      <x v="1249"/>
    </i>
    <i r="1">
      <x v="1251"/>
    </i>
    <i r="1">
      <x v="1252"/>
    </i>
    <i r="1">
      <x v="1253"/>
    </i>
    <i r="1">
      <x v="1254"/>
    </i>
    <i r="1">
      <x v="1257"/>
    </i>
    <i r="1">
      <x v="1258"/>
    </i>
    <i r="1">
      <x v="1259"/>
    </i>
    <i r="1">
      <x v="1263"/>
    </i>
    <i r="1">
      <x v="1264"/>
    </i>
    <i r="1">
      <x v="1268"/>
    </i>
    <i r="1">
      <x v="1269"/>
    </i>
    <i r="1">
      <x v="1270"/>
    </i>
    <i r="1">
      <x v="1272"/>
    </i>
    <i r="1">
      <x v="1274"/>
    </i>
    <i r="1">
      <x v="1277"/>
    </i>
    <i r="1">
      <x v="1278"/>
    </i>
    <i r="1">
      <x v="1279"/>
    </i>
    <i r="1">
      <x v="1280"/>
    </i>
    <i r="1">
      <x v="1281"/>
    </i>
    <i r="1">
      <x v="1283"/>
    </i>
    <i r="1">
      <x v="1284"/>
    </i>
    <i r="1">
      <x v="1286"/>
    </i>
    <i r="1">
      <x v="1288"/>
    </i>
    <i r="1">
      <x v="1291"/>
    </i>
    <i r="1">
      <x v="1292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3"/>
    </i>
    <i r="1">
      <x v="1304"/>
    </i>
    <i r="1">
      <x v="1305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5"/>
    </i>
    <i r="1">
      <x v="1316"/>
    </i>
    <i r="1">
      <x v="1317"/>
    </i>
    <i r="1">
      <x v="1319"/>
    </i>
    <i r="1">
      <x v="1322"/>
    </i>
    <i r="1">
      <x v="1324"/>
    </i>
    <i r="1">
      <x v="1328"/>
    </i>
    <i r="1">
      <x v="1329"/>
    </i>
    <i r="1">
      <x v="1330"/>
    </i>
    <i r="1">
      <x v="1331"/>
    </i>
    <i r="1">
      <x v="1332"/>
    </i>
    <i r="1">
      <x v="1336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50"/>
    </i>
    <i r="1">
      <x v="1351"/>
    </i>
    <i r="1">
      <x v="1353"/>
    </i>
    <i r="1">
      <x v="1354"/>
    </i>
    <i r="1">
      <x v="1356"/>
    </i>
    <i r="1">
      <x v="1358"/>
    </i>
    <i r="1">
      <x v="1359"/>
    </i>
    <i r="1">
      <x v="1361"/>
    </i>
    <i r="1">
      <x v="1362"/>
    </i>
    <i r="1">
      <x v="1363"/>
    </i>
    <i r="1">
      <x v="1365"/>
    </i>
    <i r="1">
      <x v="1366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7"/>
    </i>
    <i r="1">
      <x v="1378"/>
    </i>
    <i r="1">
      <x v="1379"/>
    </i>
    <i r="1">
      <x v="1381"/>
    </i>
    <i r="1">
      <x v="1383"/>
    </i>
    <i r="1">
      <x v="1385"/>
    </i>
    <i r="1">
      <x v="1386"/>
    </i>
    <i r="1">
      <x v="1387"/>
    </i>
    <i r="1">
      <x v="1389"/>
    </i>
    <i r="1">
      <x v="1390"/>
    </i>
    <i r="1">
      <x v="1392"/>
    </i>
    <i r="1">
      <x v="1396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5"/>
    </i>
    <i r="1">
      <x v="1426"/>
    </i>
    <i r="1">
      <x v="1427"/>
    </i>
    <i r="1">
      <x v="1431"/>
    </i>
    <i r="1">
      <x v="1432"/>
    </i>
    <i r="1">
      <x v="1433"/>
    </i>
    <i r="1">
      <x v="1434"/>
    </i>
    <i r="1">
      <x v="1438"/>
    </i>
    <i r="1">
      <x v="1440"/>
    </i>
    <i r="1">
      <x v="1442"/>
    </i>
    <i r="1">
      <x v="1443"/>
    </i>
    <i r="1">
      <x v="1444"/>
    </i>
    <i r="1">
      <x v="1445"/>
    </i>
    <i r="1">
      <x v="1447"/>
    </i>
    <i r="1">
      <x v="1449"/>
    </i>
    <i r="1">
      <x v="1451"/>
    </i>
    <i r="1">
      <x v="1452"/>
    </i>
    <i r="1">
      <x v="1454"/>
    </i>
    <i r="1">
      <x v="1455"/>
    </i>
    <i r="1">
      <x v="1456"/>
    </i>
    <i r="1">
      <x v="1460"/>
    </i>
    <i r="1">
      <x v="1463"/>
    </i>
    <i r="1">
      <x v="1466"/>
    </i>
    <i r="1">
      <x v="1469"/>
    </i>
    <i r="1">
      <x v="1470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4"/>
    </i>
    <i r="1">
      <x v="1487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8"/>
    </i>
    <i r="1">
      <x v="1499"/>
    </i>
    <i r="1">
      <x v="1502"/>
    </i>
    <i r="1">
      <x v="1503"/>
    </i>
    <i r="1">
      <x v="1505"/>
    </i>
    <i r="1">
      <x v="1506"/>
    </i>
    <i r="1">
      <x v="1507"/>
    </i>
    <i r="1">
      <x v="1510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21"/>
    </i>
    <i r="1">
      <x v="1522"/>
    </i>
    <i r="1">
      <x v="1523"/>
    </i>
    <i r="1">
      <x v="1524"/>
    </i>
    <i r="1">
      <x v="1525"/>
    </i>
    <i r="1">
      <x v="1527"/>
    </i>
    <i r="1">
      <x v="1528"/>
    </i>
    <i r="1">
      <x v="1529"/>
    </i>
    <i r="1">
      <x v="1530"/>
    </i>
    <i r="1">
      <x v="1531"/>
    </i>
    <i r="1">
      <x v="1534"/>
    </i>
    <i r="1">
      <x v="1535"/>
    </i>
    <i r="1">
      <x v="1537"/>
    </i>
    <i r="1">
      <x v="1538"/>
    </i>
    <i r="1">
      <x v="1539"/>
    </i>
    <i r="1">
      <x v="1543"/>
    </i>
    <i r="1">
      <x v="1544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5"/>
    </i>
    <i r="1">
      <x v="1556"/>
    </i>
    <i r="1">
      <x v="1557"/>
    </i>
    <i r="1">
      <x v="1558"/>
    </i>
    <i r="1">
      <x v="1562"/>
    </i>
    <i r="1">
      <x v="1563"/>
    </i>
    <i r="1">
      <x v="1564"/>
    </i>
    <i r="1">
      <x v="1566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4"/>
    </i>
    <i r="1">
      <x v="1595"/>
    </i>
    <i r="1">
      <x v="1596"/>
    </i>
    <i r="1">
      <x v="1599"/>
    </i>
    <i r="1">
      <x v="1602"/>
    </i>
    <i r="1">
      <x v="1603"/>
    </i>
    <i r="1">
      <x v="1608"/>
    </i>
    <i r="1">
      <x v="1609"/>
    </i>
    <i r="1">
      <x v="1610"/>
    </i>
    <i r="1">
      <x v="1612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6"/>
    </i>
    <i r="1">
      <x v="1627"/>
    </i>
    <i r="1">
      <x v="1629"/>
    </i>
    <i r="1">
      <x v="1632"/>
    </i>
    <i r="1">
      <x v="1634"/>
    </i>
    <i r="1">
      <x v="1636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2"/>
    </i>
    <i r="1">
      <x v="1653"/>
    </i>
    <i r="1">
      <x v="1654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7"/>
    </i>
    <i r="1">
      <x v="1669"/>
    </i>
    <i r="1">
      <x v="1670"/>
    </i>
    <i r="1">
      <x v="1671"/>
    </i>
    <i r="1">
      <x v="1673"/>
    </i>
    <i r="1">
      <x v="1674"/>
    </i>
    <i r="1">
      <x v="1675"/>
    </i>
    <i r="1">
      <x v="1677"/>
    </i>
    <i r="1">
      <x v="1679"/>
    </i>
    <i r="1">
      <x v="1680"/>
    </i>
    <i r="1">
      <x v="1681"/>
    </i>
    <i r="1">
      <x v="1682"/>
    </i>
    <i r="1">
      <x v="1684"/>
    </i>
    <i r="1">
      <x v="1685"/>
    </i>
    <i r="1">
      <x v="1686"/>
    </i>
    <i r="1">
      <x v="1688"/>
    </i>
    <i r="1">
      <x v="1689"/>
    </i>
    <i r="1">
      <x v="1694"/>
    </i>
    <i r="1">
      <x v="1695"/>
    </i>
    <i r="1">
      <x v="1697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3"/>
    </i>
    <i r="1">
      <x v="1716"/>
    </i>
    <i r="1">
      <x v="1718"/>
    </i>
    <i r="1">
      <x v="1719"/>
    </i>
    <i r="1">
      <x v="1720"/>
    </i>
    <i r="1">
      <x v="1721"/>
    </i>
    <i r="1">
      <x v="1723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5"/>
    </i>
    <i r="1">
      <x v="1736"/>
    </i>
    <i r="1">
      <x v="1737"/>
    </i>
    <i r="1">
      <x v="1741"/>
    </i>
    <i r="1">
      <x v="1742"/>
    </i>
    <i r="1">
      <x v="1745"/>
    </i>
    <i r="1">
      <x v="1746"/>
    </i>
    <i r="1">
      <x v="1750"/>
    </i>
    <i r="1">
      <x v="1752"/>
    </i>
    <i r="1">
      <x v="1755"/>
    </i>
    <i r="1">
      <x v="1756"/>
    </i>
    <i r="1">
      <x v="1757"/>
    </i>
    <i r="1">
      <x v="1758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1"/>
    </i>
    <i r="1">
      <x v="1772"/>
    </i>
    <i r="1">
      <x v="1774"/>
    </i>
    <i r="1">
      <x v="1775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7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6"/>
    </i>
    <i r="1">
      <x v="1808"/>
    </i>
    <i r="1">
      <x v="1809"/>
    </i>
    <i r="1">
      <x v="1810"/>
    </i>
    <i r="1">
      <x v="1815"/>
    </i>
    <i r="1">
      <x v="1816"/>
    </i>
    <i r="1">
      <x v="1818"/>
    </i>
    <i r="1">
      <x v="1822"/>
    </i>
    <i r="1">
      <x v="1823"/>
    </i>
    <i r="1">
      <x v="1825"/>
    </i>
    <i r="1">
      <x v="1827"/>
    </i>
    <i r="1">
      <x v="1828"/>
    </i>
    <i r="1">
      <x v="1829"/>
    </i>
    <i r="1">
      <x v="1831"/>
    </i>
    <i r="1">
      <x v="1834"/>
    </i>
    <i r="1">
      <x v="1838"/>
    </i>
    <i r="1">
      <x v="1840"/>
    </i>
    <i r="1">
      <x v="1842"/>
    </i>
    <i r="1">
      <x v="1843"/>
    </i>
    <i r="1">
      <x v="1846"/>
    </i>
    <i r="1">
      <x v="1847"/>
    </i>
    <i r="1">
      <x v="1851"/>
    </i>
    <i r="1">
      <x v="1853"/>
    </i>
    <i r="1">
      <x v="1856"/>
    </i>
    <i r="1">
      <x v="1857"/>
    </i>
    <i r="1">
      <x v="1861"/>
    </i>
    <i r="1">
      <x v="1862"/>
    </i>
    <i r="1">
      <x v="1863"/>
    </i>
    <i r="1">
      <x v="1865"/>
    </i>
    <i r="1">
      <x v="1868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80"/>
    </i>
    <i r="1">
      <x v="1881"/>
    </i>
    <i r="1">
      <x v="1883"/>
    </i>
    <i r="1">
      <x v="1884"/>
    </i>
    <i r="1">
      <x v="1885"/>
    </i>
    <i r="1">
      <x v="1887"/>
    </i>
    <i r="1">
      <x v="1888"/>
    </i>
    <i r="1">
      <x v="1889"/>
    </i>
    <i r="1">
      <x v="1891"/>
    </i>
    <i r="1">
      <x v="1893"/>
    </i>
    <i r="1">
      <x v="1894"/>
    </i>
    <i r="1">
      <x v="1897"/>
    </i>
    <i r="1">
      <x v="1898"/>
    </i>
    <i r="1">
      <x v="1900"/>
    </i>
    <i r="1">
      <x v="1901"/>
    </i>
    <i r="1">
      <x v="1902"/>
    </i>
    <i r="1">
      <x v="1903"/>
    </i>
    <i r="1">
      <x v="1904"/>
    </i>
    <i r="1">
      <x v="1907"/>
    </i>
    <i r="1">
      <x v="1908"/>
    </i>
    <i r="1">
      <x v="1909"/>
    </i>
    <i r="1">
      <x v="1912"/>
    </i>
    <i r="1">
      <x v="1913"/>
    </i>
    <i r="1">
      <x v="1914"/>
    </i>
    <i r="1">
      <x v="1917"/>
    </i>
    <i r="1">
      <x v="1919"/>
    </i>
    <i r="1">
      <x v="1920"/>
    </i>
    <i r="1">
      <x v="19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D004F-A8D9-447E-96E4-CEC43E830AEB}" name="TablaDinámica8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Valores Importantes">
  <location ref="G1:G1794" firstHeaderRow="1" firstDataRow="1" firstDataCol="1"/>
  <pivotFields count="2">
    <pivotField axis="axisRow" showAll="0">
      <items count="1925">
        <item x="534"/>
        <item x="738"/>
        <item x="1275"/>
        <item x="1105"/>
        <item x="1360"/>
        <item x="1632"/>
        <item x="1764"/>
        <item x="139"/>
        <item h="1" x="654"/>
        <item h="1" x="655"/>
        <item h="1" x="668"/>
        <item x="235"/>
        <item h="1" x="656"/>
        <item h="1" x="362"/>
        <item h="1" x="657"/>
        <item h="1" x="658"/>
        <item h="1" x="659"/>
        <item h="1" x="363"/>
        <item h="1" x="660"/>
        <item h="1" x="661"/>
        <item h="1" x="662"/>
        <item h="1" x="663"/>
        <item h="1" x="664"/>
        <item h="1" x="364"/>
        <item h="1" x="665"/>
        <item h="1" x="666"/>
        <item h="1" x="667"/>
        <item h="1" x="365"/>
        <item h="1" x="669"/>
        <item x="29"/>
        <item h="1" x="670"/>
        <item x="236"/>
        <item h="1" x="671"/>
        <item h="1" x="672"/>
        <item h="1" x="673"/>
        <item h="1" x="674"/>
        <item h="1" x="675"/>
        <item h="1" x="366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367"/>
        <item h="1" x="685"/>
        <item x="53"/>
        <item x="237"/>
        <item h="1" x="686"/>
        <item h="1" x="687"/>
        <item h="1" x="688"/>
        <item h="1" x="689"/>
        <item h="1" x="690"/>
        <item h="1" x="691"/>
        <item x="68"/>
        <item h="1" x="368"/>
        <item h="1" x="692"/>
        <item h="1" x="693"/>
        <item h="1" x="694"/>
        <item h="1" x="695"/>
        <item h="1" x="696"/>
        <item x="178"/>
        <item x="113"/>
        <item h="1" x="702"/>
        <item h="1" x="700"/>
        <item h="1" x="701"/>
        <item h="1" x="697"/>
        <item h="1" x="699"/>
        <item h="1" x="698"/>
        <item h="1" x="369"/>
        <item h="1" x="703"/>
        <item h="1" x="704"/>
        <item h="1" x="705"/>
        <item h="1" x="706"/>
        <item h="1" x="707"/>
        <item x="370"/>
        <item h="1" x="708"/>
        <item h="1" x="709"/>
        <item h="1" x="710"/>
        <item h="1" x="711"/>
        <item h="1" x="712"/>
        <item h="1" x="371"/>
        <item h="1" x="713"/>
        <item h="1" x="714"/>
        <item x="238"/>
        <item x="715"/>
        <item h="1" x="716"/>
        <item h="1" x="372"/>
        <item x="179"/>
        <item x="718"/>
        <item x="719"/>
        <item x="720"/>
        <item x="717"/>
        <item x="721"/>
        <item x="722"/>
        <item x="723"/>
        <item x="724"/>
        <item x="725"/>
        <item x="726"/>
        <item x="727"/>
        <item h="1" x="180"/>
        <item x="728"/>
        <item h="1" x="373"/>
        <item x="729"/>
        <item x="730"/>
        <item x="731"/>
        <item x="239"/>
        <item x="732"/>
        <item x="733"/>
        <item x="734"/>
        <item x="735"/>
        <item x="736"/>
        <item x="737"/>
        <item x="739"/>
        <item h="1" x="374"/>
        <item x="740"/>
        <item x="741"/>
        <item x="742"/>
        <item x="743"/>
        <item x="744"/>
        <item x="745"/>
        <item h="1" x="375"/>
        <item x="746"/>
        <item x="376"/>
        <item x="747"/>
        <item x="240"/>
        <item x="748"/>
        <item x="749"/>
        <item x="750"/>
        <item x="751"/>
        <item x="752"/>
        <item x="753"/>
        <item x="754"/>
        <item x="755"/>
        <item x="377"/>
        <item x="378"/>
        <item x="379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69"/>
        <item x="241"/>
        <item x="772"/>
        <item x="773"/>
        <item x="774"/>
        <item x="775"/>
        <item x="776"/>
        <item h="1" x="242"/>
        <item x="777"/>
        <item x="181"/>
        <item x="182"/>
        <item x="778"/>
        <item h="1" x="114"/>
        <item x="23"/>
        <item x="779"/>
        <item x="780"/>
        <item x="781"/>
        <item x="782"/>
        <item x="380"/>
        <item x="783"/>
        <item x="381"/>
        <item h="1" x="243"/>
        <item x="784"/>
        <item x="785"/>
        <item x="382"/>
        <item x="786"/>
        <item x="244"/>
        <item x="787"/>
        <item x="788"/>
        <item x="789"/>
        <item x="790"/>
        <item x="791"/>
        <item x="383"/>
        <item x="792"/>
        <item x="793"/>
        <item x="384"/>
        <item x="140"/>
        <item x="794"/>
        <item x="795"/>
        <item x="796"/>
        <item x="797"/>
        <item h="1" x="70"/>
        <item x="183"/>
        <item x="385"/>
        <item x="798"/>
        <item x="141"/>
        <item x="799"/>
        <item x="800"/>
        <item x="386"/>
        <item x="801"/>
        <item x="802"/>
        <item x="245"/>
        <item x="803"/>
        <item x="804"/>
        <item x="805"/>
        <item x="806"/>
        <item x="807"/>
        <item x="808"/>
        <item x="809"/>
        <item x="810"/>
        <item x="811"/>
        <item x="812"/>
        <item x="184"/>
        <item x="813"/>
        <item x="814"/>
        <item h="1" x="71"/>
        <item x="815"/>
        <item x="30"/>
        <item x="387"/>
        <item x="816"/>
        <item x="388"/>
        <item x="817"/>
        <item x="389"/>
        <item x="20"/>
        <item x="818"/>
        <item x="390"/>
        <item x="819"/>
        <item x="820"/>
        <item x="185"/>
        <item x="391"/>
        <item x="142"/>
        <item x="821"/>
        <item x="822"/>
        <item h="1" x="143"/>
        <item x="823"/>
        <item x="824"/>
        <item x="825"/>
        <item x="826"/>
        <item x="827"/>
        <item x="828"/>
        <item x="829"/>
        <item x="72"/>
        <item x="62"/>
        <item x="392"/>
        <item x="246"/>
        <item x="830"/>
        <item x="831"/>
        <item h="1" x="247"/>
        <item x="832"/>
        <item h="1" x="115"/>
        <item h="1" x="116"/>
        <item x="833"/>
        <item x="393"/>
        <item x="834"/>
        <item x="835"/>
        <item x="836"/>
        <item h="1" x="144"/>
        <item h="1" x="63"/>
        <item x="837"/>
        <item x="838"/>
        <item x="839"/>
        <item h="1" x="186"/>
        <item x="840"/>
        <item x="841"/>
        <item x="842"/>
        <item x="843"/>
        <item x="844"/>
        <item x="92"/>
        <item x="394"/>
        <item h="1" x="248"/>
        <item x="395"/>
        <item x="396"/>
        <item x="845"/>
        <item x="846"/>
        <item x="847"/>
        <item x="397"/>
        <item x="848"/>
        <item x="398"/>
        <item x="93"/>
        <item x="399"/>
        <item x="849"/>
        <item x="850"/>
        <item x="851"/>
        <item x="852"/>
        <item x="853"/>
        <item x="854"/>
        <item x="73"/>
        <item x="855"/>
        <item x="856"/>
        <item x="145"/>
        <item h="1" x="400"/>
        <item h="1" x="74"/>
        <item x="857"/>
        <item x="858"/>
        <item x="859"/>
        <item x="40"/>
        <item x="860"/>
        <item x="861"/>
        <item x="862"/>
        <item x="117"/>
        <item x="863"/>
        <item x="864"/>
        <item x="41"/>
        <item x="401"/>
        <item x="865"/>
        <item h="1" x="249"/>
        <item h="1" x="250"/>
        <item x="866"/>
        <item x="867"/>
        <item x="868"/>
        <item x="869"/>
        <item h="1" x="251"/>
        <item x="870"/>
        <item x="871"/>
        <item x="872"/>
        <item x="873"/>
        <item x="874"/>
        <item x="875"/>
        <item x="876"/>
        <item x="877"/>
        <item x="402"/>
        <item x="187"/>
        <item x="403"/>
        <item x="252"/>
        <item x="404"/>
        <item x="253"/>
        <item x="878"/>
        <item x="879"/>
        <item x="405"/>
        <item x="254"/>
        <item x="880"/>
        <item x="406"/>
        <item x="118"/>
        <item x="407"/>
        <item x="881"/>
        <item x="255"/>
        <item x="882"/>
        <item x="408"/>
        <item x="409"/>
        <item x="883"/>
        <item x="884"/>
        <item x="885"/>
        <item x="886"/>
        <item x="887"/>
        <item x="888"/>
        <item h="1" x="75"/>
        <item x="410"/>
        <item x="889"/>
        <item x="146"/>
        <item x="411"/>
        <item x="188"/>
        <item x="890"/>
        <item x="412"/>
        <item x="413"/>
        <item x="891"/>
        <item x="892"/>
        <item x="256"/>
        <item x="414"/>
        <item x="893"/>
        <item x="894"/>
        <item x="895"/>
        <item x="257"/>
        <item x="896"/>
        <item x="897"/>
        <item x="258"/>
        <item x="415"/>
        <item x="898"/>
        <item x="899"/>
        <item x="31"/>
        <item x="416"/>
        <item x="417"/>
        <item x="900"/>
        <item x="901"/>
        <item x="902"/>
        <item x="418"/>
        <item x="903"/>
        <item h="1" x="47"/>
        <item x="904"/>
        <item x="189"/>
        <item x="190"/>
        <item x="905"/>
        <item x="906"/>
        <item x="907"/>
        <item x="908"/>
        <item x="909"/>
        <item x="910"/>
        <item x="911"/>
        <item x="76"/>
        <item x="912"/>
        <item x="913"/>
        <item x="914"/>
        <item x="419"/>
        <item x="420"/>
        <item x="421"/>
        <item x="422"/>
        <item x="32"/>
        <item x="423"/>
        <item x="915"/>
        <item x="916"/>
        <item x="424"/>
        <item x="917"/>
        <item h="1" x="191"/>
        <item x="425"/>
        <item x="918"/>
        <item x="919"/>
        <item x="426"/>
        <item x="920"/>
        <item x="921"/>
        <item x="922"/>
        <item x="427"/>
        <item x="923"/>
        <item x="924"/>
        <item x="925"/>
        <item x="926"/>
        <item x="927"/>
        <item x="428"/>
        <item x="928"/>
        <item x="929"/>
        <item x="429"/>
        <item x="930"/>
        <item h="1" x="259"/>
        <item x="931"/>
        <item x="119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430"/>
        <item x="948"/>
        <item x="949"/>
        <item x="950"/>
        <item x="951"/>
        <item x="952"/>
        <item x="953"/>
        <item x="954"/>
        <item x="431"/>
        <item x="432"/>
        <item x="433"/>
        <item x="955"/>
        <item x="956"/>
        <item h="1" x="260"/>
        <item h="1" x="261"/>
        <item x="957"/>
        <item x="958"/>
        <item x="959"/>
        <item x="434"/>
        <item x="435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436"/>
        <item h="1" x="192"/>
        <item x="437"/>
        <item x="972"/>
        <item x="973"/>
        <item x="974"/>
        <item x="975"/>
        <item x="976"/>
        <item x="977"/>
        <item x="64"/>
        <item x="978"/>
        <item x="979"/>
        <item x="120"/>
        <item x="438"/>
        <item x="980"/>
        <item x="439"/>
        <item x="981"/>
        <item h="1" x="262"/>
        <item x="147"/>
        <item h="1" x="193"/>
        <item x="194"/>
        <item x="982"/>
        <item x="983"/>
        <item x="984"/>
        <item h="1" x="42"/>
        <item x="985"/>
        <item x="986"/>
        <item x="987"/>
        <item x="988"/>
        <item x="989"/>
        <item h="1" x="263"/>
        <item h="1" x="264"/>
        <item x="12"/>
        <item h="1" x="265"/>
        <item x="990"/>
        <item x="991"/>
        <item x="7"/>
        <item h="1" x="992"/>
        <item x="993"/>
        <item x="994"/>
        <item x="995"/>
        <item x="996"/>
        <item x="997"/>
        <item x="998"/>
        <item x="999"/>
        <item h="1" x="266"/>
        <item x="440"/>
        <item x="1000"/>
        <item x="1001"/>
        <item x="1002"/>
        <item x="148"/>
        <item x="441"/>
        <item x="442"/>
        <item x="1003"/>
        <item x="443"/>
        <item x="1004"/>
        <item x="1005"/>
        <item x="1006"/>
        <item x="1007"/>
        <item x="1008"/>
        <item x="1009"/>
        <item x="1010"/>
        <item x="1011"/>
        <item x="149"/>
        <item x="1012"/>
        <item x="1013"/>
        <item x="1014"/>
        <item x="444"/>
        <item h="1" x="150"/>
        <item x="445"/>
        <item x="1015"/>
        <item x="1016"/>
        <item x="446"/>
        <item x="1017"/>
        <item x="1018"/>
        <item h="1" x="1019"/>
        <item x="1020"/>
        <item h="1" x="121"/>
        <item x="1021"/>
        <item x="1022"/>
        <item h="1" x="267"/>
        <item x="151"/>
        <item x="1023"/>
        <item x="447"/>
        <item x="448"/>
        <item x="33"/>
        <item x="195"/>
        <item x="1024"/>
        <item x="1025"/>
        <item x="449"/>
        <item x="1026"/>
        <item x="1027"/>
        <item x="450"/>
        <item x="1028"/>
        <item x="1029"/>
        <item h="1" x="268"/>
        <item x="1030"/>
        <item x="1031"/>
        <item x="1032"/>
        <item x="1033"/>
        <item x="451"/>
        <item x="1034"/>
        <item x="1035"/>
        <item x="1036"/>
        <item x="1037"/>
        <item x="1038"/>
        <item x="1039"/>
        <item x="1040"/>
        <item h="1" x="269"/>
        <item x="1041"/>
        <item x="452"/>
        <item x="453"/>
        <item x="1042"/>
        <item x="94"/>
        <item x="1043"/>
        <item x="1044"/>
        <item x="1045"/>
        <item x="1046"/>
        <item x="1047"/>
        <item x="1048"/>
        <item x="152"/>
        <item x="1049"/>
        <item x="1050"/>
        <item x="454"/>
        <item x="153"/>
        <item x="1051"/>
        <item x="1052"/>
        <item x="1053"/>
        <item x="1054"/>
        <item x="1055"/>
        <item x="1056"/>
        <item x="1057"/>
        <item h="1" x="270"/>
        <item x="1058"/>
        <item x="1059"/>
        <item x="1060"/>
        <item x="1061"/>
        <item x="95"/>
        <item x="1062"/>
        <item x="1063"/>
        <item x="1064"/>
        <item x="1065"/>
        <item x="1066"/>
        <item x="1067"/>
        <item x="1068"/>
        <item x="1069"/>
        <item x="96"/>
        <item x="1070"/>
        <item h="1" x="271"/>
        <item x="1071"/>
        <item x="1072"/>
        <item x="1073"/>
        <item x="34"/>
        <item x="455"/>
        <item x="456"/>
        <item h="1" x="154"/>
        <item x="1074"/>
        <item x="1075"/>
        <item x="196"/>
        <item x="457"/>
        <item x="1076"/>
        <item x="1077"/>
        <item x="458"/>
        <item x="197"/>
        <item x="122"/>
        <item x="272"/>
        <item x="273"/>
        <item x="1078"/>
        <item x="1079"/>
        <item x="459"/>
        <item x="1080"/>
        <item x="1081"/>
        <item x="1082"/>
        <item x="1083"/>
        <item x="274"/>
        <item h="1" x="198"/>
        <item h="1" x="275"/>
        <item x="1084"/>
        <item x="460"/>
        <item x="1085"/>
        <item x="1086"/>
        <item x="461"/>
        <item x="1087"/>
        <item x="1088"/>
        <item x="1089"/>
        <item x="1090"/>
        <item x="462"/>
        <item x="1091"/>
        <item x="1092"/>
        <item x="1093"/>
        <item x="1094"/>
        <item x="1095"/>
        <item x="1097"/>
        <item x="1096"/>
        <item x="1098"/>
        <item h="1" x="276"/>
        <item x="1099"/>
        <item x="1100"/>
        <item x="1101"/>
        <item x="1102"/>
        <item x="1103"/>
        <item x="1104"/>
        <item x="97"/>
        <item x="1106"/>
        <item h="1" x="155"/>
        <item x="1107"/>
        <item x="1108"/>
        <item x="1109"/>
        <item x="1110"/>
        <item x="463"/>
        <item x="1111"/>
        <item x="277"/>
        <item x="1112"/>
        <item x="1113"/>
        <item x="464"/>
        <item x="1114"/>
        <item x="1115"/>
        <item x="1116"/>
        <item x="1117"/>
        <item x="465"/>
        <item x="1118"/>
        <item x="1119"/>
        <item x="1120"/>
        <item x="1121"/>
        <item x="1122"/>
        <item x="1123"/>
        <item x="54"/>
        <item x="466"/>
        <item x="1124"/>
        <item x="1125"/>
        <item x="1126"/>
        <item x="1127"/>
        <item x="1128"/>
        <item x="1129"/>
        <item x="467"/>
        <item x="1130"/>
        <item x="1131"/>
        <item x="278"/>
        <item x="98"/>
        <item x="468"/>
        <item x="1132"/>
        <item x="1133"/>
        <item x="1134"/>
        <item x="1135"/>
        <item x="1136"/>
        <item x="1137"/>
        <item x="1138"/>
        <item x="1139"/>
        <item x="48"/>
        <item x="1140"/>
        <item x="1141"/>
        <item x="1142"/>
        <item x="1143"/>
        <item x="156"/>
        <item x="43"/>
        <item x="199"/>
        <item x="1144"/>
        <item x="1145"/>
        <item x="1146"/>
        <item x="469"/>
        <item x="1147"/>
        <item x="1148"/>
        <item x="1149"/>
        <item x="1150"/>
        <item x="470"/>
        <item x="1151"/>
        <item x="471"/>
        <item x="1152"/>
        <item x="472"/>
        <item x="473"/>
        <item x="1155"/>
        <item x="279"/>
        <item x="1156"/>
        <item x="474"/>
        <item x="1157"/>
        <item x="1158"/>
        <item x="1159"/>
        <item x="475"/>
        <item x="1160"/>
        <item x="1161"/>
        <item x="280"/>
        <item x="1162"/>
        <item x="1163"/>
        <item x="1153"/>
        <item x="1154"/>
        <item x="476"/>
        <item x="200"/>
        <item x="1164"/>
        <item x="477"/>
        <item x="1165"/>
        <item x="1166"/>
        <item x="478"/>
        <item x="1167"/>
        <item x="1168"/>
        <item h="1" x="157"/>
        <item x="1169"/>
        <item x="1170"/>
        <item h="1" x="1171"/>
        <item h="1" x="99"/>
        <item x="1172"/>
        <item x="8"/>
        <item x="281"/>
        <item x="26"/>
        <item x="1173"/>
        <item x="1174"/>
        <item x="1175"/>
        <item x="1176"/>
        <item x="3"/>
        <item x="158"/>
        <item x="1177"/>
        <item x="1178"/>
        <item x="1179"/>
        <item x="1180"/>
        <item x="1181"/>
        <item x="282"/>
        <item x="1182"/>
        <item x="1183"/>
        <item x="1184"/>
        <item x="201"/>
        <item h="1" x="202"/>
        <item x="1185"/>
        <item x="479"/>
        <item x="1186"/>
        <item x="1187"/>
        <item x="1188"/>
        <item x="1189"/>
        <item x="480"/>
        <item x="481"/>
        <item x="1190"/>
        <item x="1191"/>
        <item x="1193"/>
        <item x="1192"/>
        <item x="482"/>
        <item x="1194"/>
        <item x="1195"/>
        <item x="483"/>
        <item x="1196"/>
        <item x="484"/>
        <item h="1" x="203"/>
        <item x="1197"/>
        <item x="1198"/>
        <item h="1" x="283"/>
        <item x="1199"/>
        <item x="1200"/>
        <item h="1" x="204"/>
        <item h="1" x="205"/>
        <item x="1201"/>
        <item x="485"/>
        <item x="1202"/>
        <item x="1203"/>
        <item x="1204"/>
        <item x="1205"/>
        <item x="1206"/>
        <item x="486"/>
        <item h="1" x="206"/>
        <item x="487"/>
        <item h="1" x="207"/>
        <item x="77"/>
        <item x="1207"/>
        <item x="1208"/>
        <item x="1209"/>
        <item x="1210"/>
        <item h="1" x="78"/>
        <item x="488"/>
        <item x="1211"/>
        <item x="1212"/>
        <item x="489"/>
        <item x="1213"/>
        <item h="1" x="208"/>
        <item x="1214"/>
        <item x="1215"/>
        <item x="1216"/>
        <item x="1217"/>
        <item x="1218"/>
        <item x="1219"/>
        <item x="1220"/>
        <item x="1221"/>
        <item x="1222"/>
        <item x="1223"/>
        <item x="284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0"/>
        <item x="44"/>
        <item x="79"/>
        <item x="490"/>
        <item x="491"/>
        <item h="1" x="209"/>
        <item x="1237"/>
        <item x="492"/>
        <item x="80"/>
        <item x="123"/>
        <item x="1238"/>
        <item x="1239"/>
        <item x="1240"/>
        <item x="124"/>
        <item x="1241"/>
        <item x="1242"/>
        <item x="1243"/>
        <item x="1244"/>
        <item x="1245"/>
        <item x="1246"/>
        <item x="1247"/>
        <item x="1248"/>
        <item x="1249"/>
        <item x="493"/>
        <item x="494"/>
        <item x="1250"/>
        <item x="1251"/>
        <item x="1252"/>
        <item x="1253"/>
        <item x="495"/>
        <item x="1254"/>
        <item x="1255"/>
        <item x="1256"/>
        <item x="1257"/>
        <item x="496"/>
        <item x="497"/>
        <item x="1258"/>
        <item x="1259"/>
        <item x="1260"/>
        <item x="1261"/>
        <item x="1262"/>
        <item x="285"/>
        <item x="1263"/>
        <item x="1264"/>
        <item x="81"/>
        <item x="1265"/>
        <item x="1266"/>
        <item x="1267"/>
        <item x="1268"/>
        <item x="1269"/>
        <item x="498"/>
        <item x="1270"/>
        <item x="1271"/>
        <item x="1272"/>
        <item h="1" x="499"/>
        <item x="1273"/>
        <item x="1274"/>
        <item x="500"/>
        <item x="1276"/>
        <item x="1277"/>
        <item x="1278"/>
        <item x="1279"/>
        <item x="1280"/>
        <item x="1281"/>
        <item x="24"/>
        <item x="501"/>
        <item x="286"/>
        <item x="1282"/>
        <item x="210"/>
        <item x="1283"/>
        <item x="1284"/>
        <item x="1285"/>
        <item x="1286"/>
        <item x="49"/>
        <item x="1287"/>
        <item x="125"/>
        <item x="1288"/>
        <item x="1289"/>
        <item x="502"/>
        <item x="1290"/>
        <item x="503"/>
        <item x="1291"/>
        <item x="1292"/>
        <item x="1293"/>
        <item x="1295"/>
        <item x="1296"/>
        <item x="1297"/>
        <item x="1298"/>
        <item x="504"/>
        <item x="1299"/>
        <item x="1300"/>
        <item h="1" x="100"/>
        <item h="1" x="287"/>
        <item x="159"/>
        <item x="1301"/>
        <item x="505"/>
        <item x="506"/>
        <item x="1302"/>
        <item x="1303"/>
        <item x="1304"/>
        <item x="1305"/>
        <item x="1306"/>
        <item x="507"/>
        <item x="1307"/>
        <item h="1" x="288"/>
        <item x="1308"/>
        <item x="1309"/>
        <item x="1310"/>
        <item x="1311"/>
        <item x="1312"/>
        <item x="1313"/>
        <item x="1314"/>
        <item x="1315"/>
        <item x="211"/>
        <item x="1316"/>
        <item x="1317"/>
        <item x="212"/>
        <item x="508"/>
        <item x="1318"/>
        <item x="1319"/>
        <item x="13"/>
        <item h="1" x="289"/>
        <item x="1320"/>
        <item x="509"/>
        <item x="510"/>
        <item x="1321"/>
        <item x="1322"/>
        <item x="1323"/>
        <item x="1324"/>
        <item x="1325"/>
        <item x="55"/>
        <item x="1326"/>
        <item h="1" x="290"/>
        <item h="1" x="82"/>
        <item x="11"/>
        <item x="291"/>
        <item x="1294"/>
        <item x="1327"/>
        <item x="1328"/>
        <item x="1329"/>
        <item x="1330"/>
        <item x="511"/>
        <item x="1331"/>
        <item x="83"/>
        <item x="1332"/>
        <item x="512"/>
        <item x="513"/>
        <item x="514"/>
        <item x="1333"/>
        <item x="515"/>
        <item x="516"/>
        <item x="1334"/>
        <item x="213"/>
        <item x="1335"/>
        <item x="517"/>
        <item x="518"/>
        <item x="519"/>
        <item x="292"/>
        <item x="1336"/>
        <item x="520"/>
        <item x="521"/>
        <item x="1337"/>
        <item x="1338"/>
        <item x="1339"/>
        <item x="1340"/>
        <item x="522"/>
        <item x="523"/>
        <item x="1341"/>
        <item x="1342"/>
        <item x="524"/>
        <item x="1343"/>
        <item x="293"/>
        <item x="1344"/>
        <item x="1345"/>
        <item x="214"/>
        <item x="1346"/>
        <item x="1347"/>
        <item x="1348"/>
        <item x="1349"/>
        <item x="1350"/>
        <item x="1351"/>
        <item x="56"/>
        <item x="1352"/>
        <item x="1353"/>
        <item x="1354"/>
        <item x="1355"/>
        <item x="1356"/>
        <item x="525"/>
        <item x="1357"/>
        <item x="294"/>
        <item x="1358"/>
        <item x="1359"/>
        <item x="526"/>
        <item x="1361"/>
        <item x="57"/>
        <item x="1362"/>
        <item x="1363"/>
        <item x="527"/>
        <item x="1364"/>
        <item x="1365"/>
        <item x="1366"/>
        <item x="295"/>
        <item x="1367"/>
        <item x="1368"/>
        <item x="1369"/>
        <item x="1370"/>
        <item x="1371"/>
        <item x="1372"/>
        <item x="296"/>
        <item x="528"/>
        <item x="1373"/>
        <item x="529"/>
        <item x="1374"/>
        <item x="1375"/>
        <item x="530"/>
        <item x="1376"/>
        <item x="1378"/>
        <item x="1379"/>
        <item x="1380"/>
        <item x="1377"/>
        <item x="1381"/>
        <item x="1382"/>
        <item x="531"/>
        <item x="532"/>
        <item x="1383"/>
        <item x="1384"/>
        <item x="1385"/>
        <item x="1386"/>
        <item x="1387"/>
        <item h="1" x="160"/>
        <item x="1388"/>
        <item x="1389"/>
        <item x="1390"/>
        <item x="1391"/>
        <item x="1392"/>
        <item x="533"/>
        <item x="1393"/>
        <item x="17"/>
        <item x="215"/>
        <item x="297"/>
        <item x="1394"/>
        <item x="535"/>
        <item x="536"/>
        <item x="50"/>
        <item x="537"/>
        <item x="1395"/>
        <item x="1396"/>
        <item x="1397"/>
        <item x="1398"/>
        <item x="1399"/>
        <item x="1400"/>
        <item x="298"/>
        <item x="538"/>
        <item x="540"/>
        <item x="1401"/>
        <item x="1402"/>
        <item x="299"/>
        <item x="1403"/>
        <item x="1404"/>
        <item x="541"/>
        <item x="1405"/>
        <item x="1406"/>
        <item x="300"/>
        <item x="1407"/>
        <item x="84"/>
        <item x="58"/>
        <item x="1408"/>
        <item x="1409"/>
        <item x="1410"/>
        <item x="1411"/>
        <item x="1412"/>
        <item x="1413"/>
        <item x="1414"/>
        <item x="542"/>
        <item x="1415"/>
        <item x="1416"/>
        <item x="301"/>
        <item x="1417"/>
        <item x="1418"/>
        <item x="1419"/>
        <item x="6"/>
        <item x="216"/>
        <item x="302"/>
        <item x="1420"/>
        <item x="1421"/>
        <item x="19"/>
        <item x="126"/>
        <item x="543"/>
        <item x="161"/>
        <item x="1422"/>
        <item x="15"/>
        <item x="1423"/>
        <item x="101"/>
        <item x="1424"/>
        <item x="544"/>
        <item x="1425"/>
        <item x="1426"/>
        <item x="1429"/>
        <item x="1427"/>
        <item x="1430"/>
        <item x="1428"/>
        <item x="1431"/>
        <item x="1432"/>
        <item x="1433"/>
        <item x="545"/>
        <item x="2"/>
        <item x="127"/>
        <item x="1434"/>
        <item x="1435"/>
        <item x="1436"/>
        <item x="162"/>
        <item x="546"/>
        <item x="5"/>
        <item x="539"/>
        <item x="1437"/>
        <item x="1438"/>
        <item x="1439"/>
        <item x="1440"/>
        <item x="303"/>
        <item x="304"/>
        <item x="305"/>
        <item x="547"/>
        <item x="1441"/>
        <item x="1442"/>
        <item x="548"/>
        <item x="1443"/>
        <item x="1444"/>
        <item x="1445"/>
        <item x="217"/>
        <item x="1446"/>
        <item x="1447"/>
        <item x="1448"/>
        <item x="306"/>
        <item h="1" x="163"/>
        <item x="1449"/>
        <item x="307"/>
        <item x="1450"/>
        <item x="549"/>
        <item x="1451"/>
        <item x="1452"/>
        <item x="308"/>
        <item x="309"/>
        <item x="1453"/>
        <item x="1454"/>
        <item x="1455"/>
        <item x="1457"/>
        <item x="1458"/>
        <item x="1459"/>
        <item x="1456"/>
        <item x="1460"/>
        <item x="218"/>
        <item x="1462"/>
        <item x="1463"/>
        <item x="550"/>
        <item x="1464"/>
        <item x="1465"/>
        <item x="1466"/>
        <item x="1461"/>
        <item x="1467"/>
        <item x="551"/>
        <item x="310"/>
        <item x="311"/>
        <item x="1468"/>
        <item x="1469"/>
        <item x="552"/>
        <item x="1470"/>
        <item x="1471"/>
        <item x="1472"/>
        <item x="1473"/>
        <item x="553"/>
        <item x="312"/>
        <item x="21"/>
        <item x="554"/>
        <item x="1474"/>
        <item x="1475"/>
        <item x="1476"/>
        <item x="555"/>
        <item x="1477"/>
        <item x="1478"/>
        <item x="1479"/>
        <item x="313"/>
        <item x="1480"/>
        <item x="1481"/>
        <item x="1482"/>
        <item x="1483"/>
        <item x="164"/>
        <item x="556"/>
        <item x="1484"/>
        <item x="1485"/>
        <item x="1486"/>
        <item x="219"/>
        <item x="557"/>
        <item x="102"/>
        <item x="1487"/>
        <item x="1488"/>
        <item x="558"/>
        <item x="559"/>
        <item x="560"/>
        <item x="1489"/>
        <item x="1490"/>
        <item x="1491"/>
        <item x="561"/>
        <item x="1492"/>
        <item h="1" x="59"/>
        <item x="1493"/>
        <item x="165"/>
        <item h="1" x="128"/>
        <item x="1494"/>
        <item x="1495"/>
        <item x="1496"/>
        <item x="1497"/>
        <item x="1498"/>
        <item x="37"/>
        <item x="1499"/>
        <item x="1500"/>
        <item x="562"/>
        <item x="1501"/>
        <item x="563"/>
        <item x="1502"/>
        <item x="564"/>
        <item x="565"/>
        <item x="1503"/>
        <item x="1504"/>
        <item h="1" x="129"/>
        <item x="1505"/>
        <item x="1506"/>
        <item x="1507"/>
        <item x="1508"/>
        <item x="1509"/>
        <item x="1510"/>
        <item x="1511"/>
        <item x="166"/>
        <item x="314"/>
        <item x="1512"/>
        <item x="1513"/>
        <item x="1514"/>
        <item x="315"/>
        <item x="566"/>
        <item x="1515"/>
        <item x="1516"/>
        <item x="1517"/>
        <item x="1518"/>
        <item x="1519"/>
        <item x="1520"/>
        <item x="567"/>
        <item x="1521"/>
        <item x="1522"/>
        <item x="1523"/>
        <item x="167"/>
        <item x="1524"/>
        <item x="568"/>
        <item x="103"/>
        <item x="1525"/>
        <item x="316"/>
        <item x="1526"/>
        <item x="569"/>
        <item x="570"/>
        <item x="571"/>
        <item x="1527"/>
        <item x="1528"/>
        <item x="1529"/>
        <item x="1530"/>
        <item x="1531"/>
        <item x="572"/>
        <item x="104"/>
        <item x="573"/>
        <item x="1532"/>
        <item x="574"/>
        <item x="317"/>
        <item x="1533"/>
        <item x="1534"/>
        <item x="1535"/>
        <item x="1536"/>
        <item x="1537"/>
        <item x="1538"/>
        <item x="1539"/>
        <item x="1540"/>
        <item x="1541"/>
        <item x="1542"/>
        <item x="318"/>
        <item x="1543"/>
        <item x="1544"/>
        <item x="319"/>
        <item x="1545"/>
        <item x="1546"/>
        <item x="575"/>
        <item x="1547"/>
        <item x="320"/>
        <item x="1548"/>
        <item x="1549"/>
        <item x="130"/>
        <item x="1550"/>
        <item x="1551"/>
        <item x="1552"/>
        <item x="321"/>
        <item x="1553"/>
        <item x="1554"/>
        <item x="576"/>
        <item h="1" x="85"/>
        <item x="1555"/>
        <item x="1556"/>
        <item x="1557"/>
        <item x="1558"/>
        <item x="1559"/>
        <item x="1560"/>
        <item x="1561"/>
        <item x="577"/>
        <item x="1562"/>
        <item x="1563"/>
        <item x="1564"/>
        <item x="322"/>
        <item x="1565"/>
        <item x="578"/>
        <item x="1566"/>
        <item x="579"/>
        <item x="1567"/>
        <item x="1568"/>
        <item x="1569"/>
        <item h="1" x="60"/>
        <item x="1570"/>
        <item x="1571"/>
        <item x="580"/>
        <item x="1572"/>
        <item x="323"/>
        <item x="324"/>
        <item x="168"/>
        <item x="1573"/>
        <item x="86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581"/>
        <item x="1600"/>
        <item x="1601"/>
        <item x="1602"/>
        <item x="131"/>
        <item x="325"/>
        <item x="582"/>
        <item x="1603"/>
        <item x="1604"/>
        <item x="1605"/>
        <item x="1606"/>
        <item x="583"/>
        <item x="584"/>
        <item x="585"/>
        <item x="1607"/>
        <item x="35"/>
        <item x="1608"/>
        <item x="132"/>
        <item x="1609"/>
        <item x="1610"/>
        <item x="1611"/>
        <item x="1612"/>
        <item x="586"/>
        <item x="1613"/>
        <item x="105"/>
        <item x="1614"/>
        <item x="326"/>
        <item x="1615"/>
        <item x="1616"/>
        <item x="169"/>
        <item x="1617"/>
        <item x="1618"/>
        <item x="1619"/>
        <item x="587"/>
        <item x="1"/>
        <item x="38"/>
        <item x="1620"/>
        <item x="18"/>
        <item x="220"/>
        <item x="1621"/>
        <item x="327"/>
        <item x="588"/>
        <item x="1622"/>
        <item x="328"/>
        <item x="589"/>
        <item x="1623"/>
        <item x="1624"/>
        <item x="65"/>
        <item x="1625"/>
        <item x="1626"/>
        <item x="1627"/>
        <item x="1628"/>
        <item x="1629"/>
        <item x="1630"/>
        <item x="1631"/>
        <item x="1633"/>
        <item x="1634"/>
        <item x="1635"/>
        <item x="1636"/>
        <item x="590"/>
        <item x="1637"/>
        <item x="66"/>
        <item x="329"/>
        <item x="1638"/>
        <item x="591"/>
        <item x="1639"/>
        <item x="1640"/>
        <item x="1641"/>
        <item x="1642"/>
        <item x="1643"/>
        <item x="1644"/>
        <item x="1645"/>
        <item x="1646"/>
        <item x="592"/>
        <item x="1647"/>
        <item x="1648"/>
        <item x="10"/>
        <item h="1" x="133"/>
        <item x="1649"/>
        <item x="1650"/>
        <item h="1" x="221"/>
        <item x="1651"/>
        <item x="1652"/>
        <item x="1653"/>
        <item x="593"/>
        <item x="594"/>
        <item x="1654"/>
        <item x="330"/>
        <item x="1655"/>
        <item x="1656"/>
        <item x="1657"/>
        <item x="1658"/>
        <item x="1659"/>
        <item x="1660"/>
        <item x="1661"/>
        <item x="14"/>
        <item x="106"/>
        <item x="1662"/>
        <item x="1663"/>
        <item x="1664"/>
        <item x="1665"/>
        <item x="1666"/>
        <item h="1" x="87"/>
        <item x="1667"/>
        <item x="1668"/>
        <item x="1669"/>
        <item x="1670"/>
        <item x="1671"/>
        <item x="61"/>
        <item x="595"/>
        <item x="1672"/>
        <item x="1673"/>
        <item x="331"/>
        <item x="1674"/>
        <item x="1675"/>
        <item x="1676"/>
        <item x="332"/>
        <item x="222"/>
        <item x="596"/>
        <item x="1677"/>
        <item x="1678"/>
        <item x="597"/>
        <item x="1679"/>
        <item x="1680"/>
        <item x="1681"/>
        <item x="1682"/>
        <item x="1683"/>
        <item x="1684"/>
        <item x="1685"/>
        <item x="1686"/>
        <item x="598"/>
        <item x="1687"/>
        <item x="1688"/>
        <item x="1689"/>
        <item x="1690"/>
        <item x="333"/>
        <item x="599"/>
        <item x="334"/>
        <item x="1691"/>
        <item x="1692"/>
        <item x="1693"/>
        <item x="600"/>
        <item x="1694"/>
        <item x="170"/>
        <item x="1695"/>
        <item x="1696"/>
        <item x="1697"/>
        <item x="1698"/>
        <item x="1699"/>
        <item x="1700"/>
        <item x="45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601"/>
        <item x="1712"/>
        <item x="1713"/>
        <item x="1714"/>
        <item x="1715"/>
        <item x="1716"/>
        <item x="1717"/>
        <item x="335"/>
        <item x="1718"/>
        <item x="1719"/>
        <item x="1720"/>
        <item x="27"/>
        <item x="223"/>
        <item x="1721"/>
        <item x="336"/>
        <item x="337"/>
        <item x="1722"/>
        <item x="1723"/>
        <item x="224"/>
        <item x="134"/>
        <item h="1" x="225"/>
        <item x="338"/>
        <item x="1724"/>
        <item x="1725"/>
        <item x="1726"/>
        <item x="602"/>
        <item x="1727"/>
        <item x="339"/>
        <item x="603"/>
        <item x="4"/>
        <item h="1" x="226"/>
        <item x="1728"/>
        <item x="1729"/>
        <item x="1730"/>
        <item x="1731"/>
        <item x="1732"/>
        <item x="1733"/>
        <item x="1734"/>
        <item x="1735"/>
        <item x="135"/>
        <item x="1736"/>
        <item x="1737"/>
        <item x="604"/>
        <item x="1738"/>
        <item x="340"/>
        <item x="605"/>
        <item x="1739"/>
        <item x="606"/>
        <item x="1740"/>
        <item x="607"/>
        <item x="1741"/>
        <item x="9"/>
        <item x="39"/>
        <item x="16"/>
        <item h="1" x="227"/>
        <item x="608"/>
        <item x="609"/>
        <item x="610"/>
        <item x="1742"/>
        <item x="1743"/>
        <item x="1744"/>
        <item x="1745"/>
        <item x="1746"/>
        <item x="1747"/>
        <item x="1748"/>
        <item x="611"/>
        <item x="1749"/>
        <item x="1750"/>
        <item x="1751"/>
        <item x="612"/>
        <item x="28"/>
        <item x="1752"/>
        <item x="1753"/>
        <item x="1754"/>
        <item x="1755"/>
        <item x="1756"/>
        <item x="1757"/>
        <item x="1758"/>
        <item x="1759"/>
        <item x="1760"/>
        <item x="46"/>
        <item x="1761"/>
        <item x="613"/>
        <item x="1762"/>
        <item x="1763"/>
        <item x="1765"/>
        <item x="614"/>
        <item x="1766"/>
        <item x="1767"/>
        <item x="1768"/>
        <item h="1" x="171"/>
        <item x="1769"/>
        <item x="615"/>
        <item x="1770"/>
        <item x="1771"/>
        <item x="1772"/>
        <item x="1773"/>
        <item x="616"/>
        <item x="1774"/>
        <item x="1775"/>
        <item x="1776"/>
        <item x="341"/>
        <item x="1777"/>
        <item x="1778"/>
        <item x="342"/>
        <item x="617"/>
        <item x="618"/>
        <item x="343"/>
        <item x="1779"/>
        <item x="1780"/>
        <item x="344"/>
        <item x="1781"/>
        <item x="228"/>
        <item x="619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620"/>
        <item x="345"/>
        <item x="1793"/>
        <item h="1" x="88"/>
        <item x="621"/>
        <item x="1794"/>
        <item h="1" x="172"/>
        <item x="1795"/>
        <item x="1796"/>
        <item x="1797"/>
        <item x="1798"/>
        <item x="36"/>
        <item x="1799"/>
        <item x="346"/>
        <item x="1800"/>
        <item x="1801"/>
        <item x="1802"/>
        <item x="1803"/>
        <item x="1804"/>
        <item x="1805"/>
        <item x="1806"/>
        <item x="1807"/>
        <item h="1" x="51"/>
        <item x="622"/>
        <item x="1808"/>
        <item x="1809"/>
        <item x="1810"/>
        <item h="1" x="107"/>
        <item x="623"/>
        <item x="624"/>
        <item x="1811"/>
        <item x="1812"/>
        <item x="347"/>
        <item x="625"/>
        <item x="1813"/>
        <item x="1814"/>
        <item x="229"/>
        <item x="348"/>
        <item x="349"/>
        <item x="1815"/>
        <item x="173"/>
        <item x="1816"/>
        <item x="350"/>
        <item x="174"/>
        <item x="1817"/>
        <item x="1818"/>
        <item x="1819"/>
        <item x="1820"/>
        <item x="351"/>
        <item x="108"/>
        <item x="626"/>
        <item x="1821"/>
        <item x="1822"/>
        <item x="1823"/>
        <item x="1824"/>
        <item x="1825"/>
        <item x="1826"/>
        <item x="1827"/>
        <item x="1828"/>
        <item x="627"/>
        <item x="1829"/>
        <item x="1830"/>
        <item h="1" x="89"/>
        <item x="1831"/>
        <item x="1832"/>
        <item x="628"/>
        <item x="136"/>
        <item x="629"/>
        <item x="1833"/>
        <item x="1834"/>
        <item x="1835"/>
        <item x="1836"/>
        <item x="1837"/>
        <item x="1838"/>
        <item x="1839"/>
        <item x="630"/>
        <item x="1840"/>
        <item x="631"/>
        <item x="1841"/>
        <item x="1842"/>
        <item x="1843"/>
        <item x="1844"/>
        <item x="1845"/>
        <item x="1846"/>
        <item x="632"/>
        <item x="1847"/>
        <item x="1848"/>
        <item x="1849"/>
        <item x="1850"/>
        <item x="1851"/>
        <item x="1852"/>
        <item x="1853"/>
        <item x="1854"/>
        <item x="1855"/>
        <item h="1" x="137"/>
        <item x="1856"/>
        <item x="230"/>
        <item x="1857"/>
        <item x="1858"/>
        <item x="1859"/>
        <item x="633"/>
        <item x="175"/>
        <item x="634"/>
        <item x="109"/>
        <item x="1860"/>
        <item x="1861"/>
        <item x="635"/>
        <item x="1862"/>
        <item x="636"/>
        <item x="25"/>
        <item x="637"/>
        <item x="1863"/>
        <item x="1864"/>
        <item x="638"/>
        <item x="1865"/>
        <item x="352"/>
        <item x="1866"/>
        <item x="1867"/>
        <item x="1868"/>
        <item x="353"/>
        <item x="1869"/>
        <item x="354"/>
        <item x="639"/>
        <item x="1870"/>
        <item x="640"/>
        <item x="641"/>
        <item x="355"/>
        <item x="1871"/>
        <item x="231"/>
        <item x="1872"/>
        <item h="1" x="52"/>
        <item x="1873"/>
        <item x="1874"/>
        <item x="642"/>
        <item x="110"/>
        <item x="1875"/>
        <item x="1876"/>
        <item x="643"/>
        <item x="176"/>
        <item x="232"/>
        <item x="1877"/>
        <item x="644"/>
        <item x="1878"/>
        <item x="22"/>
        <item x="356"/>
        <item x="1879"/>
        <item x="1880"/>
        <item x="111"/>
        <item x="645"/>
        <item h="1" x="90"/>
        <item x="1881"/>
        <item x="1882"/>
        <item x="1883"/>
        <item x="91"/>
        <item x="1884"/>
        <item x="646"/>
        <item x="357"/>
        <item x="1885"/>
        <item x="177"/>
        <item x="1886"/>
        <item x="1887"/>
        <item x="1888"/>
        <item x="1889"/>
        <item x="1890"/>
        <item x="1891"/>
        <item x="1893"/>
        <item x="1894"/>
        <item x="1892"/>
        <item x="67"/>
        <item x="1895"/>
        <item x="1896"/>
        <item x="358"/>
        <item x="1897"/>
        <item x="1898"/>
        <item x="1899"/>
        <item x="647"/>
        <item x="1900"/>
        <item x="1901"/>
        <item x="1902"/>
        <item x="648"/>
        <item x="1903"/>
        <item x="112"/>
        <item x="1904"/>
        <item x="1905"/>
        <item x="649"/>
        <item x="650"/>
        <item x="1906"/>
        <item x="1907"/>
        <item x="233"/>
        <item x="1908"/>
        <item x="1909"/>
        <item x="1910"/>
        <item x="1911"/>
        <item x="1912"/>
        <item x="359"/>
        <item h="1" x="138"/>
        <item x="1913"/>
        <item x="1914"/>
        <item x="1915"/>
        <item x="360"/>
        <item x="651"/>
        <item x="1916"/>
        <item x="1917"/>
        <item h="1" x="1918"/>
        <item x="652"/>
        <item x="234"/>
        <item x="1919"/>
        <item x="653"/>
        <item x="1920"/>
        <item x="1921"/>
        <item x="361"/>
        <item x="1922"/>
        <item x="1923"/>
        <item t="default"/>
      </items>
    </pivotField>
    <pivotField axis="axisRow" showAll="0" sortType="descending">
      <items count="37">
        <item h="1" sd="0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2">
    <field x="1"/>
    <field x="0"/>
  </rowFields>
  <rowItems count="1793">
    <i>
      <x v="1"/>
    </i>
    <i r="1">
      <x v="870"/>
    </i>
    <i>
      <x v="2"/>
    </i>
    <i r="1">
      <x v="1458"/>
    </i>
    <i>
      <x v="3"/>
    </i>
    <i r="1">
      <x v="1175"/>
    </i>
    <i>
      <x v="4"/>
    </i>
    <i r="1">
      <x v="784"/>
    </i>
    <i>
      <x v="5"/>
    </i>
    <i r="1">
      <x v="1615"/>
    </i>
    <i>
      <x v="6"/>
    </i>
    <i r="1">
      <x v="1182"/>
    </i>
    <i>
      <x v="7"/>
    </i>
    <i r="1">
      <x v="1150"/>
    </i>
    <i>
      <x v="8"/>
    </i>
    <i r="1">
      <x v="513"/>
    </i>
    <i>
      <x v="9"/>
    </i>
    <i r="1">
      <x v="777"/>
    </i>
    <i r="1">
      <x v="1637"/>
    </i>
    <i>
      <x v="10"/>
    </i>
    <i r="1">
      <x v="1500"/>
    </i>
    <i>
      <x v="11"/>
    </i>
    <i r="1">
      <x v="1004"/>
    </i>
    <i>
      <x v="12"/>
    </i>
    <i r="1">
      <x v="509"/>
    </i>
    <i>
      <x v="13"/>
    </i>
    <i r="1">
      <x v="990"/>
    </i>
    <i r="1">
      <x v="1519"/>
    </i>
    <i>
      <x v="14"/>
    </i>
    <i r="1">
      <x v="1160"/>
    </i>
    <i>
      <x v="15"/>
    </i>
    <i r="1">
      <x v="1639"/>
    </i>
    <i>
      <x v="16"/>
    </i>
    <i r="1">
      <x v="1107"/>
    </i>
    <i r="1">
      <x v="1461"/>
    </i>
    <i>
      <x v="17"/>
    </i>
    <i r="1">
      <x v="1155"/>
    </i>
    <i>
      <x v="18"/>
    </i>
    <i r="1">
      <x v="229"/>
    </i>
    <i>
      <x v="19"/>
    </i>
    <i r="1">
      <x v="1241"/>
    </i>
    <i r="1">
      <x v="1854"/>
    </i>
    <i>
      <x v="20"/>
    </i>
    <i r="1">
      <x v="169"/>
    </i>
    <i r="1">
      <x v="934"/>
    </i>
    <i r="1">
      <x v="1820"/>
    </i>
    <i>
      <x v="21"/>
    </i>
    <i r="1">
      <x v="779"/>
    </i>
    <i r="1">
      <x v="1597"/>
    </i>
    <i r="1">
      <x v="1656"/>
    </i>
    <i>
      <x v="22"/>
    </i>
    <i r="1">
      <x v="29"/>
    </i>
    <i r="1">
      <x v="223"/>
    </i>
    <i r="1">
      <x v="374"/>
    </i>
    <i r="1">
      <x v="401"/>
    </i>
    <i r="1">
      <x v="562"/>
    </i>
    <i r="1">
      <x v="629"/>
    </i>
    <i r="1">
      <x v="1439"/>
    </i>
    <i r="1">
      <x v="1722"/>
    </i>
    <i>
      <x v="23"/>
    </i>
    <i r="1">
      <x v="1282"/>
    </i>
    <i r="1">
      <x v="1459"/>
    </i>
    <i r="1">
      <x v="1638"/>
    </i>
    <i>
      <x v="24"/>
    </i>
    <i r="1">
      <x v="301"/>
    </i>
    <i r="1">
      <x v="308"/>
    </i>
    <i r="1">
      <x v="731"/>
    </i>
    <i r="1">
      <x v="871"/>
    </i>
    <i r="1">
      <x v="1574"/>
    </i>
    <i r="1">
      <x v="1666"/>
    </i>
    <i>
      <x v="25"/>
    </i>
    <i r="1">
      <x v="725"/>
    </i>
    <i r="1">
      <x v="943"/>
    </i>
    <i r="1">
      <x v="1113"/>
    </i>
    <i>
      <x v="26"/>
    </i>
    <i r="1">
      <x v="49"/>
    </i>
    <i r="1">
      <x v="703"/>
    </i>
    <i r="1">
      <x v="1000"/>
    </i>
    <i r="1">
      <x v="1051"/>
    </i>
    <i r="1">
      <x v="1064"/>
    </i>
    <i r="1">
      <x v="1135"/>
    </i>
    <i r="1">
      <x v="1532"/>
    </i>
    <i>
      <x v="27"/>
    </i>
    <i r="1">
      <x v="248"/>
    </i>
    <i r="1">
      <x v="486"/>
    </i>
    <i r="1">
      <x v="1471"/>
    </i>
    <i r="1">
      <x v="1485"/>
    </i>
    <i r="1">
      <x v="1879"/>
    </i>
    <i>
      <x v="28"/>
    </i>
    <i r="1">
      <x v="57"/>
    </i>
    <i r="1">
      <x v="156"/>
    </i>
    <i r="1">
      <x v="247"/>
    </i>
    <i r="1">
      <x v="292"/>
    </i>
    <i r="1">
      <x v="393"/>
    </i>
    <i r="1">
      <x v="834"/>
    </i>
    <i r="1">
      <x v="872"/>
    </i>
    <i r="1">
      <x v="878"/>
    </i>
    <i r="1">
      <x v="914"/>
    </i>
    <i r="1">
      <x v="1013"/>
    </i>
    <i r="1">
      <x v="1134"/>
    </i>
    <i r="1">
      <x v="1397"/>
    </i>
    <i r="1">
      <x v="1864"/>
    </i>
    <i>
      <x v="29"/>
    </i>
    <i r="1">
      <x v="273"/>
    </i>
    <i r="1">
      <x v="284"/>
    </i>
    <i r="1">
      <x v="590"/>
    </i>
    <i r="1">
      <x v="614"/>
    </i>
    <i r="1">
      <x v="623"/>
    </i>
    <i r="1">
      <x v="679"/>
    </i>
    <i r="1">
      <x v="715"/>
    </i>
    <i r="1">
      <x v="1162"/>
    </i>
    <i r="1">
      <x v="1262"/>
    </i>
    <i r="1">
      <x v="1321"/>
    </i>
    <i r="1">
      <x v="1334"/>
    </i>
    <i r="1">
      <x v="1448"/>
    </i>
    <i r="1">
      <x v="1520"/>
    </i>
    <i r="1">
      <x v="1760"/>
    </i>
    <i r="1">
      <x v="1814"/>
    </i>
    <i r="1">
      <x v="1845"/>
    </i>
    <i r="1">
      <x v="1858"/>
    </i>
    <i r="1">
      <x v="1892"/>
    </i>
    <i>
      <x v="30"/>
    </i>
    <i r="1">
      <x v="65"/>
    </i>
    <i r="1">
      <x v="305"/>
    </i>
    <i r="1">
      <x v="338"/>
    </i>
    <i r="1">
      <x v="428"/>
    </i>
    <i r="1">
      <x v="489"/>
    </i>
    <i r="1">
      <x v="641"/>
    </i>
    <i r="1">
      <x v="879"/>
    </i>
    <i r="1">
      <x v="883"/>
    </i>
    <i r="1">
      <x v="945"/>
    </i>
    <i r="1">
      <x v="1156"/>
    </i>
    <i r="1">
      <x v="1176"/>
    </i>
    <i r="1">
      <x v="1360"/>
    </i>
    <i r="1">
      <x v="1428"/>
    </i>
    <i r="1">
      <x v="1441"/>
    </i>
    <i r="1">
      <x v="1605"/>
    </i>
    <i r="1">
      <x v="1625"/>
    </i>
    <i r="1">
      <x v="1777"/>
    </i>
    <i>
      <x v="31"/>
    </i>
    <i r="1">
      <x v="7"/>
    </i>
    <i r="1">
      <x v="192"/>
    </i>
    <i r="1">
      <x v="201"/>
    </i>
    <i r="1">
      <x v="236"/>
    </i>
    <i r="1">
      <x v="295"/>
    </i>
    <i r="1">
      <x v="354"/>
    </i>
    <i r="1">
      <x v="495"/>
    </i>
    <i r="1">
      <x v="527"/>
    </i>
    <i r="1">
      <x v="540"/>
    </i>
    <i r="1">
      <x v="558"/>
    </i>
    <i r="1">
      <x v="597"/>
    </i>
    <i r="1">
      <x v="601"/>
    </i>
    <i r="1">
      <x v="730"/>
    </i>
    <i r="1">
      <x v="785"/>
    </i>
    <i r="1">
      <x v="963"/>
    </i>
    <i r="1">
      <x v="1158"/>
    </i>
    <i r="1">
      <x v="1180"/>
    </i>
    <i r="1">
      <x v="1255"/>
    </i>
    <i r="1">
      <x v="1275"/>
    </i>
    <i r="1">
      <x v="1301"/>
    </i>
    <i r="1">
      <x v="1318"/>
    </i>
    <i r="1">
      <x v="1395"/>
    </i>
    <i r="1">
      <x v="1453"/>
    </i>
    <i r="1">
      <x v="1567"/>
    </i>
    <i r="1">
      <x v="1751"/>
    </i>
    <i r="1">
      <x v="1754"/>
    </i>
    <i r="1">
      <x v="1812"/>
    </i>
    <i r="1">
      <x v="1849"/>
    </i>
    <i r="1">
      <x v="1869"/>
    </i>
    <i>
      <x v="32"/>
    </i>
    <i r="1">
      <x v="64"/>
    </i>
    <i r="1">
      <x v="91"/>
    </i>
    <i r="1">
      <x v="165"/>
    </i>
    <i r="1">
      <x v="166"/>
    </i>
    <i r="1">
      <x v="198"/>
    </i>
    <i r="1">
      <x v="218"/>
    </i>
    <i r="1">
      <x v="234"/>
    </i>
    <i r="1">
      <x v="327"/>
    </i>
    <i r="1">
      <x v="356"/>
    </i>
    <i r="1">
      <x v="384"/>
    </i>
    <i r="1">
      <x v="385"/>
    </i>
    <i r="1">
      <x v="497"/>
    </i>
    <i r="1">
      <x v="563"/>
    </i>
    <i r="1">
      <x v="635"/>
    </i>
    <i r="1">
      <x v="640"/>
    </i>
    <i r="1">
      <x v="732"/>
    </i>
    <i r="1">
      <x v="763"/>
    </i>
    <i r="1">
      <x v="795"/>
    </i>
    <i r="1">
      <x v="938"/>
    </i>
    <i r="1">
      <x v="983"/>
    </i>
    <i r="1">
      <x v="986"/>
    </i>
    <i r="1">
      <x v="1022"/>
    </i>
    <i r="1">
      <x v="1044"/>
    </i>
    <i r="1">
      <x v="1108"/>
    </i>
    <i r="1">
      <x v="1151"/>
    </i>
    <i r="1">
      <x v="1198"/>
    </i>
    <i r="1">
      <x v="1220"/>
    </i>
    <i r="1">
      <x v="1260"/>
    </i>
    <i r="1">
      <x v="1462"/>
    </i>
    <i r="1">
      <x v="1541"/>
    </i>
    <i r="1">
      <x v="1598"/>
    </i>
    <i r="1">
      <x v="1604"/>
    </i>
    <i r="1">
      <x v="1698"/>
    </i>
    <i r="1">
      <x v="1747"/>
    </i>
    <i r="1">
      <x v="1807"/>
    </i>
    <i r="1">
      <x v="1839"/>
    </i>
    <i r="1">
      <x v="1850"/>
    </i>
    <i r="1">
      <x v="1899"/>
    </i>
    <i r="1">
      <x v="1916"/>
    </i>
    <i>
      <x v="33"/>
    </i>
    <i r="1">
      <x v="11"/>
    </i>
    <i r="1">
      <x v="31"/>
    </i>
    <i r="1">
      <x v="50"/>
    </i>
    <i r="1">
      <x v="87"/>
    </i>
    <i r="1">
      <x v="109"/>
    </i>
    <i r="1">
      <x v="128"/>
    </i>
    <i r="1">
      <x v="157"/>
    </i>
    <i r="1">
      <x v="182"/>
    </i>
    <i r="1">
      <x v="207"/>
    </i>
    <i r="1">
      <x v="250"/>
    </i>
    <i r="1">
      <x v="329"/>
    </i>
    <i r="1">
      <x v="331"/>
    </i>
    <i r="1">
      <x v="335"/>
    </i>
    <i r="1">
      <x v="341"/>
    </i>
    <i r="1">
      <x v="362"/>
    </i>
    <i r="1">
      <x v="367"/>
    </i>
    <i r="1">
      <x v="370"/>
    </i>
    <i r="1">
      <x v="642"/>
    </i>
    <i r="1">
      <x v="643"/>
    </i>
    <i r="1">
      <x v="651"/>
    </i>
    <i r="1">
      <x v="688"/>
    </i>
    <i r="1">
      <x v="714"/>
    </i>
    <i r="1">
      <x v="748"/>
    </i>
    <i r="1">
      <x v="757"/>
    </i>
    <i r="1">
      <x v="778"/>
    </i>
    <i r="1">
      <x v="791"/>
    </i>
    <i r="1">
      <x v="856"/>
    </i>
    <i r="1">
      <x v="911"/>
    </i>
    <i r="1">
      <x v="936"/>
    </i>
    <i r="1">
      <x v="1005"/>
    </i>
    <i r="1">
      <x v="1027"/>
    </i>
    <i r="1">
      <x v="1041"/>
    </i>
    <i r="1">
      <x v="1059"/>
    </i>
    <i r="1">
      <x v="1071"/>
    </i>
    <i r="1">
      <x v="1078"/>
    </i>
    <i r="1">
      <x v="1109"/>
    </i>
    <i r="1">
      <x v="1121"/>
    </i>
    <i r="1">
      <x v="1126"/>
    </i>
    <i r="1">
      <x v="1132"/>
    </i>
    <i r="1">
      <x v="1146"/>
    </i>
    <i r="1">
      <x v="1152"/>
    </i>
    <i r="1">
      <x v="1188"/>
    </i>
    <i r="1">
      <x v="1189"/>
    </i>
    <i r="1">
      <x v="1190"/>
    </i>
    <i r="1">
      <x v="1202"/>
    </i>
    <i r="1">
      <x v="1205"/>
    </i>
    <i r="1">
      <x v="1210"/>
    </i>
    <i r="1">
      <x v="1211"/>
    </i>
    <i r="1">
      <x v="1230"/>
    </i>
    <i r="1">
      <x v="1231"/>
    </i>
    <i r="1">
      <x v="1240"/>
    </i>
    <i r="1">
      <x v="1250"/>
    </i>
    <i r="1">
      <x v="1302"/>
    </i>
    <i r="1">
      <x v="1306"/>
    </i>
    <i r="1">
      <x v="1323"/>
    </i>
    <i r="1">
      <x v="1338"/>
    </i>
    <i r="1">
      <x v="1349"/>
    </i>
    <i r="1">
      <x v="1352"/>
    </i>
    <i r="1">
      <x v="1357"/>
    </i>
    <i r="1">
      <x v="1364"/>
    </i>
    <i r="1">
      <x v="1380"/>
    </i>
    <i r="1">
      <x v="1393"/>
    </i>
    <i r="1">
      <x v="1394"/>
    </i>
    <i r="1">
      <x v="1429"/>
    </i>
    <i r="1">
      <x v="1450"/>
    </i>
    <i r="1">
      <x v="1464"/>
    </i>
    <i r="1">
      <x v="1467"/>
    </i>
    <i r="1">
      <x v="1486"/>
    </i>
    <i r="1">
      <x v="1511"/>
    </i>
    <i r="1">
      <x v="1536"/>
    </i>
    <i r="1">
      <x v="1540"/>
    </i>
    <i r="1">
      <x v="1559"/>
    </i>
    <i r="1">
      <x v="1561"/>
    </i>
    <i r="1">
      <x v="1593"/>
    </i>
    <i r="1">
      <x v="1600"/>
    </i>
    <i r="1">
      <x v="1601"/>
    </i>
    <i r="1">
      <x v="1607"/>
    </i>
    <i r="1">
      <x v="1613"/>
    </i>
    <i r="1">
      <x v="1630"/>
    </i>
    <i r="1">
      <x v="1687"/>
    </i>
    <i r="1">
      <x v="1690"/>
    </i>
    <i r="1">
      <x v="1693"/>
    </i>
    <i r="1">
      <x v="1696"/>
    </i>
    <i r="1">
      <x v="1712"/>
    </i>
    <i r="1">
      <x v="1724"/>
    </i>
    <i r="1">
      <x v="1743"/>
    </i>
    <i r="1">
      <x v="1748"/>
    </i>
    <i r="1">
      <x v="1749"/>
    </i>
    <i r="1">
      <x v="1753"/>
    </i>
    <i r="1">
      <x v="1759"/>
    </i>
    <i r="1">
      <x v="1826"/>
    </i>
    <i r="1">
      <x v="1830"/>
    </i>
    <i r="1">
      <x v="1832"/>
    </i>
    <i r="1">
      <x v="1837"/>
    </i>
    <i r="1">
      <x v="1855"/>
    </i>
    <i r="1">
      <x v="1867"/>
    </i>
    <i r="1">
      <x v="1882"/>
    </i>
    <i r="1">
      <x v="1905"/>
    </i>
    <i r="1">
      <x v="1910"/>
    </i>
    <i r="1">
      <x v="1921"/>
    </i>
    <i>
      <x v="34"/>
    </i>
    <i r="1">
      <x/>
    </i>
    <i r="1">
      <x v="78"/>
    </i>
    <i r="1">
      <x v="126"/>
    </i>
    <i r="1">
      <x v="137"/>
    </i>
    <i r="1">
      <x v="138"/>
    </i>
    <i r="1">
      <x v="139"/>
    </i>
    <i r="1">
      <x v="174"/>
    </i>
    <i r="1">
      <x v="176"/>
    </i>
    <i r="1">
      <x v="180"/>
    </i>
    <i r="1">
      <x v="188"/>
    </i>
    <i r="1">
      <x v="191"/>
    </i>
    <i r="1">
      <x v="199"/>
    </i>
    <i r="1">
      <x v="204"/>
    </i>
    <i r="1">
      <x v="224"/>
    </i>
    <i r="1">
      <x v="226"/>
    </i>
    <i r="1">
      <x v="228"/>
    </i>
    <i r="1">
      <x v="231"/>
    </i>
    <i r="1">
      <x v="235"/>
    </i>
    <i r="1">
      <x v="249"/>
    </i>
    <i r="1">
      <x v="258"/>
    </i>
    <i r="1">
      <x v="274"/>
    </i>
    <i r="1">
      <x v="276"/>
    </i>
    <i r="1">
      <x v="277"/>
    </i>
    <i r="1">
      <x v="281"/>
    </i>
    <i r="1">
      <x v="283"/>
    </i>
    <i r="1">
      <x v="285"/>
    </i>
    <i r="1">
      <x v="309"/>
    </i>
    <i r="1">
      <x v="326"/>
    </i>
    <i r="1">
      <x v="328"/>
    </i>
    <i r="1">
      <x v="330"/>
    </i>
    <i r="1">
      <x v="334"/>
    </i>
    <i r="1">
      <x v="337"/>
    </i>
    <i r="1">
      <x v="339"/>
    </i>
    <i r="1">
      <x v="343"/>
    </i>
    <i r="1">
      <x v="344"/>
    </i>
    <i r="1">
      <x v="352"/>
    </i>
    <i r="1">
      <x v="355"/>
    </i>
    <i r="1">
      <x v="358"/>
    </i>
    <i r="1">
      <x v="359"/>
    </i>
    <i r="1">
      <x v="363"/>
    </i>
    <i r="1">
      <x v="371"/>
    </i>
    <i r="1">
      <x v="375"/>
    </i>
    <i r="1">
      <x v="376"/>
    </i>
    <i r="1">
      <x v="380"/>
    </i>
    <i r="1">
      <x v="397"/>
    </i>
    <i r="1">
      <x v="398"/>
    </i>
    <i r="1">
      <x v="399"/>
    </i>
    <i r="1">
      <x v="400"/>
    </i>
    <i r="1">
      <x v="402"/>
    </i>
    <i r="1">
      <x v="405"/>
    </i>
    <i r="1">
      <x v="408"/>
    </i>
    <i r="1">
      <x v="411"/>
    </i>
    <i r="1">
      <x v="415"/>
    </i>
    <i r="1">
      <x v="421"/>
    </i>
    <i r="1">
      <x v="424"/>
    </i>
    <i r="1">
      <x v="445"/>
    </i>
    <i r="1">
      <x v="453"/>
    </i>
    <i r="1">
      <x v="454"/>
    </i>
    <i r="1">
      <x v="455"/>
    </i>
    <i r="1">
      <x v="463"/>
    </i>
    <i r="1">
      <x v="464"/>
    </i>
    <i r="1">
      <x v="477"/>
    </i>
    <i r="1">
      <x v="479"/>
    </i>
    <i r="1">
      <x v="490"/>
    </i>
    <i r="1">
      <x v="492"/>
    </i>
    <i r="1">
      <x v="523"/>
    </i>
    <i r="1">
      <x v="528"/>
    </i>
    <i r="1">
      <x v="529"/>
    </i>
    <i r="1">
      <x v="531"/>
    </i>
    <i r="1">
      <x v="544"/>
    </i>
    <i r="1">
      <x v="546"/>
    </i>
    <i r="1">
      <x v="549"/>
    </i>
    <i r="1">
      <x v="560"/>
    </i>
    <i r="1">
      <x v="561"/>
    </i>
    <i r="1">
      <x v="566"/>
    </i>
    <i r="1">
      <x v="569"/>
    </i>
    <i r="1">
      <x v="577"/>
    </i>
    <i r="1">
      <x v="587"/>
    </i>
    <i r="1">
      <x v="588"/>
    </i>
    <i r="1">
      <x v="600"/>
    </i>
    <i r="1">
      <x v="630"/>
    </i>
    <i r="1">
      <x v="631"/>
    </i>
    <i r="1">
      <x v="636"/>
    </i>
    <i r="1">
      <x v="639"/>
    </i>
    <i r="1">
      <x v="646"/>
    </i>
    <i r="1">
      <x v="655"/>
    </i>
    <i r="1">
      <x v="658"/>
    </i>
    <i r="1">
      <x v="663"/>
    </i>
    <i r="1">
      <x v="686"/>
    </i>
    <i r="1">
      <x v="691"/>
    </i>
    <i r="1">
      <x v="696"/>
    </i>
    <i r="1">
      <x v="704"/>
    </i>
    <i r="1">
      <x v="711"/>
    </i>
    <i r="1">
      <x v="716"/>
    </i>
    <i r="1">
      <x v="736"/>
    </i>
    <i r="1">
      <x v="741"/>
    </i>
    <i r="1">
      <x v="743"/>
    </i>
    <i r="1">
      <x v="745"/>
    </i>
    <i r="1">
      <x v="746"/>
    </i>
    <i r="1">
      <x v="750"/>
    </i>
    <i r="1">
      <x v="754"/>
    </i>
    <i r="1">
      <x v="762"/>
    </i>
    <i r="1">
      <x v="765"/>
    </i>
    <i r="1">
      <x v="768"/>
    </i>
    <i r="1">
      <x v="798"/>
    </i>
    <i r="1">
      <x v="803"/>
    </i>
    <i r="1">
      <x v="804"/>
    </i>
    <i r="1">
      <x v="809"/>
    </i>
    <i r="1">
      <x v="812"/>
    </i>
    <i r="1">
      <x v="814"/>
    </i>
    <i r="1">
      <x v="824"/>
    </i>
    <i r="1">
      <x v="830"/>
    </i>
    <i r="1">
      <x v="832"/>
    </i>
    <i r="1">
      <x v="840"/>
    </i>
    <i r="1">
      <x v="843"/>
    </i>
    <i r="1">
      <x v="873"/>
    </i>
    <i r="1">
      <x v="874"/>
    </i>
    <i r="1">
      <x v="877"/>
    </i>
    <i r="1">
      <x v="893"/>
    </i>
    <i r="1">
      <x v="894"/>
    </i>
    <i r="1">
      <x v="899"/>
    </i>
    <i r="1">
      <x v="904"/>
    </i>
    <i r="1">
      <x v="905"/>
    </i>
    <i r="1">
      <x v="920"/>
    </i>
    <i r="1">
      <x v="927"/>
    </i>
    <i r="1">
      <x v="935"/>
    </i>
    <i r="1">
      <x v="948"/>
    </i>
    <i r="1">
      <x v="950"/>
    </i>
    <i r="1">
      <x v="958"/>
    </i>
    <i r="1">
      <x v="965"/>
    </i>
    <i r="1">
      <x v="966"/>
    </i>
    <i r="1">
      <x v="972"/>
    </i>
    <i r="1">
      <x v="987"/>
    </i>
    <i r="1">
      <x v="993"/>
    </i>
    <i r="1">
      <x v="994"/>
    </i>
    <i r="1">
      <x v="1011"/>
    </i>
    <i r="1">
      <x v="1015"/>
    </i>
    <i r="1">
      <x v="1016"/>
    </i>
    <i r="1">
      <x v="1017"/>
    </i>
    <i r="1">
      <x v="1019"/>
    </i>
    <i r="1">
      <x v="1020"/>
    </i>
    <i r="1">
      <x v="1024"/>
    </i>
    <i r="1">
      <x v="1025"/>
    </i>
    <i r="1">
      <x v="1026"/>
    </i>
    <i r="1">
      <x v="1029"/>
    </i>
    <i r="1">
      <x v="1030"/>
    </i>
    <i r="1">
      <x v="1035"/>
    </i>
    <i r="1">
      <x v="1036"/>
    </i>
    <i r="1">
      <x v="1039"/>
    </i>
    <i r="1">
      <x v="1057"/>
    </i>
    <i r="1">
      <x v="1062"/>
    </i>
    <i r="1">
      <x v="1067"/>
    </i>
    <i r="1">
      <x v="1079"/>
    </i>
    <i r="1">
      <x v="1081"/>
    </i>
    <i r="1">
      <x v="1084"/>
    </i>
    <i r="1">
      <x v="1092"/>
    </i>
    <i r="1">
      <x v="1093"/>
    </i>
    <i r="1">
      <x v="1105"/>
    </i>
    <i r="1">
      <x v="1111"/>
    </i>
    <i r="1">
      <x v="1112"/>
    </i>
    <i r="1">
      <x v="1114"/>
    </i>
    <i r="1">
      <x v="1122"/>
    </i>
    <i r="1">
      <x v="1123"/>
    </i>
    <i r="1">
      <x v="1129"/>
    </i>
    <i r="1">
      <x v="1143"/>
    </i>
    <i r="1">
      <x v="1157"/>
    </i>
    <i r="1">
      <x v="1164"/>
    </i>
    <i r="1">
      <x v="1174"/>
    </i>
    <i r="1">
      <x v="1181"/>
    </i>
    <i r="1">
      <x v="1183"/>
    </i>
    <i r="1">
      <x v="1191"/>
    </i>
    <i r="1">
      <x v="1194"/>
    </i>
    <i r="1">
      <x v="1207"/>
    </i>
    <i r="1">
      <x v="1223"/>
    </i>
    <i r="1">
      <x v="1229"/>
    </i>
    <i r="1">
      <x v="1234"/>
    </i>
    <i r="1">
      <x v="1239"/>
    </i>
    <i r="1">
      <x v="1242"/>
    </i>
    <i r="1">
      <x v="1246"/>
    </i>
    <i r="1">
      <x v="1256"/>
    </i>
    <i r="1">
      <x v="1261"/>
    </i>
    <i r="1">
      <x v="1265"/>
    </i>
    <i r="1">
      <x v="1266"/>
    </i>
    <i r="1">
      <x v="1267"/>
    </i>
    <i r="1">
      <x v="1271"/>
    </i>
    <i r="1">
      <x v="1285"/>
    </i>
    <i r="1">
      <x v="1287"/>
    </i>
    <i r="1">
      <x v="1289"/>
    </i>
    <i r="1">
      <x v="1290"/>
    </i>
    <i r="1">
      <x v="1307"/>
    </i>
    <i r="1">
      <x v="1314"/>
    </i>
    <i r="1">
      <x v="1320"/>
    </i>
    <i r="1">
      <x v="1325"/>
    </i>
    <i r="1">
      <x v="1326"/>
    </i>
    <i r="1">
      <x v="1327"/>
    </i>
    <i r="1">
      <x v="1333"/>
    </i>
    <i r="1">
      <x v="1335"/>
    </i>
    <i r="1">
      <x v="1337"/>
    </i>
    <i r="1">
      <x v="1355"/>
    </i>
    <i r="1">
      <x v="1367"/>
    </i>
    <i r="1">
      <x v="1376"/>
    </i>
    <i r="1">
      <x v="1382"/>
    </i>
    <i r="1">
      <x v="1384"/>
    </i>
    <i r="1">
      <x v="1391"/>
    </i>
    <i r="1">
      <x v="1424"/>
    </i>
    <i r="1">
      <x v="1430"/>
    </i>
    <i r="1">
      <x v="1435"/>
    </i>
    <i r="1">
      <x v="1436"/>
    </i>
    <i r="1">
      <x v="1437"/>
    </i>
    <i r="1">
      <x v="1446"/>
    </i>
    <i r="1">
      <x v="1457"/>
    </i>
    <i r="1">
      <x v="1465"/>
    </i>
    <i r="1">
      <x v="1468"/>
    </i>
    <i r="1">
      <x v="1483"/>
    </i>
    <i r="1">
      <x v="1488"/>
    </i>
    <i r="1">
      <x v="1497"/>
    </i>
    <i r="1">
      <x v="1508"/>
    </i>
    <i r="1">
      <x v="1509"/>
    </i>
    <i r="1">
      <x v="1533"/>
    </i>
    <i r="1">
      <x v="1542"/>
    </i>
    <i r="1">
      <x v="1545"/>
    </i>
    <i r="1">
      <x v="1554"/>
    </i>
    <i r="1">
      <x v="1560"/>
    </i>
    <i r="1">
      <x v="1565"/>
    </i>
    <i r="1">
      <x v="1586"/>
    </i>
    <i r="1">
      <x v="1611"/>
    </i>
    <i r="1">
      <x v="1614"/>
    </i>
    <i r="1">
      <x v="1628"/>
    </i>
    <i r="1">
      <x v="1631"/>
    </i>
    <i r="1">
      <x v="1633"/>
    </i>
    <i r="1">
      <x v="1635"/>
    </i>
    <i r="1">
      <x v="1641"/>
    </i>
    <i r="1">
      <x v="1642"/>
    </i>
    <i r="1">
      <x v="1643"/>
    </i>
    <i r="1">
      <x v="1651"/>
    </i>
    <i r="1">
      <x v="1655"/>
    </i>
    <i r="1">
      <x v="1668"/>
    </i>
    <i r="1">
      <x v="1672"/>
    </i>
    <i r="1">
      <x v="1678"/>
    </i>
    <i r="1">
      <x v="1683"/>
    </i>
    <i r="1">
      <x v="1691"/>
    </i>
    <i r="1">
      <x v="1692"/>
    </i>
    <i r="1">
      <x v="1699"/>
    </i>
    <i r="1">
      <x v="1711"/>
    </i>
    <i r="1">
      <x v="1715"/>
    </i>
    <i r="1">
      <x v="1734"/>
    </i>
    <i r="1">
      <x v="1739"/>
    </i>
    <i r="1">
      <x v="1740"/>
    </i>
    <i r="1">
      <x v="1744"/>
    </i>
    <i r="1">
      <x v="1761"/>
    </i>
    <i r="1">
      <x v="1770"/>
    </i>
    <i r="1">
      <x v="1776"/>
    </i>
    <i r="1">
      <x v="1778"/>
    </i>
    <i r="1">
      <x v="1786"/>
    </i>
    <i r="1">
      <x v="1788"/>
    </i>
    <i r="1">
      <x v="1795"/>
    </i>
    <i r="1">
      <x v="1811"/>
    </i>
    <i r="1">
      <x v="1813"/>
    </i>
    <i r="1">
      <x v="1817"/>
    </i>
    <i r="1">
      <x v="1819"/>
    </i>
    <i r="1">
      <x v="1821"/>
    </i>
    <i r="1">
      <x v="1824"/>
    </i>
    <i r="1">
      <x v="1833"/>
    </i>
    <i r="1">
      <x v="1835"/>
    </i>
    <i r="1">
      <x v="1836"/>
    </i>
    <i r="1">
      <x v="1844"/>
    </i>
    <i r="1">
      <x v="1848"/>
    </i>
    <i r="1">
      <x v="1852"/>
    </i>
    <i r="1">
      <x v="1859"/>
    </i>
    <i r="1">
      <x v="1866"/>
    </i>
    <i r="1">
      <x v="1886"/>
    </i>
    <i r="1">
      <x v="1890"/>
    </i>
    <i r="1">
      <x v="1895"/>
    </i>
    <i r="1">
      <x v="1896"/>
    </i>
    <i r="1">
      <x v="1911"/>
    </i>
    <i r="1">
      <x v="1915"/>
    </i>
    <i r="1">
      <x v="1918"/>
    </i>
    <i>
      <x v="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8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4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5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8"/>
    </i>
    <i r="1">
      <x v="159"/>
    </i>
    <i r="1">
      <x v="160"/>
    </i>
    <i r="1">
      <x v="161"/>
    </i>
    <i r="1">
      <x v="162"/>
    </i>
    <i r="1">
      <x v="164"/>
    </i>
    <i r="1">
      <x v="167"/>
    </i>
    <i r="1">
      <x v="170"/>
    </i>
    <i r="1">
      <x v="171"/>
    </i>
    <i r="1">
      <x v="172"/>
    </i>
    <i r="1">
      <x v="173"/>
    </i>
    <i r="1">
      <x v="175"/>
    </i>
    <i r="1">
      <x v="178"/>
    </i>
    <i r="1">
      <x v="179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89"/>
    </i>
    <i r="1">
      <x v="190"/>
    </i>
    <i r="1">
      <x v="193"/>
    </i>
    <i r="1">
      <x v="194"/>
    </i>
    <i r="1">
      <x v="195"/>
    </i>
    <i r="1">
      <x v="196"/>
    </i>
    <i r="1">
      <x v="200"/>
    </i>
    <i r="1">
      <x v="202"/>
    </i>
    <i r="1">
      <x v="203"/>
    </i>
    <i r="1">
      <x v="205"/>
    </i>
    <i r="1">
      <x v="206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9"/>
    </i>
    <i r="1">
      <x v="220"/>
    </i>
    <i r="1">
      <x v="222"/>
    </i>
    <i r="1">
      <x v="225"/>
    </i>
    <i r="1">
      <x v="227"/>
    </i>
    <i r="1">
      <x v="230"/>
    </i>
    <i r="1">
      <x v="232"/>
    </i>
    <i r="1">
      <x v="233"/>
    </i>
    <i r="1">
      <x v="237"/>
    </i>
    <i r="1">
      <x v="238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51"/>
    </i>
    <i r="1">
      <x v="252"/>
    </i>
    <i r="1">
      <x v="254"/>
    </i>
    <i r="1">
      <x v="257"/>
    </i>
    <i r="1">
      <x v="259"/>
    </i>
    <i r="1">
      <x v="260"/>
    </i>
    <i r="1">
      <x v="261"/>
    </i>
    <i r="1">
      <x v="264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8"/>
    </i>
    <i r="1">
      <x v="279"/>
    </i>
    <i r="1">
      <x v="280"/>
    </i>
    <i r="1">
      <x v="282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3"/>
    </i>
    <i r="1">
      <x v="294"/>
    </i>
    <i r="1">
      <x v="298"/>
    </i>
    <i r="1">
      <x v="299"/>
    </i>
    <i r="1">
      <x v="300"/>
    </i>
    <i r="1">
      <x v="302"/>
    </i>
    <i r="1">
      <x v="303"/>
    </i>
    <i r="1">
      <x v="304"/>
    </i>
    <i r="1">
      <x v="306"/>
    </i>
    <i r="1">
      <x v="307"/>
    </i>
    <i r="1">
      <x v="310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32"/>
    </i>
    <i r="1">
      <x v="333"/>
    </i>
    <i r="1">
      <x v="336"/>
    </i>
    <i r="1">
      <x v="340"/>
    </i>
    <i r="1">
      <x v="342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3"/>
    </i>
    <i r="1">
      <x v="357"/>
    </i>
    <i r="1">
      <x v="360"/>
    </i>
    <i r="1">
      <x v="361"/>
    </i>
    <i r="1">
      <x v="364"/>
    </i>
    <i r="1">
      <x v="365"/>
    </i>
    <i r="1">
      <x v="366"/>
    </i>
    <i r="1">
      <x v="368"/>
    </i>
    <i r="1">
      <x v="369"/>
    </i>
    <i r="1">
      <x v="372"/>
    </i>
    <i r="1">
      <x v="373"/>
    </i>
    <i r="1">
      <x v="377"/>
    </i>
    <i r="1">
      <x v="378"/>
    </i>
    <i r="1">
      <x v="379"/>
    </i>
    <i r="1">
      <x v="381"/>
    </i>
    <i r="1">
      <x v="383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4"/>
    </i>
    <i r="1">
      <x v="395"/>
    </i>
    <i r="1">
      <x v="396"/>
    </i>
    <i r="1">
      <x v="403"/>
    </i>
    <i r="1">
      <x v="404"/>
    </i>
    <i r="1">
      <x v="406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7"/>
    </i>
    <i r="1">
      <x v="418"/>
    </i>
    <i r="1">
      <x v="419"/>
    </i>
    <i r="1">
      <x v="420"/>
    </i>
    <i r="1">
      <x v="422"/>
    </i>
    <i r="1">
      <x v="423"/>
    </i>
    <i r="1">
      <x v="425"/>
    </i>
    <i r="1">
      <x v="427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6"/>
    </i>
    <i r="1">
      <x v="457"/>
    </i>
    <i r="1">
      <x v="460"/>
    </i>
    <i r="1">
      <x v="461"/>
    </i>
    <i r="1">
      <x v="462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91"/>
    </i>
    <i r="1">
      <x v="493"/>
    </i>
    <i r="1">
      <x v="498"/>
    </i>
    <i r="1">
      <x v="499"/>
    </i>
    <i r="1">
      <x v="500"/>
    </i>
    <i r="1">
      <x v="502"/>
    </i>
    <i r="1">
      <x v="503"/>
    </i>
    <i r="1">
      <x v="504"/>
    </i>
    <i r="1">
      <x v="505"/>
    </i>
    <i r="1">
      <x v="506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4"/>
    </i>
    <i r="1">
      <x v="525"/>
    </i>
    <i r="1">
      <x v="526"/>
    </i>
    <i r="1">
      <x v="530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1"/>
    </i>
    <i r="1">
      <x v="542"/>
    </i>
    <i r="1">
      <x v="543"/>
    </i>
    <i r="1">
      <x v="547"/>
    </i>
    <i r="1">
      <x v="548"/>
    </i>
    <i r="1">
      <x v="550"/>
    </i>
    <i r="1">
      <x v="551"/>
    </i>
    <i r="1">
      <x v="553"/>
    </i>
    <i r="1">
      <x v="555"/>
    </i>
    <i r="1">
      <x v="556"/>
    </i>
    <i r="1">
      <x v="559"/>
    </i>
    <i r="1">
      <x v="564"/>
    </i>
    <i r="1">
      <x v="565"/>
    </i>
    <i r="1">
      <x v="567"/>
    </i>
    <i r="1">
      <x v="568"/>
    </i>
    <i r="1">
      <x v="570"/>
    </i>
    <i r="1">
      <x v="571"/>
    </i>
    <i r="1">
      <x v="573"/>
    </i>
    <i r="1">
      <x v="574"/>
    </i>
    <i r="1">
      <x v="575"/>
    </i>
    <i r="1">
      <x v="576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6"/>
    </i>
    <i r="1">
      <x v="589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10"/>
    </i>
    <i r="1">
      <x v="611"/>
    </i>
    <i r="1">
      <x v="612"/>
    </i>
    <i r="1">
      <x v="613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6"/>
    </i>
    <i r="1">
      <x v="627"/>
    </i>
    <i r="1">
      <x v="628"/>
    </i>
    <i r="1">
      <x v="633"/>
    </i>
    <i r="1">
      <x v="634"/>
    </i>
    <i r="1">
      <x v="637"/>
    </i>
    <i r="1">
      <x v="638"/>
    </i>
    <i r="1">
      <x v="644"/>
    </i>
    <i r="1">
      <x v="645"/>
    </i>
    <i r="1">
      <x v="647"/>
    </i>
    <i r="1">
      <x v="648"/>
    </i>
    <i r="1">
      <x v="649"/>
    </i>
    <i r="1">
      <x v="650"/>
    </i>
    <i r="1">
      <x v="654"/>
    </i>
    <i r="1">
      <x v="656"/>
    </i>
    <i r="1">
      <x v="657"/>
    </i>
    <i r="1">
      <x v="659"/>
    </i>
    <i r="1">
      <x v="660"/>
    </i>
    <i r="1">
      <x v="661"/>
    </i>
    <i r="1">
      <x v="662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2"/>
    </i>
    <i r="1">
      <x v="683"/>
    </i>
    <i r="1">
      <x v="684"/>
    </i>
    <i r="1">
      <x v="685"/>
    </i>
    <i r="1">
      <x v="687"/>
    </i>
    <i r="1">
      <x v="689"/>
    </i>
    <i r="1">
      <x v="690"/>
    </i>
    <i r="1">
      <x v="692"/>
    </i>
    <i r="1">
      <x v="693"/>
    </i>
    <i r="1">
      <x v="694"/>
    </i>
    <i r="1">
      <x v="695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6"/>
    </i>
    <i r="1">
      <x v="727"/>
    </i>
    <i r="1">
      <x v="728"/>
    </i>
    <i r="1">
      <x v="729"/>
    </i>
    <i r="1">
      <x v="733"/>
    </i>
    <i r="1">
      <x v="734"/>
    </i>
    <i r="1">
      <x v="735"/>
    </i>
    <i r="1">
      <x v="737"/>
    </i>
    <i r="1">
      <x v="738"/>
    </i>
    <i r="1">
      <x v="739"/>
    </i>
    <i r="1">
      <x v="740"/>
    </i>
    <i r="1">
      <x v="742"/>
    </i>
    <i r="1">
      <x v="744"/>
    </i>
    <i r="1">
      <x v="747"/>
    </i>
    <i r="1">
      <x v="749"/>
    </i>
    <i r="1">
      <x v="751"/>
    </i>
    <i r="1">
      <x v="752"/>
    </i>
    <i r="1">
      <x v="753"/>
    </i>
    <i r="1">
      <x v="755"/>
    </i>
    <i r="1">
      <x v="756"/>
    </i>
    <i r="1">
      <x v="758"/>
    </i>
    <i r="1">
      <x v="759"/>
    </i>
    <i r="1">
      <x v="760"/>
    </i>
    <i r="1">
      <x v="761"/>
    </i>
    <i r="1">
      <x v="764"/>
    </i>
    <i r="1">
      <x v="766"/>
    </i>
    <i r="1">
      <x v="767"/>
    </i>
    <i r="1">
      <x v="769"/>
    </i>
    <i r="1">
      <x v="770"/>
    </i>
    <i r="1">
      <x v="772"/>
    </i>
    <i r="1">
      <x v="773"/>
    </i>
    <i r="1">
      <x v="776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8"/>
    </i>
    <i r="1">
      <x v="789"/>
    </i>
    <i r="1">
      <x v="790"/>
    </i>
    <i r="1">
      <x v="792"/>
    </i>
    <i r="1">
      <x v="793"/>
    </i>
    <i r="1">
      <x v="794"/>
    </i>
    <i r="1">
      <x v="797"/>
    </i>
    <i r="1">
      <x v="799"/>
    </i>
    <i r="1">
      <x v="800"/>
    </i>
    <i r="1">
      <x v="801"/>
    </i>
    <i r="1">
      <x v="802"/>
    </i>
    <i r="1">
      <x v="805"/>
    </i>
    <i r="1">
      <x v="806"/>
    </i>
    <i r="1">
      <x v="807"/>
    </i>
    <i r="1">
      <x v="808"/>
    </i>
    <i r="1">
      <x v="810"/>
    </i>
    <i r="1">
      <x v="811"/>
    </i>
    <i r="1">
      <x v="813"/>
    </i>
    <i r="1">
      <x v="816"/>
    </i>
    <i r="1">
      <x v="817"/>
    </i>
    <i r="1">
      <x v="819"/>
    </i>
    <i r="1">
      <x v="820"/>
    </i>
    <i r="1">
      <x v="823"/>
    </i>
    <i r="1">
      <x v="825"/>
    </i>
    <i r="1">
      <x v="826"/>
    </i>
    <i r="1">
      <x v="827"/>
    </i>
    <i r="1">
      <x v="828"/>
    </i>
    <i r="1">
      <x v="829"/>
    </i>
    <i r="1">
      <x v="835"/>
    </i>
    <i r="1">
      <x v="836"/>
    </i>
    <i r="1">
      <x v="837"/>
    </i>
    <i r="1">
      <x v="838"/>
    </i>
    <i r="1">
      <x v="841"/>
    </i>
    <i r="1">
      <x v="842"/>
    </i>
    <i r="1">
      <x v="844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6"/>
    </i>
    <i r="1">
      <x v="880"/>
    </i>
    <i r="1">
      <x v="881"/>
    </i>
    <i r="1">
      <x v="882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5"/>
    </i>
    <i r="1">
      <x v="896"/>
    </i>
    <i r="1">
      <x v="897"/>
    </i>
    <i r="1">
      <x v="898"/>
    </i>
    <i r="1">
      <x v="900"/>
    </i>
    <i r="1">
      <x v="901"/>
    </i>
    <i r="1">
      <x v="902"/>
    </i>
    <i r="1">
      <x v="903"/>
    </i>
    <i r="1">
      <x v="906"/>
    </i>
    <i r="1">
      <x v="907"/>
    </i>
    <i r="1">
      <x v="908"/>
    </i>
    <i r="1">
      <x v="909"/>
    </i>
    <i r="1">
      <x v="910"/>
    </i>
    <i r="1">
      <x v="912"/>
    </i>
    <i r="1">
      <x v="913"/>
    </i>
    <i r="1">
      <x v="915"/>
    </i>
    <i r="1">
      <x v="916"/>
    </i>
    <i r="1">
      <x v="917"/>
    </i>
    <i r="1">
      <x v="918"/>
    </i>
    <i r="1">
      <x v="919"/>
    </i>
    <i r="1">
      <x v="921"/>
    </i>
    <i r="1">
      <x v="922"/>
    </i>
    <i r="1">
      <x v="923"/>
    </i>
    <i r="1">
      <x v="925"/>
    </i>
    <i r="1">
      <x v="926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7"/>
    </i>
    <i r="1">
      <x v="939"/>
    </i>
    <i r="1">
      <x v="940"/>
    </i>
    <i r="1">
      <x v="941"/>
    </i>
    <i r="1">
      <x v="942"/>
    </i>
    <i r="1">
      <x v="944"/>
    </i>
    <i r="1">
      <x v="946"/>
    </i>
    <i r="1">
      <x v="947"/>
    </i>
    <i r="1">
      <x v="949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9"/>
    </i>
    <i r="1">
      <x v="960"/>
    </i>
    <i r="1">
      <x v="964"/>
    </i>
    <i r="1">
      <x v="967"/>
    </i>
    <i r="1">
      <x v="968"/>
    </i>
    <i r="1">
      <x v="969"/>
    </i>
    <i r="1">
      <x v="970"/>
    </i>
    <i r="1">
      <x v="971"/>
    </i>
    <i r="1">
      <x v="973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4"/>
    </i>
    <i r="1">
      <x v="985"/>
    </i>
    <i r="1">
      <x v="988"/>
    </i>
    <i r="1">
      <x v="989"/>
    </i>
    <i r="1">
      <x v="992"/>
    </i>
    <i r="1">
      <x v="995"/>
    </i>
    <i r="1">
      <x v="996"/>
    </i>
    <i r="1">
      <x v="997"/>
    </i>
    <i r="1">
      <x v="998"/>
    </i>
    <i r="1">
      <x v="999"/>
    </i>
    <i r="1">
      <x v="1001"/>
    </i>
    <i r="1">
      <x v="1006"/>
    </i>
    <i r="1">
      <x v="1007"/>
    </i>
    <i r="1">
      <x v="1008"/>
    </i>
    <i r="1">
      <x v="1009"/>
    </i>
    <i r="1">
      <x v="1010"/>
    </i>
    <i r="1">
      <x v="1012"/>
    </i>
    <i r="1">
      <x v="1014"/>
    </i>
    <i r="1">
      <x v="1018"/>
    </i>
    <i r="1">
      <x v="1021"/>
    </i>
    <i r="1">
      <x v="1023"/>
    </i>
    <i r="1">
      <x v="1028"/>
    </i>
    <i r="1">
      <x v="1031"/>
    </i>
    <i r="1">
      <x v="1032"/>
    </i>
    <i r="1">
      <x v="1033"/>
    </i>
    <i r="1">
      <x v="1034"/>
    </i>
    <i r="1">
      <x v="1037"/>
    </i>
    <i r="1">
      <x v="1038"/>
    </i>
    <i r="1">
      <x v="1040"/>
    </i>
    <i r="1">
      <x v="1042"/>
    </i>
    <i r="1">
      <x v="1043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2"/>
    </i>
    <i r="1">
      <x v="1053"/>
    </i>
    <i r="1">
      <x v="1054"/>
    </i>
    <i r="1">
      <x v="1055"/>
    </i>
    <i r="1">
      <x v="1056"/>
    </i>
    <i r="1">
      <x v="1058"/>
    </i>
    <i r="1">
      <x v="1060"/>
    </i>
    <i r="1">
      <x v="1061"/>
    </i>
    <i r="1">
      <x v="1063"/>
    </i>
    <i r="1">
      <x v="1065"/>
    </i>
    <i r="1">
      <x v="1066"/>
    </i>
    <i r="1">
      <x v="1068"/>
    </i>
    <i r="1">
      <x v="1069"/>
    </i>
    <i r="1">
      <x v="1070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80"/>
    </i>
    <i r="1">
      <x v="1082"/>
    </i>
    <i r="1">
      <x v="1083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4"/>
    </i>
    <i r="1">
      <x v="1095"/>
    </i>
    <i r="1">
      <x v="1096"/>
    </i>
    <i r="1">
      <x v="1097"/>
    </i>
    <i r="1">
      <x v="1098"/>
    </i>
    <i r="1">
      <x v="1100"/>
    </i>
    <i r="1">
      <x v="1101"/>
    </i>
    <i r="1">
      <x v="1102"/>
    </i>
    <i r="1">
      <x v="1103"/>
    </i>
    <i r="1">
      <x v="1104"/>
    </i>
    <i r="1">
      <x v="1106"/>
    </i>
    <i r="1">
      <x v="1110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4"/>
    </i>
    <i r="1">
      <x v="1125"/>
    </i>
    <i r="1">
      <x v="1127"/>
    </i>
    <i r="1">
      <x v="1128"/>
    </i>
    <i r="1">
      <x v="1130"/>
    </i>
    <i r="1">
      <x v="1131"/>
    </i>
    <i r="1">
      <x v="1133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4"/>
    </i>
    <i r="1">
      <x v="1145"/>
    </i>
    <i r="1">
      <x v="1147"/>
    </i>
    <i r="1">
      <x v="1148"/>
    </i>
    <i r="1">
      <x v="1149"/>
    </i>
    <i r="1">
      <x v="1153"/>
    </i>
    <i r="1">
      <x v="1154"/>
    </i>
    <i r="1">
      <x v="1159"/>
    </i>
    <i r="1">
      <x v="1161"/>
    </i>
    <i r="1">
      <x v="1163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7"/>
    </i>
    <i r="1">
      <x v="1178"/>
    </i>
    <i r="1">
      <x v="1179"/>
    </i>
    <i r="1">
      <x v="1184"/>
    </i>
    <i r="1">
      <x v="1185"/>
    </i>
    <i r="1">
      <x v="1186"/>
    </i>
    <i r="1">
      <x v="1187"/>
    </i>
    <i r="1">
      <x v="1192"/>
    </i>
    <i r="1">
      <x v="1193"/>
    </i>
    <i r="1">
      <x v="1195"/>
    </i>
    <i r="1">
      <x v="1196"/>
    </i>
    <i r="1">
      <x v="1197"/>
    </i>
    <i r="1">
      <x v="1199"/>
    </i>
    <i r="1">
      <x v="1200"/>
    </i>
    <i r="1">
      <x v="1201"/>
    </i>
    <i r="1">
      <x v="1204"/>
    </i>
    <i r="1">
      <x v="1206"/>
    </i>
    <i r="1">
      <x v="1208"/>
    </i>
    <i r="1">
      <x v="1209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1"/>
    </i>
    <i r="1">
      <x v="1222"/>
    </i>
    <i r="1">
      <x v="1224"/>
    </i>
    <i r="1">
      <x v="1225"/>
    </i>
    <i r="1">
      <x v="1226"/>
    </i>
    <i r="1">
      <x v="1227"/>
    </i>
    <i r="1">
      <x v="1228"/>
    </i>
    <i r="1">
      <x v="1232"/>
    </i>
    <i r="1">
      <x v="1233"/>
    </i>
    <i r="1">
      <x v="1235"/>
    </i>
    <i r="1">
      <x v="1236"/>
    </i>
    <i r="1">
      <x v="1237"/>
    </i>
    <i r="1">
      <x v="1238"/>
    </i>
    <i r="1">
      <x v="1243"/>
    </i>
    <i r="1">
      <x v="1244"/>
    </i>
    <i r="1">
      <x v="1245"/>
    </i>
    <i r="1">
      <x v="1247"/>
    </i>
    <i r="1">
      <x v="1248"/>
    </i>
    <i r="1">
      <x v="1249"/>
    </i>
    <i r="1">
      <x v="1251"/>
    </i>
    <i r="1">
      <x v="1252"/>
    </i>
    <i r="1">
      <x v="1253"/>
    </i>
    <i r="1">
      <x v="1254"/>
    </i>
    <i r="1">
      <x v="1257"/>
    </i>
    <i r="1">
      <x v="1258"/>
    </i>
    <i r="1">
      <x v="1259"/>
    </i>
    <i r="1">
      <x v="1263"/>
    </i>
    <i r="1">
      <x v="1264"/>
    </i>
    <i r="1">
      <x v="1268"/>
    </i>
    <i r="1">
      <x v="1269"/>
    </i>
    <i r="1">
      <x v="1270"/>
    </i>
    <i r="1">
      <x v="1272"/>
    </i>
    <i r="1">
      <x v="1274"/>
    </i>
    <i r="1">
      <x v="1277"/>
    </i>
    <i r="1">
      <x v="1278"/>
    </i>
    <i r="1">
      <x v="1279"/>
    </i>
    <i r="1">
      <x v="1280"/>
    </i>
    <i r="1">
      <x v="1281"/>
    </i>
    <i r="1">
      <x v="1283"/>
    </i>
    <i r="1">
      <x v="1284"/>
    </i>
    <i r="1">
      <x v="1286"/>
    </i>
    <i r="1">
      <x v="1288"/>
    </i>
    <i r="1">
      <x v="1291"/>
    </i>
    <i r="1">
      <x v="1292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3"/>
    </i>
    <i r="1">
      <x v="1304"/>
    </i>
    <i r="1">
      <x v="1305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5"/>
    </i>
    <i r="1">
      <x v="1316"/>
    </i>
    <i r="1">
      <x v="1317"/>
    </i>
    <i r="1">
      <x v="1319"/>
    </i>
    <i r="1">
      <x v="1322"/>
    </i>
    <i r="1">
      <x v="1324"/>
    </i>
    <i r="1">
      <x v="1328"/>
    </i>
    <i r="1">
      <x v="1329"/>
    </i>
    <i r="1">
      <x v="1330"/>
    </i>
    <i r="1">
      <x v="1331"/>
    </i>
    <i r="1">
      <x v="1332"/>
    </i>
    <i r="1">
      <x v="1336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50"/>
    </i>
    <i r="1">
      <x v="1351"/>
    </i>
    <i r="1">
      <x v="1353"/>
    </i>
    <i r="1">
      <x v="1354"/>
    </i>
    <i r="1">
      <x v="1356"/>
    </i>
    <i r="1">
      <x v="1358"/>
    </i>
    <i r="1">
      <x v="1359"/>
    </i>
    <i r="1">
      <x v="1361"/>
    </i>
    <i r="1">
      <x v="1362"/>
    </i>
    <i r="1">
      <x v="1363"/>
    </i>
    <i r="1">
      <x v="1365"/>
    </i>
    <i r="1">
      <x v="1366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7"/>
    </i>
    <i r="1">
      <x v="1378"/>
    </i>
    <i r="1">
      <x v="1379"/>
    </i>
    <i r="1">
      <x v="1381"/>
    </i>
    <i r="1">
      <x v="1383"/>
    </i>
    <i r="1">
      <x v="1385"/>
    </i>
    <i r="1">
      <x v="1386"/>
    </i>
    <i r="1">
      <x v="1387"/>
    </i>
    <i r="1">
      <x v="1389"/>
    </i>
    <i r="1">
      <x v="1390"/>
    </i>
    <i r="1">
      <x v="1392"/>
    </i>
    <i r="1">
      <x v="1396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5"/>
    </i>
    <i r="1">
      <x v="1426"/>
    </i>
    <i r="1">
      <x v="1427"/>
    </i>
    <i r="1">
      <x v="1431"/>
    </i>
    <i r="1">
      <x v="1432"/>
    </i>
    <i r="1">
      <x v="1433"/>
    </i>
    <i r="1">
      <x v="1434"/>
    </i>
    <i r="1">
      <x v="1438"/>
    </i>
    <i r="1">
      <x v="1440"/>
    </i>
    <i r="1">
      <x v="1442"/>
    </i>
    <i r="1">
      <x v="1443"/>
    </i>
    <i r="1">
      <x v="1444"/>
    </i>
    <i r="1">
      <x v="1445"/>
    </i>
    <i r="1">
      <x v="1447"/>
    </i>
    <i r="1">
      <x v="1449"/>
    </i>
    <i r="1">
      <x v="1451"/>
    </i>
    <i r="1">
      <x v="1452"/>
    </i>
    <i r="1">
      <x v="1454"/>
    </i>
    <i r="1">
      <x v="1455"/>
    </i>
    <i r="1">
      <x v="1456"/>
    </i>
    <i r="1">
      <x v="1460"/>
    </i>
    <i r="1">
      <x v="1463"/>
    </i>
    <i r="1">
      <x v="1466"/>
    </i>
    <i r="1">
      <x v="1469"/>
    </i>
    <i r="1">
      <x v="1470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4"/>
    </i>
    <i r="1">
      <x v="1487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8"/>
    </i>
    <i r="1">
      <x v="1499"/>
    </i>
    <i r="1">
      <x v="1502"/>
    </i>
    <i r="1">
      <x v="1503"/>
    </i>
    <i r="1">
      <x v="1505"/>
    </i>
    <i r="1">
      <x v="1506"/>
    </i>
    <i r="1">
      <x v="1507"/>
    </i>
    <i r="1">
      <x v="1510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21"/>
    </i>
    <i r="1">
      <x v="1522"/>
    </i>
    <i r="1">
      <x v="1523"/>
    </i>
    <i r="1">
      <x v="1524"/>
    </i>
    <i r="1">
      <x v="1525"/>
    </i>
    <i r="1">
      <x v="1527"/>
    </i>
    <i r="1">
      <x v="1528"/>
    </i>
    <i r="1">
      <x v="1529"/>
    </i>
    <i r="1">
      <x v="1530"/>
    </i>
    <i r="1">
      <x v="1531"/>
    </i>
    <i r="1">
      <x v="1534"/>
    </i>
    <i r="1">
      <x v="1535"/>
    </i>
    <i r="1">
      <x v="1537"/>
    </i>
    <i r="1">
      <x v="1538"/>
    </i>
    <i r="1">
      <x v="1539"/>
    </i>
    <i r="1">
      <x v="1543"/>
    </i>
    <i r="1">
      <x v="1544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5"/>
    </i>
    <i r="1">
      <x v="1556"/>
    </i>
    <i r="1">
      <x v="1557"/>
    </i>
    <i r="1">
      <x v="1558"/>
    </i>
    <i r="1">
      <x v="1562"/>
    </i>
    <i r="1">
      <x v="1563"/>
    </i>
    <i r="1">
      <x v="1564"/>
    </i>
    <i r="1">
      <x v="1566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4"/>
    </i>
    <i r="1">
      <x v="1595"/>
    </i>
    <i r="1">
      <x v="1596"/>
    </i>
    <i r="1">
      <x v="1599"/>
    </i>
    <i r="1">
      <x v="1602"/>
    </i>
    <i r="1">
      <x v="1603"/>
    </i>
    <i r="1">
      <x v="1608"/>
    </i>
    <i r="1">
      <x v="1609"/>
    </i>
    <i r="1">
      <x v="1610"/>
    </i>
    <i r="1">
      <x v="1612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6"/>
    </i>
    <i r="1">
      <x v="1627"/>
    </i>
    <i r="1">
      <x v="1629"/>
    </i>
    <i r="1">
      <x v="1632"/>
    </i>
    <i r="1">
      <x v="1634"/>
    </i>
    <i r="1">
      <x v="1636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2"/>
    </i>
    <i r="1">
      <x v="1653"/>
    </i>
    <i r="1">
      <x v="1654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7"/>
    </i>
    <i r="1">
      <x v="1669"/>
    </i>
    <i r="1">
      <x v="1670"/>
    </i>
    <i r="1">
      <x v="1671"/>
    </i>
    <i r="1">
      <x v="1673"/>
    </i>
    <i r="1">
      <x v="1674"/>
    </i>
    <i r="1">
      <x v="1675"/>
    </i>
    <i r="1">
      <x v="1677"/>
    </i>
    <i r="1">
      <x v="1679"/>
    </i>
    <i r="1">
      <x v="1680"/>
    </i>
    <i r="1">
      <x v="1681"/>
    </i>
    <i r="1">
      <x v="1682"/>
    </i>
    <i r="1">
      <x v="1684"/>
    </i>
    <i r="1">
      <x v="1685"/>
    </i>
    <i r="1">
      <x v="1686"/>
    </i>
    <i r="1">
      <x v="1688"/>
    </i>
    <i r="1">
      <x v="1689"/>
    </i>
    <i r="1">
      <x v="1694"/>
    </i>
    <i r="1">
      <x v="1695"/>
    </i>
    <i r="1">
      <x v="1697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3"/>
    </i>
    <i r="1">
      <x v="1716"/>
    </i>
    <i r="1">
      <x v="1718"/>
    </i>
    <i r="1">
      <x v="1719"/>
    </i>
    <i r="1">
      <x v="1720"/>
    </i>
    <i r="1">
      <x v="1721"/>
    </i>
    <i r="1">
      <x v="1723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5"/>
    </i>
    <i r="1">
      <x v="1736"/>
    </i>
    <i r="1">
      <x v="1737"/>
    </i>
    <i r="1">
      <x v="1741"/>
    </i>
    <i r="1">
      <x v="1742"/>
    </i>
    <i r="1">
      <x v="1745"/>
    </i>
    <i r="1">
      <x v="1746"/>
    </i>
    <i r="1">
      <x v="1750"/>
    </i>
    <i r="1">
      <x v="1752"/>
    </i>
    <i r="1">
      <x v="1755"/>
    </i>
    <i r="1">
      <x v="1756"/>
    </i>
    <i r="1">
      <x v="1757"/>
    </i>
    <i r="1">
      <x v="1758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1"/>
    </i>
    <i r="1">
      <x v="1772"/>
    </i>
    <i r="1">
      <x v="1774"/>
    </i>
    <i r="1">
      <x v="1775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7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6"/>
    </i>
    <i r="1">
      <x v="1808"/>
    </i>
    <i r="1">
      <x v="1809"/>
    </i>
    <i r="1">
      <x v="1810"/>
    </i>
    <i r="1">
      <x v="1815"/>
    </i>
    <i r="1">
      <x v="1816"/>
    </i>
    <i r="1">
      <x v="1818"/>
    </i>
    <i r="1">
      <x v="1822"/>
    </i>
    <i r="1">
      <x v="1823"/>
    </i>
    <i r="1">
      <x v="1825"/>
    </i>
    <i r="1">
      <x v="1827"/>
    </i>
    <i r="1">
      <x v="1828"/>
    </i>
    <i r="1">
      <x v="1829"/>
    </i>
    <i r="1">
      <x v="1831"/>
    </i>
    <i r="1">
      <x v="1834"/>
    </i>
    <i r="1">
      <x v="1838"/>
    </i>
    <i r="1">
      <x v="1840"/>
    </i>
    <i r="1">
      <x v="1842"/>
    </i>
    <i r="1">
      <x v="1843"/>
    </i>
    <i r="1">
      <x v="1846"/>
    </i>
    <i r="1">
      <x v="1847"/>
    </i>
    <i r="1">
      <x v="1851"/>
    </i>
    <i r="1">
      <x v="1853"/>
    </i>
    <i r="1">
      <x v="1856"/>
    </i>
    <i r="1">
      <x v="1857"/>
    </i>
    <i r="1">
      <x v="1861"/>
    </i>
    <i r="1">
      <x v="1862"/>
    </i>
    <i r="1">
      <x v="1863"/>
    </i>
    <i r="1">
      <x v="1865"/>
    </i>
    <i r="1">
      <x v="1868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80"/>
    </i>
    <i r="1">
      <x v="1881"/>
    </i>
    <i r="1">
      <x v="1883"/>
    </i>
    <i r="1">
      <x v="1884"/>
    </i>
    <i r="1">
      <x v="1885"/>
    </i>
    <i r="1">
      <x v="1887"/>
    </i>
    <i r="1">
      <x v="1888"/>
    </i>
    <i r="1">
      <x v="1889"/>
    </i>
    <i r="1">
      <x v="1891"/>
    </i>
    <i r="1">
      <x v="1893"/>
    </i>
    <i r="1">
      <x v="1894"/>
    </i>
    <i r="1">
      <x v="1897"/>
    </i>
    <i r="1">
      <x v="1898"/>
    </i>
    <i r="1">
      <x v="1900"/>
    </i>
    <i r="1">
      <x v="1901"/>
    </i>
    <i r="1">
      <x v="1902"/>
    </i>
    <i r="1">
      <x v="1903"/>
    </i>
    <i r="1">
      <x v="1904"/>
    </i>
    <i r="1">
      <x v="1907"/>
    </i>
    <i r="1">
      <x v="1908"/>
    </i>
    <i r="1">
      <x v="1909"/>
    </i>
    <i r="1">
      <x v="1912"/>
    </i>
    <i r="1">
      <x v="1913"/>
    </i>
    <i r="1">
      <x v="1917"/>
    </i>
    <i r="1">
      <x v="1919"/>
    </i>
    <i r="1">
      <x v="1920"/>
    </i>
    <i r="1">
      <x v="1922"/>
    </i>
    <i t="grand">
      <x/>
    </i>
  </rowItems>
  <colItems count="1">
    <i/>
  </colItems>
  <formats count="5">
    <format dxfId="50">
      <pivotArea dataOnly="0" labelOnly="1" fieldPosition="0">
        <references count="2">
          <reference field="0" count="1">
            <x v="29"/>
          </reference>
          <reference field="1" count="1" selected="0">
            <x v="22"/>
          </reference>
        </references>
      </pivotArea>
    </format>
    <format dxfId="18">
      <pivotArea dataOnly="0" labelOnly="1" fieldPosition="0">
        <references count="2">
          <reference field="0" count="1">
            <x v="1175"/>
          </reference>
          <reference field="1" count="1" selected="0">
            <x v="3"/>
          </reference>
        </references>
      </pivotArea>
    </format>
    <format dxfId="17">
      <pivotArea dataOnly="0" labelOnly="1" fieldPosition="0">
        <references count="2">
          <reference field="0" count="1">
            <x v="1182"/>
          </reference>
          <reference field="1" count="1" selected="0">
            <x v="6"/>
          </reference>
        </references>
      </pivotArea>
    </format>
    <format dxfId="16">
      <pivotArea dataOnly="0" labelOnly="1" fieldPosition="0">
        <references count="2">
          <reference field="0" count="1">
            <x v="1160"/>
          </reference>
          <reference field="1" count="1" selected="0">
            <x v="14"/>
          </reference>
        </references>
      </pivotArea>
    </format>
    <format dxfId="15">
      <pivotArea dataOnly="0" labelOnly="1" fieldPosition="0">
        <references count="2">
          <reference field="0" count="1">
            <x v="513"/>
          </reference>
          <reference field="1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E4B72D9-8C06-41B4-AC46-3010D82C437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F63220-9A15-46DA-96C4-8192F828DE9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29A01-4DA7-4948-8614-5354FC97BF40}" name="Resultado_Correos" displayName="Resultado_Correos" ref="A1:B1924" tableType="queryTable" totalsRowShown="0">
  <autoFilter ref="A1:B1924" xr:uid="{E9A29A01-4DA7-4948-8614-5354FC97BF40}"/>
  <sortState xmlns:xlrd2="http://schemas.microsoft.com/office/spreadsheetml/2017/richdata2" ref="A2:B1924">
    <sortCondition descending="1" ref="B1:B1924"/>
  </sortState>
  <tableColumns count="2">
    <tableColumn id="1" xr3:uid="{3EF7226E-DF6D-4CD5-9125-99C77593DB87}" uniqueName="1" name="Column1" queryTableFieldId="1" dataDxfId="51"/>
    <tableColumn id="2" xr3:uid="{2BF0CFCF-9080-40A4-B17F-4AAEC485196F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720F5-9B16-4D2C-B932-F3B17106130E}" name="Resultado_Puntuacion" displayName="Resultado_Puntuacion" ref="A1:B6" tableType="queryTable" totalsRowShown="0">
  <autoFilter ref="A1:B6" xr:uid="{A4D720F5-9B16-4D2C-B932-F3B17106130E}"/>
  <sortState xmlns:xlrd2="http://schemas.microsoft.com/office/spreadsheetml/2017/richdata2" ref="A2:B6">
    <sortCondition descending="1" ref="B1:B6"/>
  </sortState>
  <tableColumns count="2">
    <tableColumn id="1" xr3:uid="{B3EE3B56-146F-46B5-9638-A80512CC60C3}" uniqueName="1" name="Puntuacion" queryTableFieldId="1"/>
    <tableColumn id="2" xr3:uid="{06004A64-7A95-4F87-AF1F-51A49AD74BE1}" uniqueName="2" name="Persona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043B-9CC4-4855-B439-D967D1205B38}">
  <dimension ref="A1:H1961"/>
  <sheetViews>
    <sheetView tabSelected="1" workbookViewId="0">
      <selection activeCell="G19" sqref="G19"/>
    </sheetView>
  </sheetViews>
  <sheetFormatPr baseColWidth="10" defaultRowHeight="14.4" x14ac:dyDescent="0.3"/>
  <cols>
    <col min="1" max="1" width="18.109375" bestFit="1" customWidth="1"/>
    <col min="2" max="2" width="10.77734375" bestFit="1" customWidth="1"/>
    <col min="5" max="5" width="22.109375" bestFit="1" customWidth="1"/>
    <col min="6" max="6" width="17.6640625" bestFit="1" customWidth="1"/>
    <col min="7" max="7" width="22.109375" bestFit="1" customWidth="1"/>
    <col min="8" max="8" width="4.33203125" customWidth="1"/>
    <col min="9" max="9" width="11.5546875" customWidth="1"/>
  </cols>
  <sheetData>
    <row r="1" spans="1:8" x14ac:dyDescent="0.3">
      <c r="A1" t="s">
        <v>0</v>
      </c>
      <c r="B1" t="s">
        <v>1</v>
      </c>
      <c r="E1" s="2" t="s">
        <v>1927</v>
      </c>
      <c r="G1" s="2" t="s">
        <v>1928</v>
      </c>
    </row>
    <row r="2" spans="1:8" x14ac:dyDescent="0.3">
      <c r="A2" s="1" t="s">
        <v>867</v>
      </c>
      <c r="B2">
        <v>114</v>
      </c>
      <c r="E2" s="3" t="s">
        <v>1925</v>
      </c>
      <c r="G2" s="3">
        <v>114</v>
      </c>
    </row>
    <row r="3" spans="1:8" x14ac:dyDescent="0.3">
      <c r="A3" s="1" t="s">
        <v>1458</v>
      </c>
      <c r="B3">
        <v>77</v>
      </c>
      <c r="E3" s="3">
        <v>114</v>
      </c>
      <c r="G3" s="4" t="s">
        <v>867</v>
      </c>
      <c r="H3" s="8" t="s">
        <v>1929</v>
      </c>
    </row>
    <row r="4" spans="1:8" x14ac:dyDescent="0.3">
      <c r="A4" s="1" t="s">
        <v>1177</v>
      </c>
      <c r="B4">
        <v>52</v>
      </c>
      <c r="E4" s="4" t="s">
        <v>867</v>
      </c>
      <c r="G4" s="3">
        <v>77</v>
      </c>
      <c r="H4" s="9"/>
    </row>
    <row r="5" spans="1:8" x14ac:dyDescent="0.3">
      <c r="A5" s="1" t="s">
        <v>781</v>
      </c>
      <c r="B5">
        <v>46</v>
      </c>
      <c r="E5" s="3">
        <v>77</v>
      </c>
      <c r="G5" s="4" t="s">
        <v>1458</v>
      </c>
      <c r="H5" s="8" t="s">
        <v>1930</v>
      </c>
    </row>
    <row r="6" spans="1:8" x14ac:dyDescent="0.3">
      <c r="A6" s="1" t="s">
        <v>1616</v>
      </c>
      <c r="B6">
        <v>41</v>
      </c>
      <c r="E6" s="4" t="s">
        <v>1458</v>
      </c>
      <c r="G6" s="3">
        <v>52</v>
      </c>
      <c r="H6" s="9"/>
    </row>
    <row r="7" spans="1:8" x14ac:dyDescent="0.3">
      <c r="A7" s="1" t="s">
        <v>1123</v>
      </c>
      <c r="B7">
        <v>38</v>
      </c>
      <c r="E7" s="3">
        <v>52</v>
      </c>
      <c r="G7" s="7" t="s">
        <v>1177</v>
      </c>
      <c r="H7" s="8" t="s">
        <v>1931</v>
      </c>
    </row>
    <row r="8" spans="1:8" x14ac:dyDescent="0.3">
      <c r="A8" s="1" t="s">
        <v>1152</v>
      </c>
      <c r="B8">
        <v>37</v>
      </c>
      <c r="E8" s="4" t="s">
        <v>1177</v>
      </c>
      <c r="G8" s="3">
        <v>46</v>
      </c>
      <c r="H8" s="9"/>
    </row>
    <row r="9" spans="1:8" x14ac:dyDescent="0.3">
      <c r="A9" s="1" t="s">
        <v>509</v>
      </c>
      <c r="B9">
        <v>35</v>
      </c>
      <c r="E9" s="3">
        <v>46</v>
      </c>
      <c r="G9" s="4" t="s">
        <v>781</v>
      </c>
      <c r="H9" s="8" t="s">
        <v>1932</v>
      </c>
    </row>
    <row r="10" spans="1:8" x14ac:dyDescent="0.3">
      <c r="A10" s="1" t="s">
        <v>774</v>
      </c>
      <c r="B10">
        <v>32</v>
      </c>
      <c r="E10" s="4" t="s">
        <v>781</v>
      </c>
      <c r="G10" s="3">
        <v>41</v>
      </c>
      <c r="H10" s="9"/>
    </row>
    <row r="11" spans="1:8" x14ac:dyDescent="0.3">
      <c r="A11" s="1" t="s">
        <v>1638</v>
      </c>
      <c r="B11">
        <v>32</v>
      </c>
      <c r="E11" s="3">
        <v>41</v>
      </c>
      <c r="G11" s="4" t="s">
        <v>1616</v>
      </c>
      <c r="H11" s="8" t="s">
        <v>1933</v>
      </c>
    </row>
    <row r="12" spans="1:8" x14ac:dyDescent="0.3">
      <c r="A12" s="1" t="s">
        <v>1501</v>
      </c>
      <c r="B12">
        <v>31</v>
      </c>
      <c r="E12" s="4" t="s">
        <v>1616</v>
      </c>
      <c r="G12" s="3">
        <v>38</v>
      </c>
      <c r="H12" s="9"/>
    </row>
    <row r="13" spans="1:8" x14ac:dyDescent="0.3">
      <c r="A13" s="1" t="s">
        <v>1003</v>
      </c>
      <c r="B13">
        <v>30</v>
      </c>
      <c r="E13" s="3">
        <v>38</v>
      </c>
      <c r="G13" s="7" t="s">
        <v>1123</v>
      </c>
      <c r="H13" s="9"/>
    </row>
    <row r="14" spans="1:8" x14ac:dyDescent="0.3">
      <c r="A14" s="1" t="s">
        <v>505</v>
      </c>
      <c r="B14">
        <v>29</v>
      </c>
      <c r="E14" s="4" t="s">
        <v>1123</v>
      </c>
      <c r="G14" s="3">
        <v>37</v>
      </c>
      <c r="H14" s="9"/>
    </row>
    <row r="15" spans="1:8" x14ac:dyDescent="0.3">
      <c r="A15" s="1" t="s">
        <v>989</v>
      </c>
      <c r="B15">
        <v>25</v>
      </c>
      <c r="E15" s="3">
        <v>37</v>
      </c>
      <c r="G15" s="4" t="s">
        <v>1152</v>
      </c>
      <c r="H15" s="8" t="s">
        <v>1934</v>
      </c>
    </row>
    <row r="16" spans="1:8" x14ac:dyDescent="0.3">
      <c r="A16" s="1" t="s">
        <v>1520</v>
      </c>
      <c r="B16">
        <v>25</v>
      </c>
      <c r="E16" s="4" t="s">
        <v>1152</v>
      </c>
      <c r="G16" s="3">
        <v>35</v>
      </c>
      <c r="H16" s="9"/>
    </row>
    <row r="17" spans="1:8" x14ac:dyDescent="0.3">
      <c r="A17" s="1" t="s">
        <v>1162</v>
      </c>
      <c r="B17">
        <v>23</v>
      </c>
      <c r="E17" s="3">
        <v>35</v>
      </c>
      <c r="G17" s="6" t="s">
        <v>509</v>
      </c>
      <c r="H17" s="9"/>
    </row>
    <row r="18" spans="1:8" x14ac:dyDescent="0.3">
      <c r="A18" s="1" t="s">
        <v>1640</v>
      </c>
      <c r="B18">
        <v>22</v>
      </c>
      <c r="E18" s="4" t="s">
        <v>509</v>
      </c>
      <c r="G18" s="3">
        <v>32</v>
      </c>
      <c r="H18" s="9"/>
    </row>
    <row r="19" spans="1:8" x14ac:dyDescent="0.3">
      <c r="A19" s="1" t="s">
        <v>1106</v>
      </c>
      <c r="B19">
        <v>21</v>
      </c>
      <c r="E19" s="3">
        <v>32</v>
      </c>
      <c r="G19" s="4" t="s">
        <v>774</v>
      </c>
      <c r="H19" s="8" t="s">
        <v>1935</v>
      </c>
    </row>
    <row r="20" spans="1:8" x14ac:dyDescent="0.3">
      <c r="A20" s="1" t="s">
        <v>1461</v>
      </c>
      <c r="B20">
        <v>21</v>
      </c>
      <c r="E20" s="4" t="s">
        <v>774</v>
      </c>
      <c r="G20" s="4" t="s">
        <v>1638</v>
      </c>
      <c r="H20" s="8" t="s">
        <v>1936</v>
      </c>
    </row>
    <row r="21" spans="1:8" x14ac:dyDescent="0.3">
      <c r="A21" s="1" t="s">
        <v>1157</v>
      </c>
      <c r="B21">
        <v>20</v>
      </c>
      <c r="E21" s="4" t="s">
        <v>1638</v>
      </c>
      <c r="G21" s="3">
        <v>31</v>
      </c>
      <c r="H21" s="9"/>
    </row>
    <row r="22" spans="1:8" x14ac:dyDescent="0.3">
      <c r="A22" s="1" t="s">
        <v>225</v>
      </c>
      <c r="B22">
        <v>19</v>
      </c>
      <c r="E22" s="3">
        <v>31</v>
      </c>
      <c r="G22" s="4" t="s">
        <v>1501</v>
      </c>
      <c r="H22" s="8" t="s">
        <v>1937</v>
      </c>
    </row>
    <row r="23" spans="1:8" x14ac:dyDescent="0.3">
      <c r="A23" s="1" t="s">
        <v>1241</v>
      </c>
      <c r="B23">
        <v>17</v>
      </c>
      <c r="E23" s="4" t="s">
        <v>1501</v>
      </c>
      <c r="G23" s="3">
        <v>30</v>
      </c>
      <c r="H23" s="9"/>
    </row>
    <row r="24" spans="1:8" x14ac:dyDescent="0.3">
      <c r="A24" s="1" t="s">
        <v>1856</v>
      </c>
      <c r="B24">
        <v>17</v>
      </c>
      <c r="E24" s="3">
        <v>30</v>
      </c>
      <c r="G24" s="4" t="s">
        <v>1003</v>
      </c>
      <c r="H24" s="8" t="s">
        <v>1938</v>
      </c>
    </row>
    <row r="25" spans="1:8" x14ac:dyDescent="0.3">
      <c r="A25" s="1" t="s">
        <v>165</v>
      </c>
      <c r="B25">
        <v>16</v>
      </c>
      <c r="E25" s="4" t="s">
        <v>1003</v>
      </c>
      <c r="G25" s="3">
        <v>29</v>
      </c>
      <c r="H25" s="9"/>
    </row>
    <row r="26" spans="1:8" x14ac:dyDescent="0.3">
      <c r="A26" s="1" t="s">
        <v>932</v>
      </c>
      <c r="B26">
        <v>16</v>
      </c>
      <c r="E26" s="3">
        <v>29</v>
      </c>
      <c r="G26" s="4" t="s">
        <v>505</v>
      </c>
    </row>
    <row r="27" spans="1:8" x14ac:dyDescent="0.3">
      <c r="A27" s="1" t="s">
        <v>1822</v>
      </c>
      <c r="B27">
        <v>16</v>
      </c>
      <c r="E27" s="4" t="s">
        <v>505</v>
      </c>
      <c r="G27" s="3">
        <v>25</v>
      </c>
    </row>
    <row r="28" spans="1:8" x14ac:dyDescent="0.3">
      <c r="A28" s="1" t="s">
        <v>776</v>
      </c>
      <c r="B28">
        <v>15</v>
      </c>
      <c r="E28" s="3">
        <v>25</v>
      </c>
      <c r="G28" s="4" t="s">
        <v>989</v>
      </c>
    </row>
    <row r="29" spans="1:8" x14ac:dyDescent="0.3">
      <c r="A29" s="1" t="s">
        <v>1598</v>
      </c>
      <c r="B29">
        <v>15</v>
      </c>
      <c r="E29" s="4" t="s">
        <v>989</v>
      </c>
      <c r="G29" s="4" t="s">
        <v>1520</v>
      </c>
    </row>
    <row r="30" spans="1:8" x14ac:dyDescent="0.3">
      <c r="A30" s="1" t="s">
        <v>1657</v>
      </c>
      <c r="B30">
        <v>15</v>
      </c>
      <c r="E30" s="4" t="s">
        <v>1520</v>
      </c>
      <c r="G30" s="3">
        <v>23</v>
      </c>
    </row>
    <row r="31" spans="1:8" x14ac:dyDescent="0.3">
      <c r="A31" s="1" t="s">
        <v>24</v>
      </c>
      <c r="B31">
        <v>14</v>
      </c>
      <c r="E31" s="3">
        <v>23</v>
      </c>
      <c r="G31" s="7" t="s">
        <v>1162</v>
      </c>
    </row>
    <row r="32" spans="1:8" x14ac:dyDescent="0.3">
      <c r="A32" s="1" t="s">
        <v>219</v>
      </c>
      <c r="B32">
        <v>14</v>
      </c>
      <c r="E32" s="4" t="s">
        <v>1162</v>
      </c>
      <c r="G32" s="3">
        <v>22</v>
      </c>
    </row>
    <row r="33" spans="1:7" x14ac:dyDescent="0.3">
      <c r="A33" s="1" t="s">
        <v>370</v>
      </c>
      <c r="B33">
        <v>14</v>
      </c>
      <c r="E33" s="3">
        <v>22</v>
      </c>
      <c r="G33" s="4" t="s">
        <v>1640</v>
      </c>
    </row>
    <row r="34" spans="1:7" x14ac:dyDescent="0.3">
      <c r="A34" s="1" t="s">
        <v>397</v>
      </c>
      <c r="B34">
        <v>14</v>
      </c>
      <c r="E34" s="4" t="s">
        <v>1640</v>
      </c>
      <c r="G34" s="3">
        <v>21</v>
      </c>
    </row>
    <row r="35" spans="1:7" x14ac:dyDescent="0.3">
      <c r="A35" s="1" t="s">
        <v>558</v>
      </c>
      <c r="B35">
        <v>14</v>
      </c>
      <c r="E35" s="3">
        <v>21</v>
      </c>
      <c r="G35" s="4" t="s">
        <v>1106</v>
      </c>
    </row>
    <row r="36" spans="1:7" x14ac:dyDescent="0.3">
      <c r="A36" s="1" t="s">
        <v>625</v>
      </c>
      <c r="B36">
        <v>14</v>
      </c>
      <c r="E36" s="4" t="s">
        <v>1106</v>
      </c>
      <c r="G36" s="4" t="s">
        <v>1461</v>
      </c>
    </row>
    <row r="37" spans="1:7" x14ac:dyDescent="0.3">
      <c r="A37" s="1" t="s">
        <v>1439</v>
      </c>
      <c r="B37">
        <v>14</v>
      </c>
      <c r="E37" s="4" t="s">
        <v>1461</v>
      </c>
      <c r="G37" s="3">
        <v>20</v>
      </c>
    </row>
    <row r="38" spans="1:7" x14ac:dyDescent="0.3">
      <c r="A38" s="1" t="s">
        <v>1724</v>
      </c>
      <c r="B38">
        <v>14</v>
      </c>
      <c r="E38" s="3">
        <v>20</v>
      </c>
      <c r="G38" s="4" t="s">
        <v>1157</v>
      </c>
    </row>
    <row r="39" spans="1:7" x14ac:dyDescent="0.3">
      <c r="A39" s="1" t="s">
        <v>1282</v>
      </c>
      <c r="B39">
        <v>13</v>
      </c>
      <c r="E39" s="4" t="s">
        <v>1157</v>
      </c>
      <c r="G39" s="3">
        <v>19</v>
      </c>
    </row>
    <row r="40" spans="1:7" x14ac:dyDescent="0.3">
      <c r="A40" s="1" t="s">
        <v>1459</v>
      </c>
      <c r="B40">
        <v>13</v>
      </c>
      <c r="E40" s="3">
        <v>19</v>
      </c>
      <c r="G40" s="4" t="s">
        <v>225</v>
      </c>
    </row>
    <row r="41" spans="1:7" x14ac:dyDescent="0.3">
      <c r="A41" s="1" t="s">
        <v>1639</v>
      </c>
      <c r="B41">
        <v>13</v>
      </c>
      <c r="E41" s="4" t="s">
        <v>225</v>
      </c>
      <c r="G41" s="3">
        <v>17</v>
      </c>
    </row>
    <row r="42" spans="1:7" x14ac:dyDescent="0.3">
      <c r="A42" s="1" t="s">
        <v>297</v>
      </c>
      <c r="B42">
        <v>12</v>
      </c>
      <c r="E42" s="3">
        <v>17</v>
      </c>
      <c r="G42" s="4" t="s">
        <v>1241</v>
      </c>
    </row>
    <row r="43" spans="1:7" x14ac:dyDescent="0.3">
      <c r="A43" s="1" t="s">
        <v>304</v>
      </c>
      <c r="B43">
        <v>12</v>
      </c>
      <c r="E43" s="4" t="s">
        <v>1241</v>
      </c>
      <c r="G43" s="4" t="s">
        <v>1856</v>
      </c>
    </row>
    <row r="44" spans="1:7" x14ac:dyDescent="0.3">
      <c r="A44" s="1" t="s">
        <v>497</v>
      </c>
      <c r="B44">
        <v>12</v>
      </c>
      <c r="E44" s="4" t="s">
        <v>1856</v>
      </c>
      <c r="G44" s="3">
        <v>16</v>
      </c>
    </row>
    <row r="45" spans="1:7" x14ac:dyDescent="0.3">
      <c r="A45" s="1" t="s">
        <v>728</v>
      </c>
      <c r="B45">
        <v>12</v>
      </c>
      <c r="E45" s="3">
        <v>16</v>
      </c>
      <c r="G45" s="4" t="s">
        <v>165</v>
      </c>
    </row>
    <row r="46" spans="1:7" x14ac:dyDescent="0.3">
      <c r="A46" s="1" t="s">
        <v>868</v>
      </c>
      <c r="B46">
        <v>12</v>
      </c>
      <c r="E46" s="4" t="s">
        <v>165</v>
      </c>
      <c r="G46" s="4" t="s">
        <v>932</v>
      </c>
    </row>
    <row r="47" spans="1:7" x14ac:dyDescent="0.3">
      <c r="A47" s="1" t="s">
        <v>1575</v>
      </c>
      <c r="B47">
        <v>12</v>
      </c>
      <c r="E47" s="4" t="s">
        <v>932</v>
      </c>
      <c r="G47" s="4" t="s">
        <v>1822</v>
      </c>
    </row>
    <row r="48" spans="1:7" x14ac:dyDescent="0.3">
      <c r="A48" s="1" t="s">
        <v>1667</v>
      </c>
      <c r="B48">
        <v>12</v>
      </c>
      <c r="E48" s="4" t="s">
        <v>1822</v>
      </c>
      <c r="G48" s="3">
        <v>15</v>
      </c>
    </row>
    <row r="49" spans="1:7" x14ac:dyDescent="0.3">
      <c r="A49" s="1" t="s">
        <v>378</v>
      </c>
      <c r="B49">
        <v>11</v>
      </c>
      <c r="E49" s="3">
        <v>15</v>
      </c>
      <c r="G49" s="4" t="s">
        <v>776</v>
      </c>
    </row>
    <row r="50" spans="1:7" x14ac:dyDescent="0.3">
      <c r="A50" s="1" t="s">
        <v>722</v>
      </c>
      <c r="B50">
        <v>11</v>
      </c>
      <c r="E50" s="4" t="s">
        <v>776</v>
      </c>
      <c r="G50" s="4" t="s">
        <v>1598</v>
      </c>
    </row>
    <row r="51" spans="1:7" x14ac:dyDescent="0.3">
      <c r="A51" s="1" t="s">
        <v>941</v>
      </c>
      <c r="B51">
        <v>11</v>
      </c>
      <c r="E51" s="4" t="s">
        <v>1598</v>
      </c>
      <c r="G51" s="4" t="s">
        <v>1657</v>
      </c>
    </row>
    <row r="52" spans="1:7" x14ac:dyDescent="0.3">
      <c r="A52" s="1" t="s">
        <v>1113</v>
      </c>
      <c r="B52">
        <v>11</v>
      </c>
      <c r="E52" s="4" t="s">
        <v>1657</v>
      </c>
      <c r="G52" s="3">
        <v>14</v>
      </c>
    </row>
    <row r="53" spans="1:7" x14ac:dyDescent="0.3">
      <c r="A53" s="1" t="s">
        <v>1735</v>
      </c>
      <c r="B53">
        <v>11</v>
      </c>
      <c r="E53" s="3">
        <v>14</v>
      </c>
      <c r="G53" s="5" t="s">
        <v>24</v>
      </c>
    </row>
    <row r="54" spans="1:7" x14ac:dyDescent="0.3">
      <c r="A54" s="1" t="s">
        <v>1843</v>
      </c>
      <c r="B54">
        <v>11</v>
      </c>
      <c r="E54" s="4" t="s">
        <v>24</v>
      </c>
      <c r="G54" s="4" t="s">
        <v>219</v>
      </c>
    </row>
    <row r="55" spans="1:7" x14ac:dyDescent="0.3">
      <c r="A55" s="1" t="s">
        <v>44</v>
      </c>
      <c r="B55">
        <v>10</v>
      </c>
      <c r="E55" s="4" t="s">
        <v>219</v>
      </c>
      <c r="G55" s="4" t="s">
        <v>370</v>
      </c>
    </row>
    <row r="56" spans="1:7" x14ac:dyDescent="0.3">
      <c r="A56" s="1" t="s">
        <v>700</v>
      </c>
      <c r="B56">
        <v>10</v>
      </c>
      <c r="E56" s="4" t="s">
        <v>370</v>
      </c>
      <c r="G56" s="4" t="s">
        <v>397</v>
      </c>
    </row>
    <row r="57" spans="1:7" x14ac:dyDescent="0.3">
      <c r="A57" s="1" t="s">
        <v>999</v>
      </c>
      <c r="B57">
        <v>10</v>
      </c>
      <c r="E57" s="4" t="s">
        <v>397</v>
      </c>
      <c r="G57" s="4" t="s">
        <v>558</v>
      </c>
    </row>
    <row r="58" spans="1:7" x14ac:dyDescent="0.3">
      <c r="A58" s="1" t="s">
        <v>1049</v>
      </c>
      <c r="B58">
        <v>10</v>
      </c>
      <c r="E58" s="4" t="s">
        <v>558</v>
      </c>
      <c r="G58" s="4" t="s">
        <v>625</v>
      </c>
    </row>
    <row r="59" spans="1:7" x14ac:dyDescent="0.3">
      <c r="A59" s="1" t="s">
        <v>1063</v>
      </c>
      <c r="B59">
        <v>10</v>
      </c>
      <c r="E59" s="4" t="s">
        <v>625</v>
      </c>
      <c r="G59" s="4" t="s">
        <v>1439</v>
      </c>
    </row>
    <row r="60" spans="1:7" x14ac:dyDescent="0.3">
      <c r="A60" s="1" t="s">
        <v>1137</v>
      </c>
      <c r="B60">
        <v>10</v>
      </c>
      <c r="E60" s="4" t="s">
        <v>1439</v>
      </c>
      <c r="G60" s="4" t="s">
        <v>1724</v>
      </c>
    </row>
    <row r="61" spans="1:7" x14ac:dyDescent="0.3">
      <c r="A61" s="1" t="s">
        <v>1273</v>
      </c>
      <c r="B61">
        <v>10</v>
      </c>
      <c r="E61" s="4" t="s">
        <v>1724</v>
      </c>
      <c r="G61" s="3">
        <v>13</v>
      </c>
    </row>
    <row r="62" spans="1:7" x14ac:dyDescent="0.3">
      <c r="A62" s="1" t="s">
        <v>1388</v>
      </c>
      <c r="B62">
        <v>10</v>
      </c>
      <c r="E62" s="3">
        <v>13</v>
      </c>
      <c r="G62" s="4" t="s">
        <v>1282</v>
      </c>
    </row>
    <row r="63" spans="1:7" x14ac:dyDescent="0.3">
      <c r="A63" s="1" t="s">
        <v>1533</v>
      </c>
      <c r="B63">
        <v>10</v>
      </c>
      <c r="E63" s="4" t="s">
        <v>1282</v>
      </c>
      <c r="G63" s="4" t="s">
        <v>1459</v>
      </c>
    </row>
    <row r="64" spans="1:7" x14ac:dyDescent="0.3">
      <c r="A64" s="1" t="s">
        <v>244</v>
      </c>
      <c r="B64">
        <v>9</v>
      </c>
      <c r="E64" s="4" t="s">
        <v>1459</v>
      </c>
      <c r="G64" s="4" t="s">
        <v>1639</v>
      </c>
    </row>
    <row r="65" spans="1:7" x14ac:dyDescent="0.3">
      <c r="A65" s="1" t="s">
        <v>259</v>
      </c>
      <c r="B65">
        <v>9</v>
      </c>
      <c r="E65" s="4" t="s">
        <v>1639</v>
      </c>
      <c r="G65" s="3">
        <v>12</v>
      </c>
    </row>
    <row r="66" spans="1:7" x14ac:dyDescent="0.3">
      <c r="A66" s="1" t="s">
        <v>482</v>
      </c>
      <c r="B66">
        <v>9</v>
      </c>
      <c r="E66" s="3">
        <v>12</v>
      </c>
      <c r="G66" s="4" t="s">
        <v>297</v>
      </c>
    </row>
    <row r="67" spans="1:7" x14ac:dyDescent="0.3">
      <c r="A67" s="1" t="s">
        <v>1471</v>
      </c>
      <c r="B67">
        <v>9</v>
      </c>
      <c r="E67" s="4" t="s">
        <v>297</v>
      </c>
      <c r="G67" s="4" t="s">
        <v>304</v>
      </c>
    </row>
    <row r="68" spans="1:7" x14ac:dyDescent="0.3">
      <c r="A68" s="1" t="s">
        <v>1486</v>
      </c>
      <c r="B68">
        <v>9</v>
      </c>
      <c r="E68" s="4" t="s">
        <v>304</v>
      </c>
      <c r="G68" s="4" t="s">
        <v>728</v>
      </c>
    </row>
    <row r="69" spans="1:7" x14ac:dyDescent="0.3">
      <c r="A69" s="1" t="s">
        <v>1881</v>
      </c>
      <c r="B69">
        <v>9</v>
      </c>
      <c r="E69" s="4" t="s">
        <v>497</v>
      </c>
      <c r="G69" s="4" t="s">
        <v>868</v>
      </c>
    </row>
    <row r="70" spans="1:7" x14ac:dyDescent="0.3">
      <c r="A70" s="1" t="s">
        <v>52</v>
      </c>
      <c r="B70">
        <v>8</v>
      </c>
      <c r="E70" s="4" t="s">
        <v>728</v>
      </c>
      <c r="G70" s="4" t="s">
        <v>1575</v>
      </c>
    </row>
    <row r="71" spans="1:7" x14ac:dyDescent="0.3">
      <c r="A71" s="1" t="s">
        <v>152</v>
      </c>
      <c r="B71">
        <v>8</v>
      </c>
      <c r="E71" s="4" t="s">
        <v>868</v>
      </c>
      <c r="G71" s="4" t="s">
        <v>1667</v>
      </c>
    </row>
    <row r="72" spans="1:7" x14ac:dyDescent="0.3">
      <c r="A72" s="1" t="s">
        <v>193</v>
      </c>
      <c r="B72">
        <v>8</v>
      </c>
      <c r="E72" s="4" t="s">
        <v>1575</v>
      </c>
      <c r="G72" s="3">
        <v>11</v>
      </c>
    </row>
    <row r="73" spans="1:7" x14ac:dyDescent="0.3">
      <c r="A73" s="1" t="s">
        <v>217</v>
      </c>
      <c r="B73">
        <v>8</v>
      </c>
      <c r="E73" s="4" t="s">
        <v>1667</v>
      </c>
      <c r="G73" s="4" t="s">
        <v>722</v>
      </c>
    </row>
    <row r="74" spans="1:7" x14ac:dyDescent="0.3">
      <c r="A74" s="1" t="s">
        <v>243</v>
      </c>
      <c r="B74">
        <v>8</v>
      </c>
      <c r="E74" s="3">
        <v>11</v>
      </c>
      <c r="G74" s="4" t="s">
        <v>941</v>
      </c>
    </row>
    <row r="75" spans="1:7" x14ac:dyDescent="0.3">
      <c r="A75" s="1" t="s">
        <v>288</v>
      </c>
      <c r="B75">
        <v>8</v>
      </c>
      <c r="E75" s="4" t="s">
        <v>378</v>
      </c>
      <c r="G75" s="4" t="s">
        <v>1113</v>
      </c>
    </row>
    <row r="76" spans="1:7" x14ac:dyDescent="0.3">
      <c r="A76" s="1" t="s">
        <v>293</v>
      </c>
      <c r="B76">
        <v>8</v>
      </c>
      <c r="E76" s="4" t="s">
        <v>722</v>
      </c>
      <c r="G76" s="3">
        <v>10</v>
      </c>
    </row>
    <row r="77" spans="1:7" x14ac:dyDescent="0.3">
      <c r="A77" s="1" t="s">
        <v>347</v>
      </c>
      <c r="B77">
        <v>8</v>
      </c>
      <c r="E77" s="4" t="s">
        <v>941</v>
      </c>
      <c r="G77" s="4" t="s">
        <v>44</v>
      </c>
    </row>
    <row r="78" spans="1:7" x14ac:dyDescent="0.3">
      <c r="A78" s="1" t="s">
        <v>389</v>
      </c>
      <c r="B78">
        <v>8</v>
      </c>
      <c r="E78" s="4" t="s">
        <v>1113</v>
      </c>
      <c r="G78" s="4" t="s">
        <v>700</v>
      </c>
    </row>
    <row r="79" spans="1:7" x14ac:dyDescent="0.3">
      <c r="A79" s="1" t="s">
        <v>831</v>
      </c>
      <c r="B79">
        <v>8</v>
      </c>
      <c r="E79" s="4" t="s">
        <v>1735</v>
      </c>
      <c r="G79" s="4" t="s">
        <v>999</v>
      </c>
    </row>
    <row r="80" spans="1:7" x14ac:dyDescent="0.3">
      <c r="A80" s="1" t="s">
        <v>836</v>
      </c>
      <c r="B80">
        <v>8</v>
      </c>
      <c r="E80" s="4" t="s">
        <v>1843</v>
      </c>
      <c r="G80" s="4" t="s">
        <v>1049</v>
      </c>
    </row>
    <row r="81" spans="1:7" x14ac:dyDescent="0.3">
      <c r="A81" s="1" t="s">
        <v>869</v>
      </c>
      <c r="B81">
        <v>8</v>
      </c>
      <c r="E81" s="3">
        <v>10</v>
      </c>
      <c r="G81" s="4" t="s">
        <v>1063</v>
      </c>
    </row>
    <row r="82" spans="1:7" x14ac:dyDescent="0.3">
      <c r="A82" s="1" t="s">
        <v>875</v>
      </c>
      <c r="B82">
        <v>8</v>
      </c>
      <c r="E82" s="4" t="s">
        <v>44</v>
      </c>
      <c r="G82" s="4" t="s">
        <v>1137</v>
      </c>
    </row>
    <row r="83" spans="1:7" x14ac:dyDescent="0.3">
      <c r="A83" s="1" t="s">
        <v>911</v>
      </c>
      <c r="B83">
        <v>8</v>
      </c>
      <c r="E83" s="4" t="s">
        <v>700</v>
      </c>
      <c r="G83" s="4" t="s">
        <v>1533</v>
      </c>
    </row>
    <row r="84" spans="1:7" x14ac:dyDescent="0.3">
      <c r="A84" s="1" t="s">
        <v>1002</v>
      </c>
      <c r="B84">
        <v>8</v>
      </c>
      <c r="E84" s="4" t="s">
        <v>999</v>
      </c>
      <c r="G84" s="3">
        <v>9</v>
      </c>
    </row>
    <row r="85" spans="1:7" x14ac:dyDescent="0.3">
      <c r="A85" s="1" t="s">
        <v>1011</v>
      </c>
      <c r="B85">
        <v>8</v>
      </c>
      <c r="E85" s="4" t="s">
        <v>1049</v>
      </c>
      <c r="G85" s="4" t="s">
        <v>244</v>
      </c>
    </row>
    <row r="86" spans="1:7" x14ac:dyDescent="0.3">
      <c r="A86" s="1" t="s">
        <v>1136</v>
      </c>
      <c r="B86">
        <v>8</v>
      </c>
      <c r="E86" s="4" t="s">
        <v>1063</v>
      </c>
      <c r="G86" s="4" t="s">
        <v>482</v>
      </c>
    </row>
    <row r="87" spans="1:7" x14ac:dyDescent="0.3">
      <c r="A87" s="1" t="s">
        <v>1368</v>
      </c>
      <c r="B87">
        <v>8</v>
      </c>
      <c r="E87" s="4" t="s">
        <v>1137</v>
      </c>
      <c r="G87" s="4" t="s">
        <v>1471</v>
      </c>
    </row>
    <row r="88" spans="1:7" x14ac:dyDescent="0.3">
      <c r="A88" s="1" t="s">
        <v>1397</v>
      </c>
      <c r="B88">
        <v>8</v>
      </c>
      <c r="E88" s="4" t="s">
        <v>1273</v>
      </c>
      <c r="G88" s="4" t="s">
        <v>1486</v>
      </c>
    </row>
    <row r="89" spans="1:7" x14ac:dyDescent="0.3">
      <c r="A89" s="1" t="s">
        <v>1527</v>
      </c>
      <c r="B89">
        <v>8</v>
      </c>
      <c r="E89" s="4" t="s">
        <v>1388</v>
      </c>
      <c r="G89" s="4" t="s">
        <v>1881</v>
      </c>
    </row>
    <row r="90" spans="1:7" x14ac:dyDescent="0.3">
      <c r="A90" s="1" t="s">
        <v>1716</v>
      </c>
      <c r="B90">
        <v>8</v>
      </c>
      <c r="E90" s="4" t="s">
        <v>1533</v>
      </c>
      <c r="G90" s="3">
        <v>8</v>
      </c>
    </row>
    <row r="91" spans="1:7" x14ac:dyDescent="0.3">
      <c r="A91" s="1" t="s">
        <v>1775</v>
      </c>
      <c r="B91">
        <v>8</v>
      </c>
      <c r="E91" s="3">
        <v>9</v>
      </c>
      <c r="G91" s="4" t="s">
        <v>52</v>
      </c>
    </row>
    <row r="92" spans="1:7" x14ac:dyDescent="0.3">
      <c r="A92" s="1" t="s">
        <v>1862</v>
      </c>
      <c r="B92">
        <v>8</v>
      </c>
      <c r="E92" s="4" t="s">
        <v>244</v>
      </c>
      <c r="G92" s="4" t="s">
        <v>152</v>
      </c>
    </row>
    <row r="93" spans="1:7" x14ac:dyDescent="0.3">
      <c r="A93" s="1" t="s">
        <v>1866</v>
      </c>
      <c r="B93">
        <v>8</v>
      </c>
      <c r="E93" s="4" t="s">
        <v>259</v>
      </c>
      <c r="G93" s="4" t="s">
        <v>243</v>
      </c>
    </row>
    <row r="94" spans="1:7" x14ac:dyDescent="0.3">
      <c r="A94" s="1" t="s">
        <v>269</v>
      </c>
      <c r="B94">
        <v>7</v>
      </c>
      <c r="E94" s="4" t="s">
        <v>482</v>
      </c>
      <c r="G94" s="4" t="s">
        <v>288</v>
      </c>
    </row>
    <row r="95" spans="1:7" x14ac:dyDescent="0.3">
      <c r="A95" s="1" t="s">
        <v>280</v>
      </c>
      <c r="B95">
        <v>7</v>
      </c>
      <c r="E95" s="4" t="s">
        <v>1471</v>
      </c>
      <c r="G95" s="4" t="s">
        <v>389</v>
      </c>
    </row>
    <row r="96" spans="1:7" x14ac:dyDescent="0.3">
      <c r="A96" s="1" t="s">
        <v>586</v>
      </c>
      <c r="B96">
        <v>7</v>
      </c>
      <c r="E96" s="4" t="s">
        <v>1486</v>
      </c>
      <c r="G96" s="4" t="s">
        <v>831</v>
      </c>
    </row>
    <row r="97" spans="1:7" x14ac:dyDescent="0.3">
      <c r="A97" s="1" t="s">
        <v>610</v>
      </c>
      <c r="B97">
        <v>7</v>
      </c>
      <c r="E97" s="4" t="s">
        <v>1881</v>
      </c>
      <c r="G97" s="4" t="s">
        <v>869</v>
      </c>
    </row>
    <row r="98" spans="1:7" x14ac:dyDescent="0.3">
      <c r="A98" s="1" t="s">
        <v>619</v>
      </c>
      <c r="B98">
        <v>7</v>
      </c>
      <c r="E98" s="3">
        <v>8</v>
      </c>
      <c r="G98" s="4" t="s">
        <v>875</v>
      </c>
    </row>
    <row r="99" spans="1:7" x14ac:dyDescent="0.3">
      <c r="A99" s="1" t="s">
        <v>676</v>
      </c>
      <c r="B99">
        <v>7</v>
      </c>
      <c r="E99" s="4" t="s">
        <v>52</v>
      </c>
      <c r="G99" s="4" t="s">
        <v>911</v>
      </c>
    </row>
    <row r="100" spans="1:7" x14ac:dyDescent="0.3">
      <c r="A100" s="1" t="s">
        <v>712</v>
      </c>
      <c r="B100">
        <v>7</v>
      </c>
      <c r="E100" s="4" t="s">
        <v>152</v>
      </c>
      <c r="G100" s="4" t="s">
        <v>1011</v>
      </c>
    </row>
    <row r="101" spans="1:7" x14ac:dyDescent="0.3">
      <c r="A101" s="1" t="s">
        <v>772</v>
      </c>
      <c r="B101">
        <v>7</v>
      </c>
      <c r="E101" s="4" t="s">
        <v>193</v>
      </c>
      <c r="G101" s="4" t="s">
        <v>1136</v>
      </c>
    </row>
    <row r="102" spans="1:7" x14ac:dyDescent="0.3">
      <c r="A102" s="1" t="s">
        <v>960</v>
      </c>
      <c r="B102">
        <v>7</v>
      </c>
      <c r="E102" s="4" t="s">
        <v>217</v>
      </c>
      <c r="G102" s="4" t="s">
        <v>1397</v>
      </c>
    </row>
    <row r="103" spans="1:7" x14ac:dyDescent="0.3">
      <c r="A103" s="1" t="s">
        <v>1164</v>
      </c>
      <c r="B103">
        <v>7</v>
      </c>
      <c r="E103" s="4" t="s">
        <v>243</v>
      </c>
      <c r="G103" s="4" t="s">
        <v>1866</v>
      </c>
    </row>
    <row r="104" spans="1:7" x14ac:dyDescent="0.3">
      <c r="A104" s="1" t="s">
        <v>1262</v>
      </c>
      <c r="B104">
        <v>7</v>
      </c>
      <c r="E104" s="4" t="s">
        <v>288</v>
      </c>
      <c r="G104" s="3">
        <v>7</v>
      </c>
    </row>
    <row r="105" spans="1:7" x14ac:dyDescent="0.3">
      <c r="A105" s="1" t="s">
        <v>1321</v>
      </c>
      <c r="B105">
        <v>7</v>
      </c>
      <c r="E105" s="4" t="s">
        <v>293</v>
      </c>
      <c r="G105" s="4" t="s">
        <v>269</v>
      </c>
    </row>
    <row r="106" spans="1:7" x14ac:dyDescent="0.3">
      <c r="A106" s="1" t="s">
        <v>1334</v>
      </c>
      <c r="B106">
        <v>7</v>
      </c>
      <c r="E106" s="4" t="s">
        <v>347</v>
      </c>
      <c r="G106" s="4" t="s">
        <v>280</v>
      </c>
    </row>
    <row r="107" spans="1:7" x14ac:dyDescent="0.3">
      <c r="A107" s="1" t="s">
        <v>1448</v>
      </c>
      <c r="B107">
        <v>7</v>
      </c>
      <c r="E107" s="4" t="s">
        <v>389</v>
      </c>
      <c r="G107" s="4" t="s">
        <v>586</v>
      </c>
    </row>
    <row r="108" spans="1:7" x14ac:dyDescent="0.3">
      <c r="A108" s="1" t="s">
        <v>1521</v>
      </c>
      <c r="B108">
        <v>7</v>
      </c>
      <c r="E108" s="4" t="s">
        <v>831</v>
      </c>
      <c r="G108" s="4" t="s">
        <v>610</v>
      </c>
    </row>
    <row r="109" spans="1:7" x14ac:dyDescent="0.3">
      <c r="A109" s="1" t="s">
        <v>1740</v>
      </c>
      <c r="B109">
        <v>7</v>
      </c>
      <c r="E109" s="4" t="s">
        <v>836</v>
      </c>
      <c r="G109" s="4" t="s">
        <v>619</v>
      </c>
    </row>
    <row r="110" spans="1:7" x14ac:dyDescent="0.3">
      <c r="A110" s="1" t="s">
        <v>1762</v>
      </c>
      <c r="B110">
        <v>7</v>
      </c>
      <c r="E110" s="4" t="s">
        <v>869</v>
      </c>
      <c r="G110" s="4" t="s">
        <v>676</v>
      </c>
    </row>
    <row r="111" spans="1:7" x14ac:dyDescent="0.3">
      <c r="A111" s="1" t="s">
        <v>1816</v>
      </c>
      <c r="B111">
        <v>7</v>
      </c>
      <c r="E111" s="4" t="s">
        <v>875</v>
      </c>
      <c r="G111" s="4" t="s">
        <v>712</v>
      </c>
    </row>
    <row r="112" spans="1:7" x14ac:dyDescent="0.3">
      <c r="A112" s="1" t="s">
        <v>1847</v>
      </c>
      <c r="B112">
        <v>7</v>
      </c>
      <c r="E112" s="4" t="s">
        <v>911</v>
      </c>
      <c r="G112" s="4" t="s">
        <v>1164</v>
      </c>
    </row>
    <row r="113" spans="1:7" x14ac:dyDescent="0.3">
      <c r="A113" s="1" t="s">
        <v>1860</v>
      </c>
      <c r="B113">
        <v>7</v>
      </c>
      <c r="E113" s="4" t="s">
        <v>1002</v>
      </c>
      <c r="G113" s="4" t="s">
        <v>1262</v>
      </c>
    </row>
    <row r="114" spans="1:7" x14ac:dyDescent="0.3">
      <c r="A114" s="1" t="s">
        <v>1894</v>
      </c>
      <c r="B114">
        <v>7</v>
      </c>
      <c r="E114" s="4" t="s">
        <v>1011</v>
      </c>
      <c r="G114" s="4" t="s">
        <v>1321</v>
      </c>
    </row>
    <row r="115" spans="1:7" x14ac:dyDescent="0.3">
      <c r="A115" s="1" t="s">
        <v>60</v>
      </c>
      <c r="B115">
        <v>6</v>
      </c>
      <c r="E115" s="4" t="s">
        <v>1136</v>
      </c>
      <c r="G115" s="4" t="s">
        <v>1334</v>
      </c>
    </row>
    <row r="116" spans="1:7" x14ac:dyDescent="0.3">
      <c r="A116" s="1" t="s">
        <v>164</v>
      </c>
      <c r="B116">
        <v>6</v>
      </c>
      <c r="E116" s="4" t="s">
        <v>1368</v>
      </c>
      <c r="G116" s="4" t="s">
        <v>1448</v>
      </c>
    </row>
    <row r="117" spans="1:7" x14ac:dyDescent="0.3">
      <c r="A117" s="1" t="s">
        <v>251</v>
      </c>
      <c r="B117">
        <v>6</v>
      </c>
      <c r="E117" s="4" t="s">
        <v>1397</v>
      </c>
      <c r="G117" s="4" t="s">
        <v>1521</v>
      </c>
    </row>
    <row r="118" spans="1:7" x14ac:dyDescent="0.3">
      <c r="A118" s="1" t="s">
        <v>252</v>
      </c>
      <c r="B118">
        <v>6</v>
      </c>
      <c r="E118" s="4" t="s">
        <v>1527</v>
      </c>
      <c r="G118" s="4" t="s">
        <v>1762</v>
      </c>
    </row>
    <row r="119" spans="1:7" x14ac:dyDescent="0.3">
      <c r="A119" s="1" t="s">
        <v>301</v>
      </c>
      <c r="B119">
        <v>6</v>
      </c>
      <c r="E119" s="4" t="s">
        <v>1716</v>
      </c>
      <c r="G119" s="4" t="s">
        <v>1816</v>
      </c>
    </row>
    <row r="120" spans="1:7" x14ac:dyDescent="0.3">
      <c r="A120" s="1" t="s">
        <v>334</v>
      </c>
      <c r="B120">
        <v>6</v>
      </c>
      <c r="E120" s="4" t="s">
        <v>1775</v>
      </c>
      <c r="G120" s="4" t="s">
        <v>1847</v>
      </c>
    </row>
    <row r="121" spans="1:7" x14ac:dyDescent="0.3">
      <c r="A121" s="1" t="s">
        <v>424</v>
      </c>
      <c r="B121">
        <v>6</v>
      </c>
      <c r="E121" s="4" t="s">
        <v>1862</v>
      </c>
      <c r="G121" s="4" t="s">
        <v>1860</v>
      </c>
    </row>
    <row r="122" spans="1:7" x14ac:dyDescent="0.3">
      <c r="A122" s="1" t="s">
        <v>485</v>
      </c>
      <c r="B122">
        <v>6</v>
      </c>
      <c r="E122" s="4" t="s">
        <v>1866</v>
      </c>
      <c r="G122" s="4" t="s">
        <v>1894</v>
      </c>
    </row>
    <row r="123" spans="1:7" x14ac:dyDescent="0.3">
      <c r="A123" s="1" t="s">
        <v>550</v>
      </c>
      <c r="B123">
        <v>6</v>
      </c>
      <c r="E123" s="3">
        <v>7</v>
      </c>
      <c r="G123" s="3">
        <v>6</v>
      </c>
    </row>
    <row r="124" spans="1:7" x14ac:dyDescent="0.3">
      <c r="A124" s="1" t="s">
        <v>637</v>
      </c>
      <c r="B124">
        <v>6</v>
      </c>
      <c r="E124" s="4" t="s">
        <v>269</v>
      </c>
      <c r="G124" s="4" t="s">
        <v>60</v>
      </c>
    </row>
    <row r="125" spans="1:7" x14ac:dyDescent="0.3">
      <c r="A125" s="1" t="s">
        <v>876</v>
      </c>
      <c r="B125">
        <v>6</v>
      </c>
      <c r="E125" s="4" t="s">
        <v>280</v>
      </c>
      <c r="G125" s="4" t="s">
        <v>301</v>
      </c>
    </row>
    <row r="126" spans="1:7" x14ac:dyDescent="0.3">
      <c r="A126" s="1" t="s">
        <v>880</v>
      </c>
      <c r="B126">
        <v>6</v>
      </c>
      <c r="E126" s="4" t="s">
        <v>586</v>
      </c>
      <c r="G126" s="4" t="s">
        <v>334</v>
      </c>
    </row>
    <row r="127" spans="1:7" x14ac:dyDescent="0.3">
      <c r="A127" s="1" t="s">
        <v>943</v>
      </c>
      <c r="B127">
        <v>6</v>
      </c>
      <c r="E127" s="4" t="s">
        <v>610</v>
      </c>
      <c r="G127" s="4" t="s">
        <v>424</v>
      </c>
    </row>
    <row r="128" spans="1:7" x14ac:dyDescent="0.3">
      <c r="A128" s="1" t="s">
        <v>1158</v>
      </c>
      <c r="B128">
        <v>6</v>
      </c>
      <c r="E128" s="4" t="s">
        <v>619</v>
      </c>
      <c r="G128" s="4" t="s">
        <v>485</v>
      </c>
    </row>
    <row r="129" spans="1:7" x14ac:dyDescent="0.3">
      <c r="A129" s="1" t="s">
        <v>1178</v>
      </c>
      <c r="B129">
        <v>6</v>
      </c>
      <c r="E129" s="4" t="s">
        <v>676</v>
      </c>
      <c r="G129" s="4" t="s">
        <v>637</v>
      </c>
    </row>
    <row r="130" spans="1:7" x14ac:dyDescent="0.3">
      <c r="A130" s="1" t="s">
        <v>1276</v>
      </c>
      <c r="B130">
        <v>6</v>
      </c>
      <c r="E130" s="4" t="s">
        <v>712</v>
      </c>
      <c r="G130" s="4" t="s">
        <v>876</v>
      </c>
    </row>
    <row r="131" spans="1:7" x14ac:dyDescent="0.3">
      <c r="A131" s="1" t="s">
        <v>1293</v>
      </c>
      <c r="B131">
        <v>6</v>
      </c>
      <c r="E131" s="4" t="s">
        <v>772</v>
      </c>
      <c r="G131" s="4" t="s">
        <v>880</v>
      </c>
    </row>
    <row r="132" spans="1:7" x14ac:dyDescent="0.3">
      <c r="A132" s="1" t="s">
        <v>1360</v>
      </c>
      <c r="B132">
        <v>6</v>
      </c>
      <c r="E132" s="4" t="s">
        <v>960</v>
      </c>
      <c r="G132" s="4" t="s">
        <v>943</v>
      </c>
    </row>
    <row r="133" spans="1:7" x14ac:dyDescent="0.3">
      <c r="A133" s="1" t="s">
        <v>1428</v>
      </c>
      <c r="B133">
        <v>6</v>
      </c>
      <c r="E133" s="4" t="s">
        <v>1164</v>
      </c>
      <c r="G133" s="4" t="s">
        <v>1158</v>
      </c>
    </row>
    <row r="134" spans="1:7" x14ac:dyDescent="0.3">
      <c r="A134" s="1" t="s">
        <v>1441</v>
      </c>
      <c r="B134">
        <v>6</v>
      </c>
      <c r="E134" s="4" t="s">
        <v>1262</v>
      </c>
      <c r="G134" s="4" t="s">
        <v>1178</v>
      </c>
    </row>
    <row r="135" spans="1:7" x14ac:dyDescent="0.3">
      <c r="A135" s="1" t="s">
        <v>1502</v>
      </c>
      <c r="B135">
        <v>6</v>
      </c>
      <c r="E135" s="4" t="s">
        <v>1321</v>
      </c>
      <c r="G135" s="4" t="s">
        <v>1360</v>
      </c>
    </row>
    <row r="136" spans="1:7" x14ac:dyDescent="0.3">
      <c r="A136" s="1" t="s">
        <v>1606</v>
      </c>
      <c r="B136">
        <v>6</v>
      </c>
      <c r="E136" s="4" t="s">
        <v>1334</v>
      </c>
      <c r="G136" s="4" t="s">
        <v>1428</v>
      </c>
    </row>
    <row r="137" spans="1:7" x14ac:dyDescent="0.3">
      <c r="A137" s="1" t="s">
        <v>1626</v>
      </c>
      <c r="B137">
        <v>6</v>
      </c>
      <c r="E137" s="4" t="s">
        <v>1448</v>
      </c>
      <c r="G137" s="4" t="s">
        <v>1441</v>
      </c>
    </row>
    <row r="138" spans="1:7" x14ac:dyDescent="0.3">
      <c r="A138" s="1" t="s">
        <v>1779</v>
      </c>
      <c r="B138">
        <v>6</v>
      </c>
      <c r="E138" s="4" t="s">
        <v>1521</v>
      </c>
      <c r="G138" s="4" t="s">
        <v>1606</v>
      </c>
    </row>
    <row r="139" spans="1:7" x14ac:dyDescent="0.3">
      <c r="A139" s="1" t="s">
        <v>1807</v>
      </c>
      <c r="B139">
        <v>6</v>
      </c>
      <c r="E139" s="4" t="s">
        <v>1740</v>
      </c>
      <c r="G139" s="4" t="s">
        <v>1626</v>
      </c>
    </row>
    <row r="140" spans="1:7" x14ac:dyDescent="0.3">
      <c r="A140" s="1" t="s">
        <v>1908</v>
      </c>
      <c r="B140">
        <v>6</v>
      </c>
      <c r="E140" s="4" t="s">
        <v>1762</v>
      </c>
      <c r="G140" s="4" t="s">
        <v>1779</v>
      </c>
    </row>
    <row r="141" spans="1:7" x14ac:dyDescent="0.3">
      <c r="A141" s="1" t="s">
        <v>2</v>
      </c>
      <c r="B141">
        <v>5</v>
      </c>
      <c r="E141" s="4" t="s">
        <v>1816</v>
      </c>
      <c r="G141" s="3">
        <v>5</v>
      </c>
    </row>
    <row r="142" spans="1:7" x14ac:dyDescent="0.3">
      <c r="A142" s="1" t="s">
        <v>188</v>
      </c>
      <c r="B142">
        <v>5</v>
      </c>
      <c r="E142" s="4" t="s">
        <v>1847</v>
      </c>
      <c r="G142" s="4" t="s">
        <v>2</v>
      </c>
    </row>
    <row r="143" spans="1:7" x14ac:dyDescent="0.3">
      <c r="A143" s="1" t="s">
        <v>197</v>
      </c>
      <c r="B143">
        <v>5</v>
      </c>
      <c r="E143" s="4" t="s">
        <v>1860</v>
      </c>
      <c r="G143" s="4" t="s">
        <v>188</v>
      </c>
    </row>
    <row r="144" spans="1:7" x14ac:dyDescent="0.3">
      <c r="A144" s="1" t="s">
        <v>232</v>
      </c>
      <c r="B144">
        <v>5</v>
      </c>
      <c r="E144" s="4" t="s">
        <v>1894</v>
      </c>
      <c r="G144" s="4" t="s">
        <v>197</v>
      </c>
    </row>
    <row r="145" spans="1:7" x14ac:dyDescent="0.3">
      <c r="A145" s="1" t="s">
        <v>235</v>
      </c>
      <c r="B145">
        <v>5</v>
      </c>
      <c r="E145" s="3">
        <v>6</v>
      </c>
      <c r="G145" s="4" t="s">
        <v>232</v>
      </c>
    </row>
    <row r="146" spans="1:7" x14ac:dyDescent="0.3">
      <c r="A146" s="1" t="s">
        <v>258</v>
      </c>
      <c r="B146">
        <v>5</v>
      </c>
      <c r="E146" s="4" t="s">
        <v>60</v>
      </c>
      <c r="G146" s="4" t="s">
        <v>291</v>
      </c>
    </row>
    <row r="147" spans="1:7" x14ac:dyDescent="0.3">
      <c r="A147" s="1" t="s">
        <v>291</v>
      </c>
      <c r="B147">
        <v>5</v>
      </c>
      <c r="E147" s="4" t="s">
        <v>164</v>
      </c>
      <c r="G147" s="4" t="s">
        <v>351</v>
      </c>
    </row>
    <row r="148" spans="1:7" x14ac:dyDescent="0.3">
      <c r="A148" s="1" t="s">
        <v>351</v>
      </c>
      <c r="B148">
        <v>5</v>
      </c>
      <c r="E148" s="4" t="s">
        <v>251</v>
      </c>
      <c r="G148" s="4" t="s">
        <v>491</v>
      </c>
    </row>
    <row r="149" spans="1:7" x14ac:dyDescent="0.3">
      <c r="A149" s="1" t="s">
        <v>491</v>
      </c>
      <c r="B149">
        <v>5</v>
      </c>
      <c r="E149" s="4" t="s">
        <v>252</v>
      </c>
      <c r="G149" s="4" t="s">
        <v>523</v>
      </c>
    </row>
    <row r="150" spans="1:7" x14ac:dyDescent="0.3">
      <c r="A150" s="1" t="s">
        <v>523</v>
      </c>
      <c r="B150">
        <v>5</v>
      </c>
      <c r="E150" s="4" t="s">
        <v>301</v>
      </c>
      <c r="G150" s="4" t="s">
        <v>536</v>
      </c>
    </row>
    <row r="151" spans="1:7" x14ac:dyDescent="0.3">
      <c r="A151" s="1" t="s">
        <v>536</v>
      </c>
      <c r="B151">
        <v>5</v>
      </c>
      <c r="E151" s="4" t="s">
        <v>334</v>
      </c>
      <c r="G151" s="4" t="s">
        <v>554</v>
      </c>
    </row>
    <row r="152" spans="1:7" x14ac:dyDescent="0.3">
      <c r="A152" s="1" t="s">
        <v>541</v>
      </c>
      <c r="B152">
        <v>5</v>
      </c>
      <c r="E152" s="4" t="s">
        <v>424</v>
      </c>
      <c r="G152" s="4" t="s">
        <v>593</v>
      </c>
    </row>
    <row r="153" spans="1:7" x14ac:dyDescent="0.3">
      <c r="A153" s="1" t="s">
        <v>554</v>
      </c>
      <c r="B153">
        <v>5</v>
      </c>
      <c r="E153" s="4" t="s">
        <v>485</v>
      </c>
      <c r="G153" s="4" t="s">
        <v>597</v>
      </c>
    </row>
    <row r="154" spans="1:7" x14ac:dyDescent="0.3">
      <c r="A154" s="1" t="s">
        <v>593</v>
      </c>
      <c r="B154">
        <v>5</v>
      </c>
      <c r="E154" s="4" t="s">
        <v>550</v>
      </c>
      <c r="G154" s="4" t="s">
        <v>727</v>
      </c>
    </row>
    <row r="155" spans="1:7" x14ac:dyDescent="0.3">
      <c r="A155" s="1" t="s">
        <v>597</v>
      </c>
      <c r="B155">
        <v>5</v>
      </c>
      <c r="E155" s="4" t="s">
        <v>637</v>
      </c>
      <c r="G155" s="4" t="s">
        <v>782</v>
      </c>
    </row>
    <row r="156" spans="1:7" x14ac:dyDescent="0.3">
      <c r="A156" s="1" t="s">
        <v>628</v>
      </c>
      <c r="B156">
        <v>5</v>
      </c>
      <c r="E156" s="4" t="s">
        <v>876</v>
      </c>
      <c r="G156" s="4" t="s">
        <v>962</v>
      </c>
    </row>
    <row r="157" spans="1:7" x14ac:dyDescent="0.3">
      <c r="A157" s="1" t="s">
        <v>678</v>
      </c>
      <c r="B157">
        <v>5</v>
      </c>
      <c r="E157" s="4" t="s">
        <v>880</v>
      </c>
      <c r="G157" s="4" t="s">
        <v>1160</v>
      </c>
    </row>
    <row r="158" spans="1:7" x14ac:dyDescent="0.3">
      <c r="A158" s="1" t="s">
        <v>727</v>
      </c>
      <c r="B158">
        <v>5</v>
      </c>
      <c r="E158" s="4" t="s">
        <v>943</v>
      </c>
      <c r="G158" s="4" t="s">
        <v>1182</v>
      </c>
    </row>
    <row r="159" spans="1:7" x14ac:dyDescent="0.3">
      <c r="A159" s="1" t="s">
        <v>768</v>
      </c>
      <c r="B159">
        <v>5</v>
      </c>
      <c r="E159" s="4" t="s">
        <v>1158</v>
      </c>
      <c r="G159" s="4" t="s">
        <v>1255</v>
      </c>
    </row>
    <row r="160" spans="1:7" x14ac:dyDescent="0.3">
      <c r="A160" s="1" t="s">
        <v>782</v>
      </c>
      <c r="B160">
        <v>5</v>
      </c>
      <c r="E160" s="4" t="s">
        <v>1178</v>
      </c>
      <c r="G160" s="4" t="s">
        <v>1275</v>
      </c>
    </row>
    <row r="161" spans="1:7" x14ac:dyDescent="0.3">
      <c r="A161" s="1" t="s">
        <v>962</v>
      </c>
      <c r="B161">
        <v>5</v>
      </c>
      <c r="E161" s="4" t="s">
        <v>1276</v>
      </c>
      <c r="G161" s="4" t="s">
        <v>1301</v>
      </c>
    </row>
    <row r="162" spans="1:7" x14ac:dyDescent="0.3">
      <c r="A162" s="1" t="s">
        <v>1098</v>
      </c>
      <c r="B162">
        <v>5</v>
      </c>
      <c r="E162" s="4" t="s">
        <v>1293</v>
      </c>
      <c r="G162" s="4" t="s">
        <v>1318</v>
      </c>
    </row>
    <row r="163" spans="1:7" x14ac:dyDescent="0.3">
      <c r="A163" s="1" t="s">
        <v>1160</v>
      </c>
      <c r="B163">
        <v>5</v>
      </c>
      <c r="E163" s="4" t="s">
        <v>1360</v>
      </c>
      <c r="G163" s="4" t="s">
        <v>1395</v>
      </c>
    </row>
    <row r="164" spans="1:7" x14ac:dyDescent="0.3">
      <c r="A164" s="1" t="s">
        <v>1182</v>
      </c>
      <c r="B164">
        <v>5</v>
      </c>
      <c r="E164" s="4" t="s">
        <v>1428</v>
      </c>
      <c r="G164" s="4" t="s">
        <v>1453</v>
      </c>
    </row>
    <row r="165" spans="1:7" x14ac:dyDescent="0.3">
      <c r="A165" s="1" t="s">
        <v>1203</v>
      </c>
      <c r="B165">
        <v>5</v>
      </c>
      <c r="E165" s="4" t="s">
        <v>1441</v>
      </c>
      <c r="G165" s="4" t="s">
        <v>1568</v>
      </c>
    </row>
    <row r="166" spans="1:7" x14ac:dyDescent="0.3">
      <c r="A166" s="1" t="s">
        <v>1255</v>
      </c>
      <c r="B166">
        <v>5</v>
      </c>
      <c r="E166" s="4" t="s">
        <v>1502</v>
      </c>
      <c r="G166" s="4" t="s">
        <v>1753</v>
      </c>
    </row>
    <row r="167" spans="1:7" x14ac:dyDescent="0.3">
      <c r="A167" s="1" t="s">
        <v>1275</v>
      </c>
      <c r="B167">
        <v>5</v>
      </c>
      <c r="E167" s="4" t="s">
        <v>1606</v>
      </c>
      <c r="G167" s="4" t="s">
        <v>1756</v>
      </c>
    </row>
    <row r="168" spans="1:7" x14ac:dyDescent="0.3">
      <c r="A168" s="1" t="s">
        <v>1301</v>
      </c>
      <c r="B168">
        <v>5</v>
      </c>
      <c r="E168" s="4" t="s">
        <v>1626</v>
      </c>
      <c r="G168" s="4" t="s">
        <v>1814</v>
      </c>
    </row>
    <row r="169" spans="1:7" x14ac:dyDescent="0.3">
      <c r="A169" s="1" t="s">
        <v>1318</v>
      </c>
      <c r="B169">
        <v>5</v>
      </c>
      <c r="E169" s="4" t="s">
        <v>1779</v>
      </c>
      <c r="G169" s="4" t="s">
        <v>1851</v>
      </c>
    </row>
    <row r="170" spans="1:7" x14ac:dyDescent="0.3">
      <c r="A170" s="1" t="s">
        <v>1395</v>
      </c>
      <c r="B170">
        <v>5</v>
      </c>
      <c r="E170" s="4" t="s">
        <v>1807</v>
      </c>
      <c r="G170" s="4" t="s">
        <v>1871</v>
      </c>
    </row>
    <row r="171" spans="1:7" x14ac:dyDescent="0.3">
      <c r="A171" s="1" t="s">
        <v>1453</v>
      </c>
      <c r="B171">
        <v>5</v>
      </c>
      <c r="E171" s="4" t="s">
        <v>1908</v>
      </c>
      <c r="G171" s="3">
        <v>4</v>
      </c>
    </row>
    <row r="172" spans="1:7" x14ac:dyDescent="0.3">
      <c r="A172" s="1" t="s">
        <v>1568</v>
      </c>
      <c r="B172">
        <v>5</v>
      </c>
      <c r="E172" s="3">
        <v>5</v>
      </c>
      <c r="G172" s="4" t="s">
        <v>59</v>
      </c>
    </row>
    <row r="173" spans="1:7" x14ac:dyDescent="0.3">
      <c r="A173" s="1" t="s">
        <v>1678</v>
      </c>
      <c r="B173">
        <v>5</v>
      </c>
      <c r="E173" s="4" t="s">
        <v>2</v>
      </c>
      <c r="G173" s="4" t="s">
        <v>87</v>
      </c>
    </row>
    <row r="174" spans="1:7" x14ac:dyDescent="0.3">
      <c r="A174" s="1" t="s">
        <v>1719</v>
      </c>
      <c r="B174">
        <v>5</v>
      </c>
      <c r="E174" s="4" t="s">
        <v>188</v>
      </c>
      <c r="G174" s="4" t="s">
        <v>161</v>
      </c>
    </row>
    <row r="175" spans="1:7" x14ac:dyDescent="0.3">
      <c r="A175" s="1" t="s">
        <v>1753</v>
      </c>
      <c r="B175">
        <v>5</v>
      </c>
      <c r="E175" s="4" t="s">
        <v>197</v>
      </c>
      <c r="G175" s="4" t="s">
        <v>162</v>
      </c>
    </row>
    <row r="176" spans="1:7" x14ac:dyDescent="0.3">
      <c r="A176" s="1" t="s">
        <v>1756</v>
      </c>
      <c r="B176">
        <v>5</v>
      </c>
      <c r="E176" s="4" t="s">
        <v>232</v>
      </c>
      <c r="G176" s="4" t="s">
        <v>194</v>
      </c>
    </row>
    <row r="177" spans="1:7" x14ac:dyDescent="0.3">
      <c r="A177" s="1" t="s">
        <v>1814</v>
      </c>
      <c r="B177">
        <v>5</v>
      </c>
      <c r="E177" s="4" t="s">
        <v>235</v>
      </c>
      <c r="G177" s="4" t="s">
        <v>214</v>
      </c>
    </row>
    <row r="178" spans="1:7" x14ac:dyDescent="0.3">
      <c r="A178" s="1" t="s">
        <v>1851</v>
      </c>
      <c r="B178">
        <v>5</v>
      </c>
      <c r="E178" s="4" t="s">
        <v>258</v>
      </c>
      <c r="G178" s="4" t="s">
        <v>230</v>
      </c>
    </row>
    <row r="179" spans="1:7" x14ac:dyDescent="0.3">
      <c r="A179" s="1" t="s">
        <v>1871</v>
      </c>
      <c r="B179">
        <v>5</v>
      </c>
      <c r="E179" s="4" t="s">
        <v>291</v>
      </c>
      <c r="G179" s="4" t="s">
        <v>323</v>
      </c>
    </row>
    <row r="180" spans="1:7" x14ac:dyDescent="0.3">
      <c r="A180" s="1" t="s">
        <v>59</v>
      </c>
      <c r="B180">
        <v>4</v>
      </c>
      <c r="E180" s="4" t="s">
        <v>351</v>
      </c>
      <c r="G180" s="4" t="s">
        <v>352</v>
      </c>
    </row>
    <row r="181" spans="1:7" x14ac:dyDescent="0.3">
      <c r="A181" s="1" t="s">
        <v>87</v>
      </c>
      <c r="B181">
        <v>4</v>
      </c>
      <c r="E181" s="4" t="s">
        <v>491</v>
      </c>
      <c r="G181" s="4" t="s">
        <v>380</v>
      </c>
    </row>
    <row r="182" spans="1:7" x14ac:dyDescent="0.3">
      <c r="A182" s="1" t="s">
        <v>98</v>
      </c>
      <c r="B182">
        <v>4</v>
      </c>
      <c r="E182" s="4" t="s">
        <v>523</v>
      </c>
      <c r="G182" s="4" t="s">
        <v>381</v>
      </c>
    </row>
    <row r="183" spans="1:7" x14ac:dyDescent="0.3">
      <c r="A183" s="1" t="s">
        <v>161</v>
      </c>
      <c r="B183">
        <v>4</v>
      </c>
      <c r="E183" s="4" t="s">
        <v>536</v>
      </c>
      <c r="G183" s="4" t="s">
        <v>493</v>
      </c>
    </row>
    <row r="184" spans="1:7" x14ac:dyDescent="0.3">
      <c r="A184" s="1" t="s">
        <v>162</v>
      </c>
      <c r="B184">
        <v>4</v>
      </c>
      <c r="E184" s="4" t="s">
        <v>541</v>
      </c>
      <c r="G184" s="4" t="s">
        <v>559</v>
      </c>
    </row>
    <row r="185" spans="1:7" x14ac:dyDescent="0.3">
      <c r="A185" s="1" t="s">
        <v>194</v>
      </c>
      <c r="B185">
        <v>4</v>
      </c>
      <c r="E185" s="4" t="s">
        <v>554</v>
      </c>
      <c r="G185" s="4" t="s">
        <v>631</v>
      </c>
    </row>
    <row r="186" spans="1:7" x14ac:dyDescent="0.3">
      <c r="A186" s="1" t="s">
        <v>214</v>
      </c>
      <c r="B186">
        <v>4</v>
      </c>
      <c r="E186" s="4" t="s">
        <v>593</v>
      </c>
      <c r="G186" s="4" t="s">
        <v>636</v>
      </c>
    </row>
    <row r="187" spans="1:7" x14ac:dyDescent="0.3">
      <c r="A187" s="1" t="s">
        <v>230</v>
      </c>
      <c r="B187">
        <v>4</v>
      </c>
      <c r="E187" s="4" t="s">
        <v>597</v>
      </c>
      <c r="G187" s="4" t="s">
        <v>729</v>
      </c>
    </row>
    <row r="188" spans="1:7" x14ac:dyDescent="0.3">
      <c r="A188" s="1" t="s">
        <v>263</v>
      </c>
      <c r="B188">
        <v>4</v>
      </c>
      <c r="E188" s="4" t="s">
        <v>628</v>
      </c>
      <c r="G188" s="4" t="s">
        <v>760</v>
      </c>
    </row>
    <row r="189" spans="1:7" x14ac:dyDescent="0.3">
      <c r="A189" s="1" t="s">
        <v>323</v>
      </c>
      <c r="B189">
        <v>4</v>
      </c>
      <c r="E189" s="4" t="s">
        <v>678</v>
      </c>
      <c r="G189" s="4" t="s">
        <v>792</v>
      </c>
    </row>
    <row r="190" spans="1:7" x14ac:dyDescent="0.3">
      <c r="A190" s="1" t="s">
        <v>352</v>
      </c>
      <c r="B190">
        <v>4</v>
      </c>
      <c r="E190" s="4" t="s">
        <v>727</v>
      </c>
      <c r="G190" s="4" t="s">
        <v>936</v>
      </c>
    </row>
    <row r="191" spans="1:7" x14ac:dyDescent="0.3">
      <c r="A191" s="1" t="s">
        <v>380</v>
      </c>
      <c r="B191">
        <v>4</v>
      </c>
      <c r="E191" s="4" t="s">
        <v>768</v>
      </c>
      <c r="G191" s="4" t="s">
        <v>982</v>
      </c>
    </row>
    <row r="192" spans="1:7" x14ac:dyDescent="0.3">
      <c r="A192" s="1" t="s">
        <v>381</v>
      </c>
      <c r="B192">
        <v>4</v>
      </c>
      <c r="E192" s="4" t="s">
        <v>782</v>
      </c>
      <c r="G192" s="4" t="s">
        <v>985</v>
      </c>
    </row>
    <row r="193" spans="1:7" x14ac:dyDescent="0.3">
      <c r="A193" s="1" t="s">
        <v>403</v>
      </c>
      <c r="B193">
        <v>4</v>
      </c>
      <c r="E193" s="4" t="s">
        <v>962</v>
      </c>
      <c r="G193" s="4" t="s">
        <v>1020</v>
      </c>
    </row>
    <row r="194" spans="1:7" x14ac:dyDescent="0.3">
      <c r="A194" s="1" t="s">
        <v>474</v>
      </c>
      <c r="B194">
        <v>4</v>
      </c>
      <c r="E194" s="4" t="s">
        <v>1098</v>
      </c>
      <c r="G194" s="4" t="s">
        <v>1042</v>
      </c>
    </row>
    <row r="195" spans="1:7" x14ac:dyDescent="0.3">
      <c r="A195" s="1" t="s">
        <v>492</v>
      </c>
      <c r="B195">
        <v>4</v>
      </c>
      <c r="E195" s="4" t="s">
        <v>1160</v>
      </c>
      <c r="G195" s="4" t="s">
        <v>1107</v>
      </c>
    </row>
    <row r="196" spans="1:7" x14ac:dyDescent="0.3">
      <c r="A196" s="1" t="s">
        <v>493</v>
      </c>
      <c r="B196">
        <v>4</v>
      </c>
      <c r="E196" s="4" t="s">
        <v>1182</v>
      </c>
      <c r="G196" s="4" t="s">
        <v>1153</v>
      </c>
    </row>
    <row r="197" spans="1:7" x14ac:dyDescent="0.3">
      <c r="A197" s="1" t="s">
        <v>559</v>
      </c>
      <c r="B197">
        <v>4</v>
      </c>
      <c r="E197" s="4" t="s">
        <v>1203</v>
      </c>
      <c r="G197" s="4" t="s">
        <v>1198</v>
      </c>
    </row>
    <row r="198" spans="1:7" x14ac:dyDescent="0.3">
      <c r="A198" s="1" t="s">
        <v>631</v>
      </c>
      <c r="B198">
        <v>4</v>
      </c>
      <c r="E198" s="4" t="s">
        <v>1255</v>
      </c>
      <c r="G198" s="4" t="s">
        <v>1221</v>
      </c>
    </row>
    <row r="199" spans="1:7" x14ac:dyDescent="0.3">
      <c r="A199" s="1" t="s">
        <v>636</v>
      </c>
      <c r="B199">
        <v>4</v>
      </c>
      <c r="E199" s="4" t="s">
        <v>1275</v>
      </c>
      <c r="G199" s="4" t="s">
        <v>1260</v>
      </c>
    </row>
    <row r="200" spans="1:7" x14ac:dyDescent="0.3">
      <c r="A200" s="1" t="s">
        <v>648</v>
      </c>
      <c r="B200">
        <v>4</v>
      </c>
      <c r="E200" s="4" t="s">
        <v>1301</v>
      </c>
      <c r="G200" s="4" t="s">
        <v>1462</v>
      </c>
    </row>
    <row r="201" spans="1:7" x14ac:dyDescent="0.3">
      <c r="A201" s="1" t="s">
        <v>729</v>
      </c>
      <c r="B201">
        <v>4</v>
      </c>
      <c r="E201" s="4" t="s">
        <v>1318</v>
      </c>
      <c r="G201" s="4" t="s">
        <v>1542</v>
      </c>
    </row>
    <row r="202" spans="1:7" x14ac:dyDescent="0.3">
      <c r="A202" s="1" t="s">
        <v>760</v>
      </c>
      <c r="B202">
        <v>4</v>
      </c>
      <c r="E202" s="4" t="s">
        <v>1395</v>
      </c>
      <c r="G202" s="4" t="s">
        <v>1599</v>
      </c>
    </row>
    <row r="203" spans="1:7" x14ac:dyDescent="0.3">
      <c r="A203" s="1" t="s">
        <v>792</v>
      </c>
      <c r="B203">
        <v>4</v>
      </c>
      <c r="E203" s="4" t="s">
        <v>1453</v>
      </c>
      <c r="G203" s="4" t="s">
        <v>1605</v>
      </c>
    </row>
    <row r="204" spans="1:7" x14ac:dyDescent="0.3">
      <c r="A204" s="1" t="s">
        <v>793</v>
      </c>
      <c r="B204">
        <v>4</v>
      </c>
      <c r="E204" s="4" t="s">
        <v>1568</v>
      </c>
      <c r="G204" s="4" t="s">
        <v>1700</v>
      </c>
    </row>
    <row r="205" spans="1:7" x14ac:dyDescent="0.3">
      <c r="A205" s="1" t="s">
        <v>812</v>
      </c>
      <c r="B205">
        <v>4</v>
      </c>
      <c r="E205" s="4" t="s">
        <v>1678</v>
      </c>
      <c r="G205" s="4" t="s">
        <v>1749</v>
      </c>
    </row>
    <row r="206" spans="1:7" x14ac:dyDescent="0.3">
      <c r="A206" s="1" t="s">
        <v>818</v>
      </c>
      <c r="B206">
        <v>4</v>
      </c>
      <c r="E206" s="4" t="s">
        <v>1719</v>
      </c>
      <c r="G206" s="4" t="s">
        <v>1809</v>
      </c>
    </row>
    <row r="207" spans="1:7" x14ac:dyDescent="0.3">
      <c r="A207" s="1" t="s">
        <v>819</v>
      </c>
      <c r="B207">
        <v>4</v>
      </c>
      <c r="E207" s="4" t="s">
        <v>1753</v>
      </c>
      <c r="G207" s="4" t="s">
        <v>1841</v>
      </c>
    </row>
    <row r="208" spans="1:7" x14ac:dyDescent="0.3">
      <c r="A208" s="1" t="s">
        <v>828</v>
      </c>
      <c r="B208">
        <v>4</v>
      </c>
      <c r="E208" s="4" t="s">
        <v>1756</v>
      </c>
      <c r="G208" s="4" t="s">
        <v>1852</v>
      </c>
    </row>
    <row r="209" spans="1:7" x14ac:dyDescent="0.3">
      <c r="A209" s="1" t="s">
        <v>830</v>
      </c>
      <c r="B209">
        <v>4</v>
      </c>
      <c r="E209" s="4" t="s">
        <v>1814</v>
      </c>
      <c r="G209" s="4" t="s">
        <v>1901</v>
      </c>
    </row>
    <row r="210" spans="1:7" x14ac:dyDescent="0.3">
      <c r="A210" s="1" t="s">
        <v>842</v>
      </c>
      <c r="B210">
        <v>4</v>
      </c>
      <c r="E210" s="4" t="s">
        <v>1851</v>
      </c>
      <c r="G210" s="4" t="s">
        <v>1918</v>
      </c>
    </row>
    <row r="211" spans="1:7" x14ac:dyDescent="0.3">
      <c r="A211" s="1" t="s">
        <v>872</v>
      </c>
      <c r="B211">
        <v>4</v>
      </c>
      <c r="E211" s="4" t="s">
        <v>1871</v>
      </c>
      <c r="G211" s="3">
        <v>3</v>
      </c>
    </row>
    <row r="212" spans="1:7" x14ac:dyDescent="0.3">
      <c r="A212" s="1" t="s">
        <v>936</v>
      </c>
      <c r="B212">
        <v>4</v>
      </c>
      <c r="E212" s="3">
        <v>4</v>
      </c>
      <c r="G212" s="4" t="s">
        <v>5</v>
      </c>
    </row>
    <row r="213" spans="1:7" x14ac:dyDescent="0.3">
      <c r="A213" s="1" t="s">
        <v>982</v>
      </c>
      <c r="B213">
        <v>4</v>
      </c>
      <c r="E213" s="4" t="s">
        <v>59</v>
      </c>
      <c r="G213" s="4" t="s">
        <v>26</v>
      </c>
    </row>
    <row r="214" spans="1:7" x14ac:dyDescent="0.3">
      <c r="A214" s="1" t="s">
        <v>985</v>
      </c>
      <c r="B214">
        <v>4</v>
      </c>
      <c r="E214" s="4" t="s">
        <v>87</v>
      </c>
      <c r="G214" s="4" t="s">
        <v>45</v>
      </c>
    </row>
    <row r="215" spans="1:7" x14ac:dyDescent="0.3">
      <c r="A215" s="1" t="s">
        <v>1020</v>
      </c>
      <c r="B215">
        <v>4</v>
      </c>
      <c r="E215" s="4" t="s">
        <v>98</v>
      </c>
      <c r="G215" s="4" t="s">
        <v>82</v>
      </c>
    </row>
    <row r="216" spans="1:7" x14ac:dyDescent="0.3">
      <c r="A216" s="1" t="s">
        <v>1042</v>
      </c>
      <c r="B216">
        <v>4</v>
      </c>
      <c r="E216" s="4" t="s">
        <v>161</v>
      </c>
      <c r="G216" s="4" t="s">
        <v>104</v>
      </c>
    </row>
    <row r="217" spans="1:7" x14ac:dyDescent="0.3">
      <c r="A217" s="1" t="s">
        <v>1107</v>
      </c>
      <c r="B217">
        <v>4</v>
      </c>
      <c r="E217" s="4" t="s">
        <v>162</v>
      </c>
      <c r="G217" s="4" t="s">
        <v>124</v>
      </c>
    </row>
    <row r="218" spans="1:7" x14ac:dyDescent="0.3">
      <c r="A218" s="1" t="s">
        <v>1153</v>
      </c>
      <c r="B218">
        <v>4</v>
      </c>
      <c r="E218" s="4" t="s">
        <v>194</v>
      </c>
      <c r="G218" s="4" t="s">
        <v>153</v>
      </c>
    </row>
    <row r="219" spans="1:7" x14ac:dyDescent="0.3">
      <c r="A219" s="1" t="s">
        <v>1198</v>
      </c>
      <c r="B219">
        <v>4</v>
      </c>
      <c r="E219" s="4" t="s">
        <v>214</v>
      </c>
      <c r="G219" s="4" t="s">
        <v>178</v>
      </c>
    </row>
    <row r="220" spans="1:7" x14ac:dyDescent="0.3">
      <c r="A220" s="1" t="s">
        <v>1221</v>
      </c>
      <c r="B220">
        <v>4</v>
      </c>
      <c r="E220" s="4" t="s">
        <v>230</v>
      </c>
      <c r="G220" s="4" t="s">
        <v>203</v>
      </c>
    </row>
    <row r="221" spans="1:7" x14ac:dyDescent="0.3">
      <c r="A221" s="1" t="s">
        <v>1260</v>
      </c>
      <c r="B221">
        <v>4</v>
      </c>
      <c r="E221" s="4" t="s">
        <v>263</v>
      </c>
      <c r="G221" s="4" t="s">
        <v>246</v>
      </c>
    </row>
    <row r="222" spans="1:7" x14ac:dyDescent="0.3">
      <c r="A222" s="1" t="s">
        <v>1462</v>
      </c>
      <c r="B222">
        <v>4</v>
      </c>
      <c r="E222" s="4" t="s">
        <v>323</v>
      </c>
      <c r="G222" s="4" t="s">
        <v>325</v>
      </c>
    </row>
    <row r="223" spans="1:7" x14ac:dyDescent="0.3">
      <c r="A223" s="1" t="s">
        <v>1505</v>
      </c>
      <c r="B223">
        <v>4</v>
      </c>
      <c r="E223" s="4" t="s">
        <v>352</v>
      </c>
      <c r="G223" s="4" t="s">
        <v>327</v>
      </c>
    </row>
    <row r="224" spans="1:7" x14ac:dyDescent="0.3">
      <c r="A224" s="1" t="s">
        <v>1542</v>
      </c>
      <c r="B224">
        <v>4</v>
      </c>
      <c r="E224" s="4" t="s">
        <v>380</v>
      </c>
      <c r="G224" s="4" t="s">
        <v>331</v>
      </c>
    </row>
    <row r="225" spans="1:7" x14ac:dyDescent="0.3">
      <c r="A225" s="1" t="s">
        <v>1599</v>
      </c>
      <c r="B225">
        <v>4</v>
      </c>
      <c r="E225" s="4" t="s">
        <v>381</v>
      </c>
      <c r="G225" s="4" t="s">
        <v>337</v>
      </c>
    </row>
    <row r="226" spans="1:7" x14ac:dyDescent="0.3">
      <c r="A226" s="1" t="s">
        <v>1605</v>
      </c>
      <c r="B226">
        <v>4</v>
      </c>
      <c r="E226" s="4" t="s">
        <v>403</v>
      </c>
      <c r="G226" s="4" t="s">
        <v>358</v>
      </c>
    </row>
    <row r="227" spans="1:7" x14ac:dyDescent="0.3">
      <c r="A227" s="1" t="s">
        <v>1607</v>
      </c>
      <c r="B227">
        <v>4</v>
      </c>
      <c r="E227" s="4" t="s">
        <v>474</v>
      </c>
      <c r="G227" s="4" t="s">
        <v>363</v>
      </c>
    </row>
    <row r="228" spans="1:7" x14ac:dyDescent="0.3">
      <c r="A228" s="1" t="s">
        <v>1617</v>
      </c>
      <c r="B228">
        <v>4</v>
      </c>
      <c r="E228" s="4" t="s">
        <v>492</v>
      </c>
      <c r="G228" s="4" t="s">
        <v>366</v>
      </c>
    </row>
    <row r="229" spans="1:7" x14ac:dyDescent="0.3">
      <c r="A229" s="1" t="s">
        <v>1641</v>
      </c>
      <c r="B229">
        <v>4</v>
      </c>
      <c r="E229" s="4" t="s">
        <v>493</v>
      </c>
      <c r="G229" s="4" t="s">
        <v>638</v>
      </c>
    </row>
    <row r="230" spans="1:7" x14ac:dyDescent="0.3">
      <c r="A230" s="1" t="s">
        <v>1700</v>
      </c>
      <c r="B230">
        <v>4</v>
      </c>
      <c r="E230" s="4" t="s">
        <v>559</v>
      </c>
      <c r="G230" s="4" t="s">
        <v>639</v>
      </c>
    </row>
    <row r="231" spans="1:7" x14ac:dyDescent="0.3">
      <c r="A231" s="1" t="s">
        <v>1749</v>
      </c>
      <c r="B231">
        <v>4</v>
      </c>
      <c r="E231" s="4" t="s">
        <v>631</v>
      </c>
      <c r="G231" s="4" t="s">
        <v>647</v>
      </c>
    </row>
    <row r="232" spans="1:7" x14ac:dyDescent="0.3">
      <c r="A232" s="1" t="s">
        <v>1809</v>
      </c>
      <c r="B232">
        <v>4</v>
      </c>
      <c r="E232" s="4" t="s">
        <v>636</v>
      </c>
      <c r="G232" s="4" t="s">
        <v>685</v>
      </c>
    </row>
    <row r="233" spans="1:7" x14ac:dyDescent="0.3">
      <c r="A233" s="1" t="s">
        <v>1841</v>
      </c>
      <c r="B233">
        <v>4</v>
      </c>
      <c r="E233" s="4" t="s">
        <v>648</v>
      </c>
      <c r="G233" s="4" t="s">
        <v>711</v>
      </c>
    </row>
    <row r="234" spans="1:7" x14ac:dyDescent="0.3">
      <c r="A234" s="1" t="s">
        <v>1852</v>
      </c>
      <c r="B234">
        <v>4</v>
      </c>
      <c r="E234" s="4" t="s">
        <v>729</v>
      </c>
      <c r="G234" s="4" t="s">
        <v>747</v>
      </c>
    </row>
    <row r="235" spans="1:7" x14ac:dyDescent="0.3">
      <c r="A235" s="1" t="s">
        <v>1901</v>
      </c>
      <c r="B235">
        <v>4</v>
      </c>
      <c r="E235" s="4" t="s">
        <v>760</v>
      </c>
      <c r="G235" s="4" t="s">
        <v>756</v>
      </c>
    </row>
    <row r="236" spans="1:7" x14ac:dyDescent="0.3">
      <c r="A236" s="1" t="s">
        <v>1918</v>
      </c>
      <c r="B236">
        <v>4</v>
      </c>
      <c r="E236" s="4" t="s">
        <v>792</v>
      </c>
      <c r="G236" s="4" t="s">
        <v>775</v>
      </c>
    </row>
    <row r="237" spans="1:7" x14ac:dyDescent="0.3">
      <c r="A237" s="1" t="s">
        <v>5</v>
      </c>
      <c r="B237">
        <v>3</v>
      </c>
      <c r="E237" s="4" t="s">
        <v>793</v>
      </c>
      <c r="G237" s="4" t="s">
        <v>788</v>
      </c>
    </row>
    <row r="238" spans="1:7" x14ac:dyDescent="0.3">
      <c r="A238" s="1" t="s">
        <v>26</v>
      </c>
      <c r="B238">
        <v>3</v>
      </c>
      <c r="E238" s="4" t="s">
        <v>812</v>
      </c>
      <c r="G238" s="4" t="s">
        <v>853</v>
      </c>
    </row>
    <row r="239" spans="1:7" x14ac:dyDescent="0.3">
      <c r="A239" s="1" t="s">
        <v>45</v>
      </c>
      <c r="B239">
        <v>3</v>
      </c>
      <c r="E239" s="4" t="s">
        <v>818</v>
      </c>
      <c r="G239" s="4" t="s">
        <v>908</v>
      </c>
    </row>
    <row r="240" spans="1:7" x14ac:dyDescent="0.3">
      <c r="A240" s="1" t="s">
        <v>82</v>
      </c>
      <c r="B240">
        <v>3</v>
      </c>
      <c r="E240" s="4" t="s">
        <v>819</v>
      </c>
      <c r="G240" s="4" t="s">
        <v>934</v>
      </c>
    </row>
    <row r="241" spans="1:7" x14ac:dyDescent="0.3">
      <c r="A241" s="1" t="s">
        <v>104</v>
      </c>
      <c r="B241">
        <v>3</v>
      </c>
      <c r="E241" s="4" t="s">
        <v>828</v>
      </c>
      <c r="G241" s="4" t="s">
        <v>1004</v>
      </c>
    </row>
    <row r="242" spans="1:7" x14ac:dyDescent="0.3">
      <c r="A242" s="1" t="s">
        <v>124</v>
      </c>
      <c r="B242">
        <v>3</v>
      </c>
      <c r="E242" s="4" t="s">
        <v>830</v>
      </c>
      <c r="G242" s="4" t="s">
        <v>1025</v>
      </c>
    </row>
    <row r="243" spans="1:7" x14ac:dyDescent="0.3">
      <c r="A243" s="1" t="s">
        <v>153</v>
      </c>
      <c r="B243">
        <v>3</v>
      </c>
      <c r="E243" s="4" t="s">
        <v>842</v>
      </c>
      <c r="G243" s="4" t="s">
        <v>1039</v>
      </c>
    </row>
    <row r="244" spans="1:7" x14ac:dyDescent="0.3">
      <c r="A244" s="1" t="s">
        <v>159</v>
      </c>
      <c r="B244">
        <v>3</v>
      </c>
      <c r="E244" s="4" t="s">
        <v>872</v>
      </c>
      <c r="G244" s="4" t="s">
        <v>1057</v>
      </c>
    </row>
    <row r="245" spans="1:7" x14ac:dyDescent="0.3">
      <c r="A245" s="1" t="s">
        <v>173</v>
      </c>
      <c r="B245">
        <v>3</v>
      </c>
      <c r="E245" s="4" t="s">
        <v>936</v>
      </c>
      <c r="G245" s="4" t="s">
        <v>1070</v>
      </c>
    </row>
    <row r="246" spans="1:7" x14ac:dyDescent="0.3">
      <c r="A246" s="1" t="s">
        <v>178</v>
      </c>
      <c r="B246">
        <v>3</v>
      </c>
      <c r="E246" s="4" t="s">
        <v>982</v>
      </c>
      <c r="G246" s="4" t="s">
        <v>1077</v>
      </c>
    </row>
    <row r="247" spans="1:7" x14ac:dyDescent="0.3">
      <c r="A247" s="1" t="s">
        <v>203</v>
      </c>
      <c r="B247">
        <v>3</v>
      </c>
      <c r="E247" s="4" t="s">
        <v>985</v>
      </c>
      <c r="G247" s="4" t="s">
        <v>1109</v>
      </c>
    </row>
    <row r="248" spans="1:7" x14ac:dyDescent="0.3">
      <c r="A248" s="1" t="s">
        <v>246</v>
      </c>
      <c r="B248">
        <v>3</v>
      </c>
      <c r="E248" s="4" t="s">
        <v>1020</v>
      </c>
      <c r="G248" s="4" t="s">
        <v>1121</v>
      </c>
    </row>
    <row r="249" spans="1:7" x14ac:dyDescent="0.3">
      <c r="A249" s="1" t="s">
        <v>249</v>
      </c>
      <c r="B249">
        <v>3</v>
      </c>
      <c r="E249" s="4" t="s">
        <v>1042</v>
      </c>
      <c r="G249" s="4" t="s">
        <v>1128</v>
      </c>
    </row>
    <row r="250" spans="1:7" x14ac:dyDescent="0.3">
      <c r="A250" s="1" t="s">
        <v>271</v>
      </c>
      <c r="B250">
        <v>3</v>
      </c>
      <c r="E250" s="4" t="s">
        <v>1107</v>
      </c>
      <c r="G250" s="4" t="s">
        <v>1134</v>
      </c>
    </row>
    <row r="251" spans="1:7" x14ac:dyDescent="0.3">
      <c r="A251" s="1" t="s">
        <v>307</v>
      </c>
      <c r="B251">
        <v>3</v>
      </c>
      <c r="E251" s="4" t="s">
        <v>1153</v>
      </c>
      <c r="G251" s="4" t="s">
        <v>1148</v>
      </c>
    </row>
    <row r="252" spans="1:7" x14ac:dyDescent="0.3">
      <c r="A252" s="1" t="s">
        <v>308</v>
      </c>
      <c r="B252">
        <v>3</v>
      </c>
      <c r="E252" s="4" t="s">
        <v>1198</v>
      </c>
      <c r="G252" s="4" t="s">
        <v>1154</v>
      </c>
    </row>
    <row r="253" spans="1:7" x14ac:dyDescent="0.3">
      <c r="A253" s="1" t="s">
        <v>313</v>
      </c>
      <c r="B253">
        <v>3</v>
      </c>
      <c r="E253" s="4" t="s">
        <v>1221</v>
      </c>
      <c r="G253" s="4" t="s">
        <v>1188</v>
      </c>
    </row>
    <row r="254" spans="1:7" x14ac:dyDescent="0.3">
      <c r="A254" s="1" t="s">
        <v>325</v>
      </c>
      <c r="B254">
        <v>3</v>
      </c>
      <c r="E254" s="4" t="s">
        <v>1260</v>
      </c>
      <c r="G254" s="4" t="s">
        <v>1189</v>
      </c>
    </row>
    <row r="255" spans="1:7" x14ac:dyDescent="0.3">
      <c r="A255" s="1" t="s">
        <v>327</v>
      </c>
      <c r="B255">
        <v>3</v>
      </c>
      <c r="E255" s="4" t="s">
        <v>1462</v>
      </c>
      <c r="G255" s="4" t="s">
        <v>1190</v>
      </c>
    </row>
    <row r="256" spans="1:7" x14ac:dyDescent="0.3">
      <c r="A256" s="1" t="s">
        <v>331</v>
      </c>
      <c r="B256">
        <v>3</v>
      </c>
      <c r="E256" s="4" t="s">
        <v>1505</v>
      </c>
      <c r="G256" s="4" t="s">
        <v>1202</v>
      </c>
    </row>
    <row r="257" spans="1:7" x14ac:dyDescent="0.3">
      <c r="A257" s="1" t="s">
        <v>337</v>
      </c>
      <c r="B257">
        <v>3</v>
      </c>
      <c r="E257" s="4" t="s">
        <v>1542</v>
      </c>
      <c r="G257" s="4" t="s">
        <v>1205</v>
      </c>
    </row>
    <row r="258" spans="1:7" x14ac:dyDescent="0.3">
      <c r="A258" s="1" t="s">
        <v>358</v>
      </c>
      <c r="B258">
        <v>3</v>
      </c>
      <c r="E258" s="4" t="s">
        <v>1599</v>
      </c>
      <c r="G258" s="4" t="s">
        <v>1210</v>
      </c>
    </row>
    <row r="259" spans="1:7" x14ac:dyDescent="0.3">
      <c r="A259" s="1" t="s">
        <v>363</v>
      </c>
      <c r="B259">
        <v>3</v>
      </c>
      <c r="E259" s="4" t="s">
        <v>1605</v>
      </c>
      <c r="G259" s="4" t="s">
        <v>1211</v>
      </c>
    </row>
    <row r="260" spans="1:7" x14ac:dyDescent="0.3">
      <c r="A260" s="1" t="s">
        <v>366</v>
      </c>
      <c r="B260">
        <v>3</v>
      </c>
      <c r="E260" s="4" t="s">
        <v>1607</v>
      </c>
      <c r="G260" s="4" t="s">
        <v>1230</v>
      </c>
    </row>
    <row r="261" spans="1:7" x14ac:dyDescent="0.3">
      <c r="A261" s="1" t="s">
        <v>422</v>
      </c>
      <c r="B261">
        <v>3</v>
      </c>
      <c r="E261" s="4" t="s">
        <v>1617</v>
      </c>
      <c r="G261" s="4" t="s">
        <v>1231</v>
      </c>
    </row>
    <row r="262" spans="1:7" x14ac:dyDescent="0.3">
      <c r="A262" s="1" t="s">
        <v>454</v>
      </c>
      <c r="B262">
        <v>3</v>
      </c>
      <c r="E262" s="4" t="s">
        <v>1641</v>
      </c>
      <c r="G262" s="4" t="s">
        <v>1240</v>
      </c>
    </row>
    <row r="263" spans="1:7" x14ac:dyDescent="0.3">
      <c r="A263" s="1" t="s">
        <v>455</v>
      </c>
      <c r="B263">
        <v>3</v>
      </c>
      <c r="E263" s="4" t="s">
        <v>1700</v>
      </c>
      <c r="G263" s="4" t="s">
        <v>1250</v>
      </c>
    </row>
    <row r="264" spans="1:7" x14ac:dyDescent="0.3">
      <c r="A264" s="1" t="s">
        <v>490</v>
      </c>
      <c r="B264">
        <v>3</v>
      </c>
      <c r="E264" s="4" t="s">
        <v>1749</v>
      </c>
      <c r="G264" s="4" t="s">
        <v>1302</v>
      </c>
    </row>
    <row r="265" spans="1:7" x14ac:dyDescent="0.3">
      <c r="A265" s="1" t="s">
        <v>503</v>
      </c>
      <c r="B265">
        <v>3</v>
      </c>
      <c r="E265" s="4" t="s">
        <v>1809</v>
      </c>
      <c r="G265" s="4" t="s">
        <v>1306</v>
      </c>
    </row>
    <row r="266" spans="1:7" x14ac:dyDescent="0.3">
      <c r="A266" s="1" t="s">
        <v>504</v>
      </c>
      <c r="B266">
        <v>3</v>
      </c>
      <c r="E266" s="4" t="s">
        <v>1841</v>
      </c>
      <c r="G266" s="4" t="s">
        <v>1323</v>
      </c>
    </row>
    <row r="267" spans="1:7" x14ac:dyDescent="0.3">
      <c r="A267" s="1" t="s">
        <v>506</v>
      </c>
      <c r="B267">
        <v>3</v>
      </c>
      <c r="E267" s="4" t="s">
        <v>1852</v>
      </c>
      <c r="G267" s="4" t="s">
        <v>1338</v>
      </c>
    </row>
    <row r="268" spans="1:7" x14ac:dyDescent="0.3">
      <c r="A268" s="1" t="s">
        <v>518</v>
      </c>
      <c r="B268">
        <v>3</v>
      </c>
      <c r="E268" s="4" t="s">
        <v>1901</v>
      </c>
      <c r="G268" s="4" t="s">
        <v>1349</v>
      </c>
    </row>
    <row r="269" spans="1:7" x14ac:dyDescent="0.3">
      <c r="A269" s="1" t="s">
        <v>553</v>
      </c>
      <c r="B269">
        <v>3</v>
      </c>
      <c r="E269" s="4" t="s">
        <v>1918</v>
      </c>
      <c r="G269" s="4" t="s">
        <v>1352</v>
      </c>
    </row>
    <row r="270" spans="1:7" x14ac:dyDescent="0.3">
      <c r="A270" s="1" t="s">
        <v>568</v>
      </c>
      <c r="B270">
        <v>3</v>
      </c>
      <c r="E270" s="3">
        <v>3</v>
      </c>
      <c r="G270" s="4" t="s">
        <v>1357</v>
      </c>
    </row>
    <row r="271" spans="1:7" x14ac:dyDescent="0.3">
      <c r="A271" s="1" t="s">
        <v>581</v>
      </c>
      <c r="B271">
        <v>3</v>
      </c>
      <c r="E271" s="4" t="s">
        <v>5</v>
      </c>
      <c r="G271" s="4" t="s">
        <v>1364</v>
      </c>
    </row>
    <row r="272" spans="1:7" x14ac:dyDescent="0.3">
      <c r="A272" s="1" t="s">
        <v>605</v>
      </c>
      <c r="B272">
        <v>3</v>
      </c>
      <c r="E272" s="4" t="s">
        <v>26</v>
      </c>
      <c r="G272" s="4" t="s">
        <v>1380</v>
      </c>
    </row>
    <row r="273" spans="1:7" x14ac:dyDescent="0.3">
      <c r="A273" s="1" t="s">
        <v>621</v>
      </c>
      <c r="B273">
        <v>3</v>
      </c>
      <c r="E273" s="4" t="s">
        <v>45</v>
      </c>
      <c r="G273" s="4" t="s">
        <v>1393</v>
      </c>
    </row>
    <row r="274" spans="1:7" x14ac:dyDescent="0.3">
      <c r="A274" s="1" t="s">
        <v>638</v>
      </c>
      <c r="B274">
        <v>3</v>
      </c>
      <c r="E274" s="4" t="s">
        <v>82</v>
      </c>
      <c r="G274" s="4" t="s">
        <v>1394</v>
      </c>
    </row>
    <row r="275" spans="1:7" x14ac:dyDescent="0.3">
      <c r="A275" s="1" t="s">
        <v>639</v>
      </c>
      <c r="B275">
        <v>3</v>
      </c>
      <c r="E275" s="4" t="s">
        <v>104</v>
      </c>
      <c r="G275" s="4" t="s">
        <v>1429</v>
      </c>
    </row>
    <row r="276" spans="1:7" x14ac:dyDescent="0.3">
      <c r="A276" s="1" t="s">
        <v>647</v>
      </c>
      <c r="B276">
        <v>3</v>
      </c>
      <c r="E276" s="4" t="s">
        <v>124</v>
      </c>
      <c r="G276" s="4" t="s">
        <v>1450</v>
      </c>
    </row>
    <row r="277" spans="1:7" x14ac:dyDescent="0.3">
      <c r="A277" s="1" t="s">
        <v>649</v>
      </c>
      <c r="B277">
        <v>3</v>
      </c>
      <c r="E277" s="4" t="s">
        <v>153</v>
      </c>
      <c r="G277" s="4" t="s">
        <v>1464</v>
      </c>
    </row>
    <row r="278" spans="1:7" x14ac:dyDescent="0.3">
      <c r="A278" s="1" t="s">
        <v>668</v>
      </c>
      <c r="B278">
        <v>3</v>
      </c>
      <c r="E278" s="4" t="s">
        <v>159</v>
      </c>
      <c r="G278" s="4" t="s">
        <v>1467</v>
      </c>
    </row>
    <row r="279" spans="1:7" x14ac:dyDescent="0.3">
      <c r="A279" s="1" t="s">
        <v>685</v>
      </c>
      <c r="B279">
        <v>3</v>
      </c>
      <c r="E279" s="4" t="s">
        <v>173</v>
      </c>
      <c r="G279" s="4" t="s">
        <v>1487</v>
      </c>
    </row>
    <row r="280" spans="1:7" x14ac:dyDescent="0.3">
      <c r="A280" s="1" t="s">
        <v>711</v>
      </c>
      <c r="B280">
        <v>3</v>
      </c>
      <c r="E280" s="4" t="s">
        <v>178</v>
      </c>
      <c r="G280" s="4" t="s">
        <v>1512</v>
      </c>
    </row>
    <row r="281" spans="1:7" x14ac:dyDescent="0.3">
      <c r="A281" s="1" t="s">
        <v>747</v>
      </c>
      <c r="B281">
        <v>3</v>
      </c>
      <c r="E281" s="4" t="s">
        <v>203</v>
      </c>
      <c r="G281" s="4" t="s">
        <v>1537</v>
      </c>
    </row>
    <row r="282" spans="1:7" x14ac:dyDescent="0.3">
      <c r="A282" s="1" t="s">
        <v>756</v>
      </c>
      <c r="B282">
        <v>3</v>
      </c>
      <c r="E282" s="4" t="s">
        <v>246</v>
      </c>
      <c r="G282" s="4" t="s">
        <v>1541</v>
      </c>
    </row>
    <row r="283" spans="1:7" x14ac:dyDescent="0.3">
      <c r="A283" s="1" t="s">
        <v>775</v>
      </c>
      <c r="B283">
        <v>3</v>
      </c>
      <c r="E283" s="4" t="s">
        <v>249</v>
      </c>
      <c r="G283" s="4" t="s">
        <v>1560</v>
      </c>
    </row>
    <row r="284" spans="1:7" x14ac:dyDescent="0.3">
      <c r="A284" s="1" t="s">
        <v>788</v>
      </c>
      <c r="B284">
        <v>3</v>
      </c>
      <c r="E284" s="4" t="s">
        <v>271</v>
      </c>
      <c r="G284" s="4" t="s">
        <v>1562</v>
      </c>
    </row>
    <row r="285" spans="1:7" x14ac:dyDescent="0.3">
      <c r="A285" s="1" t="s">
        <v>815</v>
      </c>
      <c r="B285">
        <v>3</v>
      </c>
      <c r="E285" s="4" t="s">
        <v>307</v>
      </c>
      <c r="G285" s="4" t="s">
        <v>1594</v>
      </c>
    </row>
    <row r="286" spans="1:7" x14ac:dyDescent="0.3">
      <c r="A286" s="1" t="s">
        <v>853</v>
      </c>
      <c r="B286">
        <v>3</v>
      </c>
      <c r="E286" s="4" t="s">
        <v>308</v>
      </c>
      <c r="G286" s="4" t="s">
        <v>1601</v>
      </c>
    </row>
    <row r="287" spans="1:7" x14ac:dyDescent="0.3">
      <c r="A287" s="1" t="s">
        <v>908</v>
      </c>
      <c r="B287">
        <v>3</v>
      </c>
      <c r="E287" s="4" t="s">
        <v>313</v>
      </c>
      <c r="G287" s="4" t="s">
        <v>1602</v>
      </c>
    </row>
    <row r="288" spans="1:7" x14ac:dyDescent="0.3">
      <c r="A288" s="1" t="s">
        <v>934</v>
      </c>
      <c r="B288">
        <v>3</v>
      </c>
      <c r="E288" s="4" t="s">
        <v>325</v>
      </c>
      <c r="G288" s="4" t="s">
        <v>1608</v>
      </c>
    </row>
    <row r="289" spans="1:7" x14ac:dyDescent="0.3">
      <c r="A289" s="1" t="s">
        <v>961</v>
      </c>
      <c r="B289">
        <v>3</v>
      </c>
      <c r="E289" s="4" t="s">
        <v>327</v>
      </c>
      <c r="G289" s="4" t="s">
        <v>1614</v>
      </c>
    </row>
    <row r="290" spans="1:7" x14ac:dyDescent="0.3">
      <c r="A290" s="1" t="s">
        <v>973</v>
      </c>
      <c r="B290">
        <v>3</v>
      </c>
      <c r="E290" s="4" t="s">
        <v>331</v>
      </c>
      <c r="G290" s="4" t="s">
        <v>1631</v>
      </c>
    </row>
    <row r="291" spans="1:7" x14ac:dyDescent="0.3">
      <c r="A291" s="1" t="s">
        <v>990</v>
      </c>
      <c r="B291">
        <v>3</v>
      </c>
      <c r="E291" s="4" t="s">
        <v>337</v>
      </c>
      <c r="G291" s="4" t="s">
        <v>1689</v>
      </c>
    </row>
    <row r="292" spans="1:7" x14ac:dyDescent="0.3">
      <c r="A292" s="1" t="s">
        <v>1001</v>
      </c>
      <c r="B292">
        <v>3</v>
      </c>
      <c r="E292" s="4" t="s">
        <v>358</v>
      </c>
      <c r="G292" s="4" t="s">
        <v>1692</v>
      </c>
    </row>
    <row r="293" spans="1:7" x14ac:dyDescent="0.3">
      <c r="A293" s="1" t="s">
        <v>1004</v>
      </c>
      <c r="B293">
        <v>3</v>
      </c>
      <c r="E293" s="4" t="s">
        <v>363</v>
      </c>
      <c r="G293" s="4" t="s">
        <v>1695</v>
      </c>
    </row>
    <row r="294" spans="1:7" x14ac:dyDescent="0.3">
      <c r="A294" s="1" t="s">
        <v>1025</v>
      </c>
      <c r="B294">
        <v>3</v>
      </c>
      <c r="E294" s="4" t="s">
        <v>366</v>
      </c>
      <c r="G294" s="4" t="s">
        <v>1698</v>
      </c>
    </row>
    <row r="295" spans="1:7" x14ac:dyDescent="0.3">
      <c r="A295" s="1" t="s">
        <v>1039</v>
      </c>
      <c r="B295">
        <v>3</v>
      </c>
      <c r="E295" s="4" t="s">
        <v>422</v>
      </c>
      <c r="G295" s="4" t="s">
        <v>1714</v>
      </c>
    </row>
    <row r="296" spans="1:7" x14ac:dyDescent="0.3">
      <c r="A296" s="1" t="s">
        <v>1057</v>
      </c>
      <c r="B296">
        <v>3</v>
      </c>
      <c r="E296" s="4" t="s">
        <v>454</v>
      </c>
      <c r="G296" s="4" t="s">
        <v>1726</v>
      </c>
    </row>
    <row r="297" spans="1:7" x14ac:dyDescent="0.3">
      <c r="A297" s="1" t="s">
        <v>1070</v>
      </c>
      <c r="B297">
        <v>3</v>
      </c>
      <c r="E297" s="4" t="s">
        <v>455</v>
      </c>
      <c r="G297" s="4" t="s">
        <v>1745</v>
      </c>
    </row>
    <row r="298" spans="1:7" x14ac:dyDescent="0.3">
      <c r="A298" s="1" t="s">
        <v>1077</v>
      </c>
      <c r="B298">
        <v>3</v>
      </c>
      <c r="E298" s="4" t="s">
        <v>490</v>
      </c>
      <c r="G298" s="4" t="s">
        <v>1750</v>
      </c>
    </row>
    <row r="299" spans="1:7" x14ac:dyDescent="0.3">
      <c r="A299" s="1" t="s">
        <v>1109</v>
      </c>
      <c r="B299">
        <v>3</v>
      </c>
      <c r="E299" s="4" t="s">
        <v>503</v>
      </c>
      <c r="G299" s="4" t="s">
        <v>1751</v>
      </c>
    </row>
    <row r="300" spans="1:7" x14ac:dyDescent="0.3">
      <c r="A300" s="1" t="s">
        <v>1121</v>
      </c>
      <c r="B300">
        <v>3</v>
      </c>
      <c r="E300" s="4" t="s">
        <v>504</v>
      </c>
      <c r="G300" s="4" t="s">
        <v>1755</v>
      </c>
    </row>
    <row r="301" spans="1:7" x14ac:dyDescent="0.3">
      <c r="A301" s="1" t="s">
        <v>1128</v>
      </c>
      <c r="B301">
        <v>3</v>
      </c>
      <c r="E301" s="4" t="s">
        <v>506</v>
      </c>
      <c r="G301" s="4" t="s">
        <v>1761</v>
      </c>
    </row>
    <row r="302" spans="1:7" x14ac:dyDescent="0.3">
      <c r="A302" s="1" t="s">
        <v>1134</v>
      </c>
      <c r="B302">
        <v>3</v>
      </c>
      <c r="E302" s="4" t="s">
        <v>518</v>
      </c>
      <c r="G302" s="4" t="s">
        <v>1828</v>
      </c>
    </row>
    <row r="303" spans="1:7" x14ac:dyDescent="0.3">
      <c r="A303" s="1" t="s">
        <v>1148</v>
      </c>
      <c r="B303">
        <v>3</v>
      </c>
      <c r="E303" s="4" t="s">
        <v>553</v>
      </c>
      <c r="G303" s="4" t="s">
        <v>1832</v>
      </c>
    </row>
    <row r="304" spans="1:7" x14ac:dyDescent="0.3">
      <c r="A304" s="1" t="s">
        <v>1154</v>
      </c>
      <c r="B304">
        <v>3</v>
      </c>
      <c r="E304" s="4" t="s">
        <v>568</v>
      </c>
      <c r="G304" s="4" t="s">
        <v>1834</v>
      </c>
    </row>
    <row r="305" spans="1:7" x14ac:dyDescent="0.3">
      <c r="A305" s="1" t="s">
        <v>1188</v>
      </c>
      <c r="B305">
        <v>3</v>
      </c>
      <c r="E305" s="4" t="s">
        <v>581</v>
      </c>
      <c r="G305" s="4" t="s">
        <v>1839</v>
      </c>
    </row>
    <row r="306" spans="1:7" x14ac:dyDescent="0.3">
      <c r="A306" s="1" t="s">
        <v>1189</v>
      </c>
      <c r="B306">
        <v>3</v>
      </c>
      <c r="E306" s="4" t="s">
        <v>605</v>
      </c>
      <c r="G306" s="4" t="s">
        <v>1857</v>
      </c>
    </row>
    <row r="307" spans="1:7" x14ac:dyDescent="0.3">
      <c r="A307" s="1" t="s">
        <v>1190</v>
      </c>
      <c r="B307">
        <v>3</v>
      </c>
      <c r="E307" s="4" t="s">
        <v>621</v>
      </c>
      <c r="G307" s="4" t="s">
        <v>1869</v>
      </c>
    </row>
    <row r="308" spans="1:7" x14ac:dyDescent="0.3">
      <c r="A308" s="1" t="s">
        <v>1202</v>
      </c>
      <c r="B308">
        <v>3</v>
      </c>
      <c r="E308" s="4" t="s">
        <v>638</v>
      </c>
      <c r="G308" s="4" t="s">
        <v>1884</v>
      </c>
    </row>
    <row r="309" spans="1:7" x14ac:dyDescent="0.3">
      <c r="A309" s="1" t="s">
        <v>1205</v>
      </c>
      <c r="B309">
        <v>3</v>
      </c>
      <c r="E309" s="4" t="s">
        <v>639</v>
      </c>
      <c r="G309" s="4" t="s">
        <v>1907</v>
      </c>
    </row>
    <row r="310" spans="1:7" x14ac:dyDescent="0.3">
      <c r="A310" s="1" t="s">
        <v>1210</v>
      </c>
      <c r="B310">
        <v>3</v>
      </c>
      <c r="E310" s="4" t="s">
        <v>647</v>
      </c>
      <c r="G310" s="4" t="s">
        <v>1912</v>
      </c>
    </row>
    <row r="311" spans="1:7" x14ac:dyDescent="0.3">
      <c r="A311" s="1" t="s">
        <v>1211</v>
      </c>
      <c r="B311">
        <v>3</v>
      </c>
      <c r="E311" s="4" t="s">
        <v>649</v>
      </c>
      <c r="G311" s="4" t="s">
        <v>1923</v>
      </c>
    </row>
    <row r="312" spans="1:7" x14ac:dyDescent="0.3">
      <c r="A312" s="1" t="s">
        <v>1230</v>
      </c>
      <c r="B312">
        <v>3</v>
      </c>
      <c r="E312" s="4" t="s">
        <v>668</v>
      </c>
      <c r="G312" s="3">
        <v>2</v>
      </c>
    </row>
    <row r="313" spans="1:7" x14ac:dyDescent="0.3">
      <c r="A313" s="1" t="s">
        <v>1231</v>
      </c>
      <c r="B313">
        <v>3</v>
      </c>
      <c r="E313" s="4" t="s">
        <v>685</v>
      </c>
      <c r="G313" s="4" t="s">
        <v>1108</v>
      </c>
    </row>
    <row r="314" spans="1:7" x14ac:dyDescent="0.3">
      <c r="A314" s="1" t="s">
        <v>1240</v>
      </c>
      <c r="B314">
        <v>3</v>
      </c>
      <c r="E314" s="4" t="s">
        <v>711</v>
      </c>
      <c r="G314" s="4" t="s">
        <v>73</v>
      </c>
    </row>
    <row r="315" spans="1:7" x14ac:dyDescent="0.3">
      <c r="A315" s="1" t="s">
        <v>1250</v>
      </c>
      <c r="B315">
        <v>3</v>
      </c>
      <c r="E315" s="4" t="s">
        <v>747</v>
      </c>
      <c r="G315" s="4" t="s">
        <v>122</v>
      </c>
    </row>
    <row r="316" spans="1:7" x14ac:dyDescent="0.3">
      <c r="A316" s="1" t="s">
        <v>1302</v>
      </c>
      <c r="B316">
        <v>3</v>
      </c>
      <c r="E316" s="4" t="s">
        <v>756</v>
      </c>
      <c r="G316" s="4" t="s">
        <v>133</v>
      </c>
    </row>
    <row r="317" spans="1:7" x14ac:dyDescent="0.3">
      <c r="A317" s="1" t="s">
        <v>1306</v>
      </c>
      <c r="B317">
        <v>3</v>
      </c>
      <c r="E317" s="4" t="s">
        <v>775</v>
      </c>
      <c r="G317" s="4" t="s">
        <v>134</v>
      </c>
    </row>
    <row r="318" spans="1:7" x14ac:dyDescent="0.3">
      <c r="A318" s="1" t="s">
        <v>1323</v>
      </c>
      <c r="B318">
        <v>3</v>
      </c>
      <c r="E318" s="4" t="s">
        <v>788</v>
      </c>
      <c r="G318" s="4" t="s">
        <v>135</v>
      </c>
    </row>
    <row r="319" spans="1:7" x14ac:dyDescent="0.3">
      <c r="A319" s="1" t="s">
        <v>1338</v>
      </c>
      <c r="B319">
        <v>3</v>
      </c>
      <c r="E319" s="4" t="s">
        <v>815</v>
      </c>
      <c r="G319" s="4" t="s">
        <v>170</v>
      </c>
    </row>
    <row r="320" spans="1:7" x14ac:dyDescent="0.3">
      <c r="A320" s="1" t="s">
        <v>1349</v>
      </c>
      <c r="B320">
        <v>3</v>
      </c>
      <c r="E320" s="4" t="s">
        <v>853</v>
      </c>
      <c r="G320" s="4" t="s">
        <v>172</v>
      </c>
    </row>
    <row r="321" spans="1:7" x14ac:dyDescent="0.3">
      <c r="A321" s="1" t="s">
        <v>1352</v>
      </c>
      <c r="B321">
        <v>3</v>
      </c>
      <c r="E321" s="4" t="s">
        <v>908</v>
      </c>
      <c r="G321" s="4" t="s">
        <v>176</v>
      </c>
    </row>
    <row r="322" spans="1:7" x14ac:dyDescent="0.3">
      <c r="A322" s="1" t="s">
        <v>1357</v>
      </c>
      <c r="B322">
        <v>3</v>
      </c>
      <c r="E322" s="4" t="s">
        <v>934</v>
      </c>
      <c r="G322" s="4" t="s">
        <v>184</v>
      </c>
    </row>
    <row r="323" spans="1:7" x14ac:dyDescent="0.3">
      <c r="A323" s="1" t="s">
        <v>1364</v>
      </c>
      <c r="B323">
        <v>3</v>
      </c>
      <c r="E323" s="4" t="s">
        <v>961</v>
      </c>
      <c r="G323" s="4" t="s">
        <v>187</v>
      </c>
    </row>
    <row r="324" spans="1:7" x14ac:dyDescent="0.3">
      <c r="A324" s="1" t="s">
        <v>1380</v>
      </c>
      <c r="B324">
        <v>3</v>
      </c>
      <c r="E324" s="4" t="s">
        <v>973</v>
      </c>
      <c r="G324" s="4" t="s">
        <v>195</v>
      </c>
    </row>
    <row r="325" spans="1:7" x14ac:dyDescent="0.3">
      <c r="A325" s="1" t="s">
        <v>1393</v>
      </c>
      <c r="B325">
        <v>3</v>
      </c>
      <c r="E325" s="4" t="s">
        <v>990</v>
      </c>
      <c r="G325" s="4" t="s">
        <v>200</v>
      </c>
    </row>
    <row r="326" spans="1:7" x14ac:dyDescent="0.3">
      <c r="A326" s="1" t="s">
        <v>1394</v>
      </c>
      <c r="B326">
        <v>3</v>
      </c>
      <c r="E326" s="4" t="s">
        <v>1001</v>
      </c>
      <c r="G326" s="4" t="s">
        <v>220</v>
      </c>
    </row>
    <row r="327" spans="1:7" x14ac:dyDescent="0.3">
      <c r="A327" s="1" t="s">
        <v>1429</v>
      </c>
      <c r="B327">
        <v>3</v>
      </c>
      <c r="E327" s="4" t="s">
        <v>1004</v>
      </c>
      <c r="G327" s="4" t="s">
        <v>222</v>
      </c>
    </row>
    <row r="328" spans="1:7" x14ac:dyDescent="0.3">
      <c r="A328" s="1" t="s">
        <v>1450</v>
      </c>
      <c r="B328">
        <v>3</v>
      </c>
      <c r="E328" s="4" t="s">
        <v>1025</v>
      </c>
      <c r="G328" s="4" t="s">
        <v>224</v>
      </c>
    </row>
    <row r="329" spans="1:7" x14ac:dyDescent="0.3">
      <c r="A329" s="1" t="s">
        <v>1464</v>
      </c>
      <c r="B329">
        <v>3</v>
      </c>
      <c r="E329" s="4" t="s">
        <v>1039</v>
      </c>
      <c r="G329" s="4" t="s">
        <v>226</v>
      </c>
    </row>
    <row r="330" spans="1:7" x14ac:dyDescent="0.3">
      <c r="A330" s="1" t="s">
        <v>1467</v>
      </c>
      <c r="B330">
        <v>3</v>
      </c>
      <c r="E330" s="4" t="s">
        <v>1057</v>
      </c>
      <c r="G330" s="4" t="s">
        <v>231</v>
      </c>
    </row>
    <row r="331" spans="1:7" x14ac:dyDescent="0.3">
      <c r="A331" s="1" t="s">
        <v>1487</v>
      </c>
      <c r="B331">
        <v>3</v>
      </c>
      <c r="E331" s="4" t="s">
        <v>1070</v>
      </c>
      <c r="G331" s="4" t="s">
        <v>245</v>
      </c>
    </row>
    <row r="332" spans="1:7" x14ac:dyDescent="0.3">
      <c r="A332" s="1" t="s">
        <v>1512</v>
      </c>
      <c r="B332">
        <v>3</v>
      </c>
      <c r="E332" s="4" t="s">
        <v>1077</v>
      </c>
      <c r="G332" s="4" t="s">
        <v>254</v>
      </c>
    </row>
    <row r="333" spans="1:7" x14ac:dyDescent="0.3">
      <c r="A333" s="1" t="s">
        <v>1537</v>
      </c>
      <c r="B333">
        <v>3</v>
      </c>
      <c r="E333" s="4" t="s">
        <v>1109</v>
      </c>
      <c r="G333" s="4" t="s">
        <v>270</v>
      </c>
    </row>
    <row r="334" spans="1:7" x14ac:dyDescent="0.3">
      <c r="A334" s="1" t="s">
        <v>1541</v>
      </c>
      <c r="B334">
        <v>3</v>
      </c>
      <c r="E334" s="4" t="s">
        <v>1121</v>
      </c>
      <c r="G334" s="4" t="s">
        <v>272</v>
      </c>
    </row>
    <row r="335" spans="1:7" x14ac:dyDescent="0.3">
      <c r="A335" s="1" t="s">
        <v>1560</v>
      </c>
      <c r="B335">
        <v>3</v>
      </c>
      <c r="E335" s="4" t="s">
        <v>1128</v>
      </c>
      <c r="G335" s="4" t="s">
        <v>273</v>
      </c>
    </row>
    <row r="336" spans="1:7" x14ac:dyDescent="0.3">
      <c r="A336" s="1" t="s">
        <v>1562</v>
      </c>
      <c r="B336">
        <v>3</v>
      </c>
      <c r="E336" s="4" t="s">
        <v>1134</v>
      </c>
      <c r="G336" s="4" t="s">
        <v>277</v>
      </c>
    </row>
    <row r="337" spans="1:7" x14ac:dyDescent="0.3">
      <c r="A337" s="1" t="s">
        <v>1594</v>
      </c>
      <c r="B337">
        <v>3</v>
      </c>
      <c r="E337" s="4" t="s">
        <v>1148</v>
      </c>
      <c r="G337" s="4" t="s">
        <v>279</v>
      </c>
    </row>
    <row r="338" spans="1:7" x14ac:dyDescent="0.3">
      <c r="A338" s="1" t="s">
        <v>1601</v>
      </c>
      <c r="B338">
        <v>3</v>
      </c>
      <c r="E338" s="4" t="s">
        <v>1154</v>
      </c>
      <c r="G338" s="4" t="s">
        <v>281</v>
      </c>
    </row>
    <row r="339" spans="1:7" x14ac:dyDescent="0.3">
      <c r="A339" s="1" t="s">
        <v>1602</v>
      </c>
      <c r="B339">
        <v>3</v>
      </c>
      <c r="E339" s="4" t="s">
        <v>1188</v>
      </c>
      <c r="G339" s="4" t="s">
        <v>305</v>
      </c>
    </row>
    <row r="340" spans="1:7" x14ac:dyDescent="0.3">
      <c r="A340" s="1" t="s">
        <v>1608</v>
      </c>
      <c r="B340">
        <v>3</v>
      </c>
      <c r="E340" s="4" t="s">
        <v>1189</v>
      </c>
      <c r="G340" s="4" t="s">
        <v>322</v>
      </c>
    </row>
    <row r="341" spans="1:7" x14ac:dyDescent="0.3">
      <c r="A341" s="1" t="s">
        <v>1614</v>
      </c>
      <c r="B341">
        <v>3</v>
      </c>
      <c r="E341" s="4" t="s">
        <v>1190</v>
      </c>
      <c r="G341" s="4" t="s">
        <v>324</v>
      </c>
    </row>
    <row r="342" spans="1:7" x14ac:dyDescent="0.3">
      <c r="A342" s="1" t="s">
        <v>1631</v>
      </c>
      <c r="B342">
        <v>3</v>
      </c>
      <c r="E342" s="4" t="s">
        <v>1202</v>
      </c>
      <c r="G342" s="4" t="s">
        <v>326</v>
      </c>
    </row>
    <row r="343" spans="1:7" x14ac:dyDescent="0.3">
      <c r="A343" s="1" t="s">
        <v>1689</v>
      </c>
      <c r="B343">
        <v>3</v>
      </c>
      <c r="E343" s="4" t="s">
        <v>1205</v>
      </c>
      <c r="G343" s="4" t="s">
        <v>330</v>
      </c>
    </row>
    <row r="344" spans="1:7" x14ac:dyDescent="0.3">
      <c r="A344" s="1" t="s">
        <v>1692</v>
      </c>
      <c r="B344">
        <v>3</v>
      </c>
      <c r="E344" s="4" t="s">
        <v>1210</v>
      </c>
      <c r="G344" s="4" t="s">
        <v>333</v>
      </c>
    </row>
    <row r="345" spans="1:7" x14ac:dyDescent="0.3">
      <c r="A345" s="1" t="s">
        <v>1695</v>
      </c>
      <c r="B345">
        <v>3</v>
      </c>
      <c r="E345" s="4" t="s">
        <v>1211</v>
      </c>
      <c r="G345" s="4" t="s">
        <v>335</v>
      </c>
    </row>
    <row r="346" spans="1:7" x14ac:dyDescent="0.3">
      <c r="A346" s="1" t="s">
        <v>1698</v>
      </c>
      <c r="B346">
        <v>3</v>
      </c>
      <c r="E346" s="4" t="s">
        <v>1230</v>
      </c>
      <c r="G346" s="4" t="s">
        <v>339</v>
      </c>
    </row>
    <row r="347" spans="1:7" x14ac:dyDescent="0.3">
      <c r="A347" s="1" t="s">
        <v>1714</v>
      </c>
      <c r="B347">
        <v>3</v>
      </c>
      <c r="E347" s="4" t="s">
        <v>1231</v>
      </c>
      <c r="G347" s="4" t="s">
        <v>340</v>
      </c>
    </row>
    <row r="348" spans="1:7" x14ac:dyDescent="0.3">
      <c r="A348" s="1" t="s">
        <v>1726</v>
      </c>
      <c r="B348">
        <v>3</v>
      </c>
      <c r="E348" s="4" t="s">
        <v>1240</v>
      </c>
      <c r="G348" s="4" t="s">
        <v>348</v>
      </c>
    </row>
    <row r="349" spans="1:7" x14ac:dyDescent="0.3">
      <c r="A349" s="1" t="s">
        <v>1745</v>
      </c>
      <c r="B349">
        <v>3</v>
      </c>
      <c r="E349" s="4" t="s">
        <v>1250</v>
      </c>
      <c r="G349" s="4" t="s">
        <v>349</v>
      </c>
    </row>
    <row r="350" spans="1:7" x14ac:dyDescent="0.3">
      <c r="A350" s="1" t="s">
        <v>1750</v>
      </c>
      <c r="B350">
        <v>3</v>
      </c>
      <c r="E350" s="4" t="s">
        <v>1302</v>
      </c>
      <c r="G350" s="4" t="s">
        <v>354</v>
      </c>
    </row>
    <row r="351" spans="1:7" x14ac:dyDescent="0.3">
      <c r="A351" s="1" t="s">
        <v>1751</v>
      </c>
      <c r="B351">
        <v>3</v>
      </c>
      <c r="E351" s="4" t="s">
        <v>1306</v>
      </c>
      <c r="G351" s="4" t="s">
        <v>355</v>
      </c>
    </row>
    <row r="352" spans="1:7" x14ac:dyDescent="0.3">
      <c r="A352" s="1" t="s">
        <v>1755</v>
      </c>
      <c r="B352">
        <v>3</v>
      </c>
      <c r="E352" s="4" t="s">
        <v>1323</v>
      </c>
      <c r="G352" s="4" t="s">
        <v>359</v>
      </c>
    </row>
    <row r="353" spans="1:7" x14ac:dyDescent="0.3">
      <c r="A353" s="1" t="s">
        <v>1761</v>
      </c>
      <c r="B353">
        <v>3</v>
      </c>
      <c r="E353" s="4" t="s">
        <v>1338</v>
      </c>
      <c r="G353" s="4" t="s">
        <v>367</v>
      </c>
    </row>
    <row r="354" spans="1:7" x14ac:dyDescent="0.3">
      <c r="A354" s="1" t="s">
        <v>1828</v>
      </c>
      <c r="B354">
        <v>3</v>
      </c>
      <c r="E354" s="4" t="s">
        <v>1349</v>
      </c>
      <c r="G354" s="4" t="s">
        <v>371</v>
      </c>
    </row>
    <row r="355" spans="1:7" x14ac:dyDescent="0.3">
      <c r="A355" s="1" t="s">
        <v>1832</v>
      </c>
      <c r="B355">
        <v>3</v>
      </c>
      <c r="E355" s="4" t="s">
        <v>1352</v>
      </c>
      <c r="G355" s="4" t="s">
        <v>372</v>
      </c>
    </row>
    <row r="356" spans="1:7" x14ac:dyDescent="0.3">
      <c r="A356" s="1" t="s">
        <v>1834</v>
      </c>
      <c r="B356">
        <v>3</v>
      </c>
      <c r="E356" s="4" t="s">
        <v>1357</v>
      </c>
      <c r="G356" s="4" t="s">
        <v>376</v>
      </c>
    </row>
    <row r="357" spans="1:7" x14ac:dyDescent="0.3">
      <c r="A357" s="1" t="s">
        <v>1839</v>
      </c>
      <c r="B357">
        <v>3</v>
      </c>
      <c r="E357" s="4" t="s">
        <v>1364</v>
      </c>
      <c r="G357" s="4" t="s">
        <v>393</v>
      </c>
    </row>
    <row r="358" spans="1:7" x14ac:dyDescent="0.3">
      <c r="A358" s="1" t="s">
        <v>1857</v>
      </c>
      <c r="B358">
        <v>3</v>
      </c>
      <c r="E358" s="4" t="s">
        <v>1380</v>
      </c>
      <c r="G358" s="4" t="s">
        <v>394</v>
      </c>
    </row>
    <row r="359" spans="1:7" x14ac:dyDescent="0.3">
      <c r="A359" s="1" t="s">
        <v>1869</v>
      </c>
      <c r="B359">
        <v>3</v>
      </c>
      <c r="E359" s="4" t="s">
        <v>1393</v>
      </c>
      <c r="G359" s="4" t="s">
        <v>395</v>
      </c>
    </row>
    <row r="360" spans="1:7" x14ac:dyDescent="0.3">
      <c r="A360" s="1" t="s">
        <v>1884</v>
      </c>
      <c r="B360">
        <v>3</v>
      </c>
      <c r="E360" s="4" t="s">
        <v>1394</v>
      </c>
      <c r="G360" s="4" t="s">
        <v>396</v>
      </c>
    </row>
    <row r="361" spans="1:7" x14ac:dyDescent="0.3">
      <c r="A361" s="1" t="s">
        <v>1907</v>
      </c>
      <c r="B361">
        <v>3</v>
      </c>
      <c r="E361" s="4" t="s">
        <v>1429</v>
      </c>
      <c r="G361" s="4" t="s">
        <v>398</v>
      </c>
    </row>
    <row r="362" spans="1:7" x14ac:dyDescent="0.3">
      <c r="A362" s="1" t="s">
        <v>1912</v>
      </c>
      <c r="B362">
        <v>3</v>
      </c>
      <c r="E362" s="4" t="s">
        <v>1450</v>
      </c>
      <c r="G362" s="4" t="s">
        <v>401</v>
      </c>
    </row>
    <row r="363" spans="1:7" x14ac:dyDescent="0.3">
      <c r="A363" s="1" t="s">
        <v>1923</v>
      </c>
      <c r="B363">
        <v>3</v>
      </c>
      <c r="E363" s="4" t="s">
        <v>1464</v>
      </c>
      <c r="G363" s="4" t="s">
        <v>404</v>
      </c>
    </row>
    <row r="364" spans="1:7" x14ac:dyDescent="0.3">
      <c r="A364" s="1" t="s">
        <v>7</v>
      </c>
      <c r="B364">
        <v>2</v>
      </c>
      <c r="E364" s="4" t="s">
        <v>1467</v>
      </c>
      <c r="G364" s="4" t="s">
        <v>407</v>
      </c>
    </row>
    <row r="365" spans="1:7" x14ac:dyDescent="0.3">
      <c r="A365" s="1" t="s">
        <v>11</v>
      </c>
      <c r="B365">
        <v>2</v>
      </c>
      <c r="E365" s="4" t="s">
        <v>1487</v>
      </c>
      <c r="G365" s="4" t="s">
        <v>411</v>
      </c>
    </row>
    <row r="366" spans="1:7" x14ac:dyDescent="0.3">
      <c r="A366" s="1" t="s">
        <v>17</v>
      </c>
      <c r="B366">
        <v>2</v>
      </c>
      <c r="E366" s="4" t="s">
        <v>1512</v>
      </c>
      <c r="G366" s="4" t="s">
        <v>417</v>
      </c>
    </row>
    <row r="367" spans="1:7" x14ac:dyDescent="0.3">
      <c r="A367" s="1" t="s">
        <v>22</v>
      </c>
      <c r="B367">
        <v>2</v>
      </c>
      <c r="E367" s="4" t="s">
        <v>1537</v>
      </c>
      <c r="G367" s="4" t="s">
        <v>420</v>
      </c>
    </row>
    <row r="368" spans="1:7" x14ac:dyDescent="0.3">
      <c r="A368" s="1" t="s">
        <v>32</v>
      </c>
      <c r="B368">
        <v>2</v>
      </c>
      <c r="E368" s="4" t="s">
        <v>1541</v>
      </c>
      <c r="G368" s="4" t="s">
        <v>441</v>
      </c>
    </row>
    <row r="369" spans="1:7" x14ac:dyDescent="0.3">
      <c r="A369" s="1" t="s">
        <v>42</v>
      </c>
      <c r="B369">
        <v>2</v>
      </c>
      <c r="E369" s="4" t="s">
        <v>1560</v>
      </c>
      <c r="G369" s="4" t="s">
        <v>449</v>
      </c>
    </row>
    <row r="370" spans="1:7" x14ac:dyDescent="0.3">
      <c r="A370" s="1" t="s">
        <v>53</v>
      </c>
      <c r="B370">
        <v>2</v>
      </c>
      <c r="E370" s="4" t="s">
        <v>1562</v>
      </c>
      <c r="G370" s="4" t="s">
        <v>450</v>
      </c>
    </row>
    <row r="371" spans="1:7" x14ac:dyDescent="0.3">
      <c r="A371" s="1" t="s">
        <v>67</v>
      </c>
      <c r="B371">
        <v>2</v>
      </c>
      <c r="E371" s="4" t="s">
        <v>1594</v>
      </c>
      <c r="G371" s="4" t="s">
        <v>451</v>
      </c>
    </row>
    <row r="372" spans="1:7" x14ac:dyDescent="0.3">
      <c r="A372" s="1" t="s">
        <v>73</v>
      </c>
      <c r="B372">
        <v>2</v>
      </c>
      <c r="E372" s="4" t="s">
        <v>1601</v>
      </c>
      <c r="G372" s="4" t="s">
        <v>459</v>
      </c>
    </row>
    <row r="373" spans="1:7" x14ac:dyDescent="0.3">
      <c r="A373" s="1" t="s">
        <v>79</v>
      </c>
      <c r="B373">
        <v>2</v>
      </c>
      <c r="E373" s="4" t="s">
        <v>1602</v>
      </c>
      <c r="G373" s="4" t="s">
        <v>460</v>
      </c>
    </row>
    <row r="374" spans="1:7" x14ac:dyDescent="0.3">
      <c r="A374" s="1" t="s">
        <v>86</v>
      </c>
      <c r="B374">
        <v>2</v>
      </c>
      <c r="E374" s="4" t="s">
        <v>1608</v>
      </c>
      <c r="G374" s="4" t="s">
        <v>473</v>
      </c>
    </row>
    <row r="375" spans="1:7" x14ac:dyDescent="0.3">
      <c r="A375" s="1" t="s">
        <v>100</v>
      </c>
      <c r="B375">
        <v>2</v>
      </c>
      <c r="E375" s="4" t="s">
        <v>1614</v>
      </c>
      <c r="G375" s="4" t="s">
        <v>475</v>
      </c>
    </row>
    <row r="376" spans="1:7" x14ac:dyDescent="0.3">
      <c r="A376" s="1" t="s">
        <v>113</v>
      </c>
      <c r="B376">
        <v>2</v>
      </c>
      <c r="E376" s="4" t="s">
        <v>1631</v>
      </c>
      <c r="G376" s="4" t="s">
        <v>486</v>
      </c>
    </row>
    <row r="377" spans="1:7" x14ac:dyDescent="0.3">
      <c r="A377" s="1" t="s">
        <v>120</v>
      </c>
      <c r="B377">
        <v>2</v>
      </c>
      <c r="E377" s="4" t="s">
        <v>1689</v>
      </c>
      <c r="G377" s="4" t="s">
        <v>488</v>
      </c>
    </row>
    <row r="378" spans="1:7" x14ac:dyDescent="0.3">
      <c r="A378" s="1" t="s">
        <v>122</v>
      </c>
      <c r="B378">
        <v>2</v>
      </c>
      <c r="E378" s="4" t="s">
        <v>1692</v>
      </c>
      <c r="G378" s="4" t="s">
        <v>519</v>
      </c>
    </row>
    <row r="379" spans="1:7" x14ac:dyDescent="0.3">
      <c r="A379" s="1" t="s">
        <v>133</v>
      </c>
      <c r="B379">
        <v>2</v>
      </c>
      <c r="E379" s="4" t="s">
        <v>1695</v>
      </c>
      <c r="G379" s="4" t="s">
        <v>524</v>
      </c>
    </row>
    <row r="380" spans="1:7" x14ac:dyDescent="0.3">
      <c r="A380" s="1" t="s">
        <v>134</v>
      </c>
      <c r="B380">
        <v>2</v>
      </c>
      <c r="E380" s="4" t="s">
        <v>1698</v>
      </c>
      <c r="G380" s="4" t="s">
        <v>525</v>
      </c>
    </row>
    <row r="381" spans="1:7" x14ac:dyDescent="0.3">
      <c r="A381" s="1" t="s">
        <v>135</v>
      </c>
      <c r="B381">
        <v>2</v>
      </c>
      <c r="E381" s="4" t="s">
        <v>1714</v>
      </c>
      <c r="G381" s="4" t="s">
        <v>527</v>
      </c>
    </row>
    <row r="382" spans="1:7" x14ac:dyDescent="0.3">
      <c r="A382" s="1" t="s">
        <v>170</v>
      </c>
      <c r="B382">
        <v>2</v>
      </c>
      <c r="E382" s="4" t="s">
        <v>1726</v>
      </c>
      <c r="G382" s="4" t="s">
        <v>540</v>
      </c>
    </row>
    <row r="383" spans="1:7" x14ac:dyDescent="0.3">
      <c r="A383" s="1" t="s">
        <v>172</v>
      </c>
      <c r="B383">
        <v>2</v>
      </c>
      <c r="E383" s="4" t="s">
        <v>1745</v>
      </c>
      <c r="G383" s="4" t="s">
        <v>542</v>
      </c>
    </row>
    <row r="384" spans="1:7" x14ac:dyDescent="0.3">
      <c r="A384" s="1" t="s">
        <v>176</v>
      </c>
      <c r="B384">
        <v>2</v>
      </c>
      <c r="E384" s="4" t="s">
        <v>1750</v>
      </c>
      <c r="G384" s="4" t="s">
        <v>545</v>
      </c>
    </row>
    <row r="385" spans="1:7" x14ac:dyDescent="0.3">
      <c r="A385" s="1" t="s">
        <v>184</v>
      </c>
      <c r="B385">
        <v>2</v>
      </c>
      <c r="E385" s="4" t="s">
        <v>1751</v>
      </c>
      <c r="G385" s="4" t="s">
        <v>556</v>
      </c>
    </row>
    <row r="386" spans="1:7" x14ac:dyDescent="0.3">
      <c r="A386" s="1" t="s">
        <v>187</v>
      </c>
      <c r="B386">
        <v>2</v>
      </c>
      <c r="E386" s="4" t="s">
        <v>1755</v>
      </c>
      <c r="G386" s="4" t="s">
        <v>557</v>
      </c>
    </row>
    <row r="387" spans="1:7" x14ac:dyDescent="0.3">
      <c r="A387" s="1" t="s">
        <v>195</v>
      </c>
      <c r="B387">
        <v>2</v>
      </c>
      <c r="E387" s="4" t="s">
        <v>1761</v>
      </c>
      <c r="G387" s="4" t="s">
        <v>562</v>
      </c>
    </row>
    <row r="388" spans="1:7" x14ac:dyDescent="0.3">
      <c r="A388" s="1" t="s">
        <v>200</v>
      </c>
      <c r="B388">
        <v>2</v>
      </c>
      <c r="E388" s="4" t="s">
        <v>1828</v>
      </c>
      <c r="G388" s="4" t="s">
        <v>565</v>
      </c>
    </row>
    <row r="389" spans="1:7" x14ac:dyDescent="0.3">
      <c r="A389" s="1" t="s">
        <v>220</v>
      </c>
      <c r="B389">
        <v>2</v>
      </c>
      <c r="E389" s="4" t="s">
        <v>1832</v>
      </c>
      <c r="G389" s="4" t="s">
        <v>573</v>
      </c>
    </row>
    <row r="390" spans="1:7" x14ac:dyDescent="0.3">
      <c r="A390" s="1" t="s">
        <v>222</v>
      </c>
      <c r="B390">
        <v>2</v>
      </c>
      <c r="E390" s="4" t="s">
        <v>1834</v>
      </c>
      <c r="G390" s="4" t="s">
        <v>583</v>
      </c>
    </row>
    <row r="391" spans="1:7" x14ac:dyDescent="0.3">
      <c r="A391" s="1" t="s">
        <v>224</v>
      </c>
      <c r="B391">
        <v>2</v>
      </c>
      <c r="E391" s="4" t="s">
        <v>1839</v>
      </c>
      <c r="G391" s="4" t="s">
        <v>584</v>
      </c>
    </row>
    <row r="392" spans="1:7" x14ac:dyDescent="0.3">
      <c r="A392" s="1" t="s">
        <v>226</v>
      </c>
      <c r="B392">
        <v>2</v>
      </c>
      <c r="E392" s="4" t="s">
        <v>1857</v>
      </c>
      <c r="G392" s="4" t="s">
        <v>596</v>
      </c>
    </row>
    <row r="393" spans="1:7" x14ac:dyDescent="0.3">
      <c r="A393" s="1" t="s">
        <v>231</v>
      </c>
      <c r="B393">
        <v>2</v>
      </c>
      <c r="E393" s="4" t="s">
        <v>1869</v>
      </c>
      <c r="G393" s="4" t="s">
        <v>626</v>
      </c>
    </row>
    <row r="394" spans="1:7" x14ac:dyDescent="0.3">
      <c r="A394" s="1" t="s">
        <v>245</v>
      </c>
      <c r="B394">
        <v>2</v>
      </c>
      <c r="E394" s="4" t="s">
        <v>1884</v>
      </c>
      <c r="G394" s="4" t="s">
        <v>627</v>
      </c>
    </row>
    <row r="395" spans="1:7" x14ac:dyDescent="0.3">
      <c r="A395" s="1" t="s">
        <v>254</v>
      </c>
      <c r="B395">
        <v>2</v>
      </c>
      <c r="E395" s="4" t="s">
        <v>1907</v>
      </c>
      <c r="G395" s="4" t="s">
        <v>632</v>
      </c>
    </row>
    <row r="396" spans="1:7" x14ac:dyDescent="0.3">
      <c r="A396" s="1" t="s">
        <v>270</v>
      </c>
      <c r="B396">
        <v>2</v>
      </c>
      <c r="E396" s="4" t="s">
        <v>1912</v>
      </c>
      <c r="G396" s="4" t="s">
        <v>635</v>
      </c>
    </row>
    <row r="397" spans="1:7" x14ac:dyDescent="0.3">
      <c r="A397" s="1" t="s">
        <v>272</v>
      </c>
      <c r="B397">
        <v>2</v>
      </c>
      <c r="E397" s="4" t="s">
        <v>1923</v>
      </c>
      <c r="G397" s="4" t="s">
        <v>642</v>
      </c>
    </row>
    <row r="398" spans="1:7" x14ac:dyDescent="0.3">
      <c r="A398" s="1" t="s">
        <v>273</v>
      </c>
      <c r="B398">
        <v>2</v>
      </c>
      <c r="E398" s="3">
        <v>2</v>
      </c>
      <c r="G398" s="4" t="s">
        <v>651</v>
      </c>
    </row>
    <row r="399" spans="1:7" x14ac:dyDescent="0.3">
      <c r="A399" s="1" t="s">
        <v>277</v>
      </c>
      <c r="B399">
        <v>2</v>
      </c>
      <c r="E399" s="4" t="s">
        <v>1108</v>
      </c>
      <c r="G399" s="4" t="s">
        <v>654</v>
      </c>
    </row>
    <row r="400" spans="1:7" x14ac:dyDescent="0.3">
      <c r="A400" s="1" t="s">
        <v>279</v>
      </c>
      <c r="B400">
        <v>2</v>
      </c>
      <c r="E400" s="4" t="s">
        <v>7</v>
      </c>
      <c r="G400" s="4" t="s">
        <v>659</v>
      </c>
    </row>
    <row r="401" spans="1:7" x14ac:dyDescent="0.3">
      <c r="A401" s="1" t="s">
        <v>281</v>
      </c>
      <c r="B401">
        <v>2</v>
      </c>
      <c r="E401" s="4" t="s">
        <v>11</v>
      </c>
      <c r="G401" s="4" t="s">
        <v>683</v>
      </c>
    </row>
    <row r="402" spans="1:7" x14ac:dyDescent="0.3">
      <c r="A402" s="1" t="s">
        <v>292</v>
      </c>
      <c r="B402">
        <v>2</v>
      </c>
      <c r="E402" s="4" t="s">
        <v>17</v>
      </c>
      <c r="G402" s="4" t="s">
        <v>688</v>
      </c>
    </row>
    <row r="403" spans="1:7" x14ac:dyDescent="0.3">
      <c r="A403" s="1" t="s">
        <v>305</v>
      </c>
      <c r="B403">
        <v>2</v>
      </c>
      <c r="E403" s="4" t="s">
        <v>22</v>
      </c>
      <c r="G403" s="4" t="s">
        <v>693</v>
      </c>
    </row>
    <row r="404" spans="1:7" x14ac:dyDescent="0.3">
      <c r="A404" s="1" t="s">
        <v>322</v>
      </c>
      <c r="B404">
        <v>2</v>
      </c>
      <c r="E404" s="4" t="s">
        <v>32</v>
      </c>
      <c r="G404" s="4" t="s">
        <v>701</v>
      </c>
    </row>
    <row r="405" spans="1:7" x14ac:dyDescent="0.3">
      <c r="A405" s="1" t="s">
        <v>324</v>
      </c>
      <c r="B405">
        <v>2</v>
      </c>
      <c r="E405" s="4" t="s">
        <v>42</v>
      </c>
      <c r="G405" s="4" t="s">
        <v>708</v>
      </c>
    </row>
    <row r="406" spans="1:7" x14ac:dyDescent="0.3">
      <c r="A406" s="1" t="s">
        <v>326</v>
      </c>
      <c r="B406">
        <v>2</v>
      </c>
      <c r="E406" s="4" t="s">
        <v>53</v>
      </c>
      <c r="G406" s="4" t="s">
        <v>713</v>
      </c>
    </row>
    <row r="407" spans="1:7" x14ac:dyDescent="0.3">
      <c r="A407" s="1" t="s">
        <v>330</v>
      </c>
      <c r="B407">
        <v>2</v>
      </c>
      <c r="E407" s="4" t="s">
        <v>67</v>
      </c>
      <c r="G407" s="4" t="s">
        <v>733</v>
      </c>
    </row>
    <row r="408" spans="1:7" x14ac:dyDescent="0.3">
      <c r="A408" s="1" t="s">
        <v>333</v>
      </c>
      <c r="B408">
        <v>2</v>
      </c>
      <c r="E408" s="4" t="s">
        <v>73</v>
      </c>
      <c r="G408" s="4" t="s">
        <v>738</v>
      </c>
    </row>
    <row r="409" spans="1:7" x14ac:dyDescent="0.3">
      <c r="A409" s="1" t="s">
        <v>335</v>
      </c>
      <c r="B409">
        <v>2</v>
      </c>
      <c r="E409" s="4" t="s">
        <v>79</v>
      </c>
      <c r="G409" s="4" t="s">
        <v>740</v>
      </c>
    </row>
    <row r="410" spans="1:7" x14ac:dyDescent="0.3">
      <c r="A410" s="1" t="s">
        <v>339</v>
      </c>
      <c r="B410">
        <v>2</v>
      </c>
      <c r="E410" s="4" t="s">
        <v>86</v>
      </c>
      <c r="G410" s="4" t="s">
        <v>742</v>
      </c>
    </row>
    <row r="411" spans="1:7" x14ac:dyDescent="0.3">
      <c r="A411" s="1" t="s">
        <v>340</v>
      </c>
      <c r="B411">
        <v>2</v>
      </c>
      <c r="E411" s="4" t="s">
        <v>100</v>
      </c>
      <c r="G411" s="4" t="s">
        <v>745</v>
      </c>
    </row>
    <row r="412" spans="1:7" x14ac:dyDescent="0.3">
      <c r="A412" s="1" t="s">
        <v>348</v>
      </c>
      <c r="B412">
        <v>2</v>
      </c>
      <c r="E412" s="4" t="s">
        <v>113</v>
      </c>
      <c r="G412" s="4" t="s">
        <v>749</v>
      </c>
    </row>
    <row r="413" spans="1:7" x14ac:dyDescent="0.3">
      <c r="A413" s="1" t="s">
        <v>349</v>
      </c>
      <c r="B413">
        <v>2</v>
      </c>
      <c r="E413" s="4" t="s">
        <v>120</v>
      </c>
      <c r="G413" s="4" t="s">
        <v>753</v>
      </c>
    </row>
    <row r="414" spans="1:7" x14ac:dyDescent="0.3">
      <c r="A414" s="1" t="s">
        <v>354</v>
      </c>
      <c r="B414">
        <v>2</v>
      </c>
      <c r="E414" s="4" t="s">
        <v>122</v>
      </c>
      <c r="G414" s="4" t="s">
        <v>759</v>
      </c>
    </row>
    <row r="415" spans="1:7" x14ac:dyDescent="0.3">
      <c r="A415" s="1" t="s">
        <v>355</v>
      </c>
      <c r="B415">
        <v>2</v>
      </c>
      <c r="E415" s="4" t="s">
        <v>133</v>
      </c>
      <c r="G415" s="4" t="s">
        <v>762</v>
      </c>
    </row>
    <row r="416" spans="1:7" x14ac:dyDescent="0.3">
      <c r="A416" s="1" t="s">
        <v>359</v>
      </c>
      <c r="B416">
        <v>2</v>
      </c>
      <c r="E416" s="4" t="s">
        <v>134</v>
      </c>
      <c r="G416" s="4" t="s">
        <v>765</v>
      </c>
    </row>
    <row r="417" spans="1:7" x14ac:dyDescent="0.3">
      <c r="A417" s="1" t="s">
        <v>367</v>
      </c>
      <c r="B417">
        <v>2</v>
      </c>
      <c r="E417" s="4" t="s">
        <v>135</v>
      </c>
      <c r="G417" s="4" t="s">
        <v>795</v>
      </c>
    </row>
    <row r="418" spans="1:7" x14ac:dyDescent="0.3">
      <c r="A418" s="1" t="s">
        <v>371</v>
      </c>
      <c r="B418">
        <v>2</v>
      </c>
      <c r="E418" s="4" t="s">
        <v>170</v>
      </c>
      <c r="G418" s="4" t="s">
        <v>800</v>
      </c>
    </row>
    <row r="419" spans="1:7" x14ac:dyDescent="0.3">
      <c r="A419" s="1" t="s">
        <v>372</v>
      </c>
      <c r="B419">
        <v>2</v>
      </c>
      <c r="E419" s="4" t="s">
        <v>172</v>
      </c>
      <c r="G419" s="4" t="s">
        <v>801</v>
      </c>
    </row>
    <row r="420" spans="1:7" x14ac:dyDescent="0.3">
      <c r="A420" s="1" t="s">
        <v>376</v>
      </c>
      <c r="B420">
        <v>2</v>
      </c>
      <c r="E420" s="4" t="s">
        <v>176</v>
      </c>
      <c r="G420" s="4" t="s">
        <v>806</v>
      </c>
    </row>
    <row r="421" spans="1:7" x14ac:dyDescent="0.3">
      <c r="A421" s="1" t="s">
        <v>393</v>
      </c>
      <c r="B421">
        <v>2</v>
      </c>
      <c r="E421" s="4" t="s">
        <v>184</v>
      </c>
      <c r="G421" s="4" t="s">
        <v>809</v>
      </c>
    </row>
    <row r="422" spans="1:7" x14ac:dyDescent="0.3">
      <c r="A422" s="1" t="s">
        <v>394</v>
      </c>
      <c r="B422">
        <v>2</v>
      </c>
      <c r="E422" s="4" t="s">
        <v>187</v>
      </c>
      <c r="G422" s="4" t="s">
        <v>811</v>
      </c>
    </row>
    <row r="423" spans="1:7" x14ac:dyDescent="0.3">
      <c r="A423" s="1" t="s">
        <v>395</v>
      </c>
      <c r="B423">
        <v>2</v>
      </c>
      <c r="E423" s="4" t="s">
        <v>195</v>
      </c>
      <c r="G423" s="4" t="s">
        <v>821</v>
      </c>
    </row>
    <row r="424" spans="1:7" x14ac:dyDescent="0.3">
      <c r="A424" s="1" t="s">
        <v>396</v>
      </c>
      <c r="B424">
        <v>2</v>
      </c>
      <c r="E424" s="4" t="s">
        <v>200</v>
      </c>
      <c r="G424" s="4" t="s">
        <v>827</v>
      </c>
    </row>
    <row r="425" spans="1:7" x14ac:dyDescent="0.3">
      <c r="A425" s="1" t="s">
        <v>398</v>
      </c>
      <c r="B425">
        <v>2</v>
      </c>
      <c r="E425" s="4" t="s">
        <v>220</v>
      </c>
      <c r="G425" s="4" t="s">
        <v>829</v>
      </c>
    </row>
    <row r="426" spans="1:7" x14ac:dyDescent="0.3">
      <c r="A426" s="1" t="s">
        <v>401</v>
      </c>
      <c r="B426">
        <v>2</v>
      </c>
      <c r="E426" s="4" t="s">
        <v>222</v>
      </c>
      <c r="G426" s="4" t="s">
        <v>837</v>
      </c>
    </row>
    <row r="427" spans="1:7" x14ac:dyDescent="0.3">
      <c r="A427" s="1" t="s">
        <v>404</v>
      </c>
      <c r="B427">
        <v>2</v>
      </c>
      <c r="E427" s="4" t="s">
        <v>224</v>
      </c>
      <c r="G427" s="4" t="s">
        <v>840</v>
      </c>
    </row>
    <row r="428" spans="1:7" x14ac:dyDescent="0.3">
      <c r="A428" s="1" t="s">
        <v>407</v>
      </c>
      <c r="B428">
        <v>2</v>
      </c>
      <c r="E428" s="4" t="s">
        <v>226</v>
      </c>
      <c r="G428" s="4" t="s">
        <v>870</v>
      </c>
    </row>
    <row r="429" spans="1:7" x14ac:dyDescent="0.3">
      <c r="A429" s="1" t="s">
        <v>411</v>
      </c>
      <c r="B429">
        <v>2</v>
      </c>
      <c r="E429" s="4" t="s">
        <v>231</v>
      </c>
      <c r="G429" s="4" t="s">
        <v>871</v>
      </c>
    </row>
    <row r="430" spans="1:7" x14ac:dyDescent="0.3">
      <c r="A430" s="1" t="s">
        <v>417</v>
      </c>
      <c r="B430">
        <v>2</v>
      </c>
      <c r="E430" s="4" t="s">
        <v>245</v>
      </c>
      <c r="G430" s="4" t="s">
        <v>874</v>
      </c>
    </row>
    <row r="431" spans="1:7" x14ac:dyDescent="0.3">
      <c r="A431" s="1" t="s">
        <v>420</v>
      </c>
      <c r="B431">
        <v>2</v>
      </c>
      <c r="E431" s="4" t="s">
        <v>254</v>
      </c>
      <c r="G431" s="4" t="s">
        <v>890</v>
      </c>
    </row>
    <row r="432" spans="1:7" x14ac:dyDescent="0.3">
      <c r="A432" s="1" t="s">
        <v>441</v>
      </c>
      <c r="B432">
        <v>2</v>
      </c>
      <c r="E432" s="4" t="s">
        <v>270</v>
      </c>
      <c r="G432" s="4" t="s">
        <v>891</v>
      </c>
    </row>
    <row r="433" spans="1:7" x14ac:dyDescent="0.3">
      <c r="A433" s="1" t="s">
        <v>449</v>
      </c>
      <c r="B433">
        <v>2</v>
      </c>
      <c r="E433" s="4" t="s">
        <v>272</v>
      </c>
      <c r="G433" s="4" t="s">
        <v>896</v>
      </c>
    </row>
    <row r="434" spans="1:7" x14ac:dyDescent="0.3">
      <c r="A434" s="1" t="s">
        <v>450</v>
      </c>
      <c r="B434">
        <v>2</v>
      </c>
      <c r="E434" s="4" t="s">
        <v>273</v>
      </c>
      <c r="G434" s="4" t="s">
        <v>901</v>
      </c>
    </row>
    <row r="435" spans="1:7" x14ac:dyDescent="0.3">
      <c r="A435" s="1" t="s">
        <v>451</v>
      </c>
      <c r="B435">
        <v>2</v>
      </c>
      <c r="E435" s="4" t="s">
        <v>277</v>
      </c>
      <c r="G435" s="4" t="s">
        <v>902</v>
      </c>
    </row>
    <row r="436" spans="1:7" x14ac:dyDescent="0.3">
      <c r="A436" s="1" t="s">
        <v>459</v>
      </c>
      <c r="B436">
        <v>2</v>
      </c>
      <c r="E436" s="4" t="s">
        <v>279</v>
      </c>
      <c r="G436" s="4" t="s">
        <v>917</v>
      </c>
    </row>
    <row r="437" spans="1:7" x14ac:dyDescent="0.3">
      <c r="A437" s="1" t="s">
        <v>460</v>
      </c>
      <c r="B437">
        <v>2</v>
      </c>
      <c r="E437" s="4" t="s">
        <v>281</v>
      </c>
      <c r="G437" s="4" t="s">
        <v>925</v>
      </c>
    </row>
    <row r="438" spans="1:7" x14ac:dyDescent="0.3">
      <c r="A438" s="1" t="s">
        <v>473</v>
      </c>
      <c r="B438">
        <v>2</v>
      </c>
      <c r="E438" s="4" t="s">
        <v>292</v>
      </c>
      <c r="G438" s="4" t="s">
        <v>933</v>
      </c>
    </row>
    <row r="439" spans="1:7" x14ac:dyDescent="0.3">
      <c r="A439" s="1" t="s">
        <v>475</v>
      </c>
      <c r="B439">
        <v>2</v>
      </c>
      <c r="E439" s="4" t="s">
        <v>305</v>
      </c>
      <c r="G439" s="4" t="s">
        <v>946</v>
      </c>
    </row>
    <row r="440" spans="1:7" x14ac:dyDescent="0.3">
      <c r="A440" s="1" t="s">
        <v>486</v>
      </c>
      <c r="B440">
        <v>2</v>
      </c>
      <c r="E440" s="4" t="s">
        <v>322</v>
      </c>
      <c r="G440" s="4" t="s">
        <v>948</v>
      </c>
    </row>
    <row r="441" spans="1:7" x14ac:dyDescent="0.3">
      <c r="A441" s="1" t="s">
        <v>488</v>
      </c>
      <c r="B441">
        <v>2</v>
      </c>
      <c r="E441" s="4" t="s">
        <v>324</v>
      </c>
      <c r="G441" s="4" t="s">
        <v>957</v>
      </c>
    </row>
    <row r="442" spans="1:7" x14ac:dyDescent="0.3">
      <c r="A442" s="1" t="s">
        <v>519</v>
      </c>
      <c r="B442">
        <v>2</v>
      </c>
      <c r="E442" s="4" t="s">
        <v>326</v>
      </c>
      <c r="G442" s="4" t="s">
        <v>964</v>
      </c>
    </row>
    <row r="443" spans="1:7" x14ac:dyDescent="0.3">
      <c r="A443" s="1" t="s">
        <v>524</v>
      </c>
      <c r="B443">
        <v>2</v>
      </c>
      <c r="E443" s="4" t="s">
        <v>330</v>
      </c>
      <c r="G443" s="4" t="s">
        <v>965</v>
      </c>
    </row>
    <row r="444" spans="1:7" x14ac:dyDescent="0.3">
      <c r="A444" s="1" t="s">
        <v>525</v>
      </c>
      <c r="B444">
        <v>2</v>
      </c>
      <c r="E444" s="4" t="s">
        <v>333</v>
      </c>
      <c r="G444" s="4" t="s">
        <v>971</v>
      </c>
    </row>
    <row r="445" spans="1:7" x14ac:dyDescent="0.3">
      <c r="A445" s="1" t="s">
        <v>527</v>
      </c>
      <c r="B445">
        <v>2</v>
      </c>
      <c r="E445" s="4" t="s">
        <v>335</v>
      </c>
      <c r="G445" s="4" t="s">
        <v>986</v>
      </c>
    </row>
    <row r="446" spans="1:7" x14ac:dyDescent="0.3">
      <c r="A446" s="1" t="s">
        <v>540</v>
      </c>
      <c r="B446">
        <v>2</v>
      </c>
      <c r="E446" s="4" t="s">
        <v>339</v>
      </c>
      <c r="G446" s="4" t="s">
        <v>992</v>
      </c>
    </row>
    <row r="447" spans="1:7" x14ac:dyDescent="0.3">
      <c r="A447" s="1" t="s">
        <v>542</v>
      </c>
      <c r="B447">
        <v>2</v>
      </c>
      <c r="E447" s="4" t="s">
        <v>340</v>
      </c>
      <c r="G447" s="4" t="s">
        <v>993</v>
      </c>
    </row>
    <row r="448" spans="1:7" x14ac:dyDescent="0.3">
      <c r="A448" s="1" t="s">
        <v>545</v>
      </c>
      <c r="B448">
        <v>2</v>
      </c>
      <c r="E448" s="4" t="s">
        <v>348</v>
      </c>
      <c r="G448" s="4" t="s">
        <v>1009</v>
      </c>
    </row>
    <row r="449" spans="1:7" x14ac:dyDescent="0.3">
      <c r="A449" s="1" t="s">
        <v>556</v>
      </c>
      <c r="B449">
        <v>2</v>
      </c>
      <c r="E449" s="4" t="s">
        <v>349</v>
      </c>
      <c r="G449" s="4" t="s">
        <v>1013</v>
      </c>
    </row>
    <row r="450" spans="1:7" x14ac:dyDescent="0.3">
      <c r="A450" s="1" t="s">
        <v>557</v>
      </c>
      <c r="B450">
        <v>2</v>
      </c>
      <c r="E450" s="4" t="s">
        <v>354</v>
      </c>
      <c r="G450" s="4" t="s">
        <v>1014</v>
      </c>
    </row>
    <row r="451" spans="1:7" x14ac:dyDescent="0.3">
      <c r="A451" s="1" t="s">
        <v>562</v>
      </c>
      <c r="B451">
        <v>2</v>
      </c>
      <c r="E451" s="4" t="s">
        <v>355</v>
      </c>
      <c r="G451" s="4" t="s">
        <v>1015</v>
      </c>
    </row>
    <row r="452" spans="1:7" x14ac:dyDescent="0.3">
      <c r="A452" s="1" t="s">
        <v>565</v>
      </c>
      <c r="B452">
        <v>2</v>
      </c>
      <c r="E452" s="4" t="s">
        <v>359</v>
      </c>
      <c r="G452" s="4" t="s">
        <v>1017</v>
      </c>
    </row>
    <row r="453" spans="1:7" x14ac:dyDescent="0.3">
      <c r="A453" s="1" t="s">
        <v>573</v>
      </c>
      <c r="B453">
        <v>2</v>
      </c>
      <c r="E453" s="4" t="s">
        <v>367</v>
      </c>
      <c r="G453" s="4" t="s">
        <v>1018</v>
      </c>
    </row>
    <row r="454" spans="1:7" x14ac:dyDescent="0.3">
      <c r="A454" s="1" t="s">
        <v>583</v>
      </c>
      <c r="B454">
        <v>2</v>
      </c>
      <c r="E454" s="4" t="s">
        <v>371</v>
      </c>
      <c r="G454" s="4" t="s">
        <v>1022</v>
      </c>
    </row>
    <row r="455" spans="1:7" x14ac:dyDescent="0.3">
      <c r="A455" s="1" t="s">
        <v>584</v>
      </c>
      <c r="B455">
        <v>2</v>
      </c>
      <c r="E455" s="4" t="s">
        <v>372</v>
      </c>
      <c r="G455" s="4" t="s">
        <v>1023</v>
      </c>
    </row>
    <row r="456" spans="1:7" x14ac:dyDescent="0.3">
      <c r="A456" s="1" t="s">
        <v>596</v>
      </c>
      <c r="B456">
        <v>2</v>
      </c>
      <c r="E456" s="4" t="s">
        <v>376</v>
      </c>
      <c r="G456" s="4" t="s">
        <v>1024</v>
      </c>
    </row>
    <row r="457" spans="1:7" x14ac:dyDescent="0.3">
      <c r="A457" s="1" t="s">
        <v>626</v>
      </c>
      <c r="B457">
        <v>2</v>
      </c>
      <c r="E457" s="4" t="s">
        <v>393</v>
      </c>
      <c r="G457" s="4" t="s">
        <v>1027</v>
      </c>
    </row>
    <row r="458" spans="1:7" x14ac:dyDescent="0.3">
      <c r="A458" s="1" t="s">
        <v>627</v>
      </c>
      <c r="B458">
        <v>2</v>
      </c>
      <c r="E458" s="4" t="s">
        <v>394</v>
      </c>
      <c r="G458" s="4" t="s">
        <v>1028</v>
      </c>
    </row>
    <row r="459" spans="1:7" x14ac:dyDescent="0.3">
      <c r="A459" s="1" t="s">
        <v>632</v>
      </c>
      <c r="B459">
        <v>2</v>
      </c>
      <c r="E459" s="4" t="s">
        <v>395</v>
      </c>
      <c r="G459" s="4" t="s">
        <v>1033</v>
      </c>
    </row>
    <row r="460" spans="1:7" x14ac:dyDescent="0.3">
      <c r="A460" s="1" t="s">
        <v>635</v>
      </c>
      <c r="B460">
        <v>2</v>
      </c>
      <c r="E460" s="4" t="s">
        <v>396</v>
      </c>
      <c r="G460" s="4" t="s">
        <v>1034</v>
      </c>
    </row>
    <row r="461" spans="1:7" x14ac:dyDescent="0.3">
      <c r="A461" s="1" t="s">
        <v>642</v>
      </c>
      <c r="B461">
        <v>2</v>
      </c>
      <c r="E461" s="4" t="s">
        <v>398</v>
      </c>
      <c r="G461" s="4" t="s">
        <v>1037</v>
      </c>
    </row>
    <row r="462" spans="1:7" x14ac:dyDescent="0.3">
      <c r="A462" s="1" t="s">
        <v>651</v>
      </c>
      <c r="B462">
        <v>2</v>
      </c>
      <c r="E462" s="4" t="s">
        <v>401</v>
      </c>
      <c r="G462" s="4" t="s">
        <v>1055</v>
      </c>
    </row>
    <row r="463" spans="1:7" x14ac:dyDescent="0.3">
      <c r="A463" s="1" t="s">
        <v>654</v>
      </c>
      <c r="B463">
        <v>2</v>
      </c>
      <c r="E463" s="4" t="s">
        <v>404</v>
      </c>
      <c r="G463" s="4" t="s">
        <v>1060</v>
      </c>
    </row>
    <row r="464" spans="1:7" x14ac:dyDescent="0.3">
      <c r="A464" s="1" t="s">
        <v>659</v>
      </c>
      <c r="B464">
        <v>2</v>
      </c>
      <c r="E464" s="4" t="s">
        <v>407</v>
      </c>
      <c r="G464" s="4" t="s">
        <v>1066</v>
      </c>
    </row>
    <row r="465" spans="1:7" x14ac:dyDescent="0.3">
      <c r="A465" s="1" t="s">
        <v>683</v>
      </c>
      <c r="B465">
        <v>2</v>
      </c>
      <c r="E465" s="4" t="s">
        <v>411</v>
      </c>
      <c r="G465" s="4" t="s">
        <v>1078</v>
      </c>
    </row>
    <row r="466" spans="1:7" x14ac:dyDescent="0.3">
      <c r="A466" s="1" t="s">
        <v>688</v>
      </c>
      <c r="B466">
        <v>2</v>
      </c>
      <c r="E466" s="4" t="s">
        <v>417</v>
      </c>
      <c r="G466" s="4" t="s">
        <v>1080</v>
      </c>
    </row>
    <row r="467" spans="1:7" x14ac:dyDescent="0.3">
      <c r="A467" s="1" t="s">
        <v>693</v>
      </c>
      <c r="B467">
        <v>2</v>
      </c>
      <c r="E467" s="4" t="s">
        <v>420</v>
      </c>
      <c r="G467" s="4" t="s">
        <v>1083</v>
      </c>
    </row>
    <row r="468" spans="1:7" x14ac:dyDescent="0.3">
      <c r="A468" s="1" t="s">
        <v>701</v>
      </c>
      <c r="B468">
        <v>2</v>
      </c>
      <c r="E468" s="4" t="s">
        <v>441</v>
      </c>
      <c r="G468" s="4" t="s">
        <v>1091</v>
      </c>
    </row>
    <row r="469" spans="1:7" x14ac:dyDescent="0.3">
      <c r="A469" s="1" t="s">
        <v>708</v>
      </c>
      <c r="B469">
        <v>2</v>
      </c>
      <c r="E469" s="4" t="s">
        <v>449</v>
      </c>
      <c r="G469" s="4" t="s">
        <v>1092</v>
      </c>
    </row>
    <row r="470" spans="1:7" x14ac:dyDescent="0.3">
      <c r="A470" s="1" t="s">
        <v>713</v>
      </c>
      <c r="B470">
        <v>2</v>
      </c>
      <c r="E470" s="4" t="s">
        <v>450</v>
      </c>
      <c r="G470" s="4" t="s">
        <v>1104</v>
      </c>
    </row>
    <row r="471" spans="1:7" x14ac:dyDescent="0.3">
      <c r="A471" s="1" t="s">
        <v>733</v>
      </c>
      <c r="B471">
        <v>2</v>
      </c>
      <c r="E471" s="4" t="s">
        <v>451</v>
      </c>
      <c r="G471" s="4" t="s">
        <v>1111</v>
      </c>
    </row>
    <row r="472" spans="1:7" x14ac:dyDescent="0.3">
      <c r="A472" s="1" t="s">
        <v>738</v>
      </c>
      <c r="B472">
        <v>2</v>
      </c>
      <c r="E472" s="4" t="s">
        <v>459</v>
      </c>
      <c r="G472" s="4" t="s">
        <v>1112</v>
      </c>
    </row>
    <row r="473" spans="1:7" x14ac:dyDescent="0.3">
      <c r="A473" s="1" t="s">
        <v>740</v>
      </c>
      <c r="B473">
        <v>2</v>
      </c>
      <c r="E473" s="4" t="s">
        <v>460</v>
      </c>
      <c r="G473" s="4" t="s">
        <v>1114</v>
      </c>
    </row>
    <row r="474" spans="1:7" x14ac:dyDescent="0.3">
      <c r="A474" s="1" t="s">
        <v>742</v>
      </c>
      <c r="B474">
        <v>2</v>
      </c>
      <c r="E474" s="4" t="s">
        <v>473</v>
      </c>
      <c r="G474" s="4" t="s">
        <v>1122</v>
      </c>
    </row>
    <row r="475" spans="1:7" x14ac:dyDescent="0.3">
      <c r="A475" s="1" t="s">
        <v>745</v>
      </c>
      <c r="B475">
        <v>2</v>
      </c>
      <c r="E475" s="4" t="s">
        <v>475</v>
      </c>
      <c r="G475" s="4" t="s">
        <v>1125</v>
      </c>
    </row>
    <row r="476" spans="1:7" x14ac:dyDescent="0.3">
      <c r="A476" s="1" t="s">
        <v>749</v>
      </c>
      <c r="B476">
        <v>2</v>
      </c>
      <c r="E476" s="4" t="s">
        <v>486</v>
      </c>
      <c r="G476" s="4" t="s">
        <v>1131</v>
      </c>
    </row>
    <row r="477" spans="1:7" x14ac:dyDescent="0.3">
      <c r="A477" s="1" t="s">
        <v>753</v>
      </c>
      <c r="B477">
        <v>2</v>
      </c>
      <c r="E477" s="4" t="s">
        <v>488</v>
      </c>
      <c r="G477" s="4" t="s">
        <v>1145</v>
      </c>
    </row>
    <row r="478" spans="1:7" x14ac:dyDescent="0.3">
      <c r="A478" s="1" t="s">
        <v>759</v>
      </c>
      <c r="B478">
        <v>2</v>
      </c>
      <c r="E478" s="4" t="s">
        <v>519</v>
      </c>
      <c r="G478" s="4" t="s">
        <v>1159</v>
      </c>
    </row>
    <row r="479" spans="1:7" x14ac:dyDescent="0.3">
      <c r="A479" s="1" t="s">
        <v>762</v>
      </c>
      <c r="B479">
        <v>2</v>
      </c>
      <c r="E479" s="4" t="s">
        <v>524</v>
      </c>
      <c r="G479" s="4" t="s">
        <v>1166</v>
      </c>
    </row>
    <row r="480" spans="1:7" x14ac:dyDescent="0.3">
      <c r="A480" s="1" t="s">
        <v>765</v>
      </c>
      <c r="B480">
        <v>2</v>
      </c>
      <c r="E480" s="4" t="s">
        <v>525</v>
      </c>
      <c r="G480" s="4" t="s">
        <v>1176</v>
      </c>
    </row>
    <row r="481" spans="1:7" x14ac:dyDescent="0.3">
      <c r="A481" s="1" t="s">
        <v>795</v>
      </c>
      <c r="B481">
        <v>2</v>
      </c>
      <c r="E481" s="4" t="s">
        <v>527</v>
      </c>
      <c r="G481" s="4" t="s">
        <v>1183</v>
      </c>
    </row>
    <row r="482" spans="1:7" x14ac:dyDescent="0.3">
      <c r="A482" s="1" t="s">
        <v>800</v>
      </c>
      <c r="B482">
        <v>2</v>
      </c>
      <c r="E482" s="4" t="s">
        <v>540</v>
      </c>
      <c r="G482" s="4" t="s">
        <v>1124</v>
      </c>
    </row>
    <row r="483" spans="1:7" x14ac:dyDescent="0.3">
      <c r="A483" s="1" t="s">
        <v>801</v>
      </c>
      <c r="B483">
        <v>2</v>
      </c>
      <c r="E483" s="4" t="s">
        <v>542</v>
      </c>
      <c r="G483" s="4" t="s">
        <v>1191</v>
      </c>
    </row>
    <row r="484" spans="1:7" x14ac:dyDescent="0.3">
      <c r="A484" s="1" t="s">
        <v>806</v>
      </c>
      <c r="B484">
        <v>2</v>
      </c>
      <c r="E484" s="4" t="s">
        <v>545</v>
      </c>
      <c r="G484" s="4" t="s">
        <v>1194</v>
      </c>
    </row>
    <row r="485" spans="1:7" x14ac:dyDescent="0.3">
      <c r="A485" s="1" t="s">
        <v>809</v>
      </c>
      <c r="B485">
        <v>2</v>
      </c>
      <c r="E485" s="4" t="s">
        <v>556</v>
      </c>
      <c r="G485" s="4" t="s">
        <v>1207</v>
      </c>
    </row>
    <row r="486" spans="1:7" x14ac:dyDescent="0.3">
      <c r="A486" s="1" t="s">
        <v>811</v>
      </c>
      <c r="B486">
        <v>2</v>
      </c>
      <c r="E486" s="4" t="s">
        <v>557</v>
      </c>
      <c r="G486" s="4" t="s">
        <v>1224</v>
      </c>
    </row>
    <row r="487" spans="1:7" x14ac:dyDescent="0.3">
      <c r="A487" s="1" t="s">
        <v>821</v>
      </c>
      <c r="B487">
        <v>2</v>
      </c>
      <c r="E487" s="4" t="s">
        <v>562</v>
      </c>
      <c r="G487" s="4" t="s">
        <v>1229</v>
      </c>
    </row>
    <row r="488" spans="1:7" x14ac:dyDescent="0.3">
      <c r="A488" s="1" t="s">
        <v>827</v>
      </c>
      <c r="B488">
        <v>2</v>
      </c>
      <c r="E488" s="4" t="s">
        <v>565</v>
      </c>
      <c r="G488" s="4" t="s">
        <v>1234</v>
      </c>
    </row>
    <row r="489" spans="1:7" x14ac:dyDescent="0.3">
      <c r="A489" s="1" t="s">
        <v>829</v>
      </c>
      <c r="B489">
        <v>2</v>
      </c>
      <c r="E489" s="4" t="s">
        <v>573</v>
      </c>
      <c r="G489" s="4" t="s">
        <v>1239</v>
      </c>
    </row>
    <row r="490" spans="1:7" x14ac:dyDescent="0.3">
      <c r="A490" s="1" t="s">
        <v>837</v>
      </c>
      <c r="B490">
        <v>2</v>
      </c>
      <c r="E490" s="4" t="s">
        <v>583</v>
      </c>
      <c r="G490" s="4" t="s">
        <v>1242</v>
      </c>
    </row>
    <row r="491" spans="1:7" x14ac:dyDescent="0.3">
      <c r="A491" s="1" t="s">
        <v>840</v>
      </c>
      <c r="B491">
        <v>2</v>
      </c>
      <c r="E491" s="4" t="s">
        <v>584</v>
      </c>
      <c r="G491" s="4" t="s">
        <v>1246</v>
      </c>
    </row>
    <row r="492" spans="1:7" x14ac:dyDescent="0.3">
      <c r="A492" s="1" t="s">
        <v>870</v>
      </c>
      <c r="B492">
        <v>2</v>
      </c>
      <c r="E492" s="4" t="s">
        <v>596</v>
      </c>
      <c r="G492" s="4" t="s">
        <v>1256</v>
      </c>
    </row>
    <row r="493" spans="1:7" x14ac:dyDescent="0.3">
      <c r="A493" s="1" t="s">
        <v>871</v>
      </c>
      <c r="B493">
        <v>2</v>
      </c>
      <c r="E493" s="4" t="s">
        <v>626</v>
      </c>
      <c r="G493" s="4" t="s">
        <v>1261</v>
      </c>
    </row>
    <row r="494" spans="1:7" x14ac:dyDescent="0.3">
      <c r="A494" s="1" t="s">
        <v>874</v>
      </c>
      <c r="B494">
        <v>2</v>
      </c>
      <c r="E494" s="4" t="s">
        <v>627</v>
      </c>
      <c r="G494" s="4" t="s">
        <v>1265</v>
      </c>
    </row>
    <row r="495" spans="1:7" x14ac:dyDescent="0.3">
      <c r="A495" s="1" t="s">
        <v>890</v>
      </c>
      <c r="B495">
        <v>2</v>
      </c>
      <c r="E495" s="4" t="s">
        <v>632</v>
      </c>
      <c r="G495" s="4" t="s">
        <v>1266</v>
      </c>
    </row>
    <row r="496" spans="1:7" x14ac:dyDescent="0.3">
      <c r="A496" s="1" t="s">
        <v>891</v>
      </c>
      <c r="B496">
        <v>2</v>
      </c>
      <c r="E496" s="4" t="s">
        <v>635</v>
      </c>
      <c r="G496" s="4" t="s">
        <v>1267</v>
      </c>
    </row>
    <row r="497" spans="1:7" x14ac:dyDescent="0.3">
      <c r="A497" s="1" t="s">
        <v>896</v>
      </c>
      <c r="B497">
        <v>2</v>
      </c>
      <c r="E497" s="4" t="s">
        <v>642</v>
      </c>
      <c r="G497" s="4" t="s">
        <v>1271</v>
      </c>
    </row>
    <row r="498" spans="1:7" x14ac:dyDescent="0.3">
      <c r="A498" s="1" t="s">
        <v>901</v>
      </c>
      <c r="B498">
        <v>2</v>
      </c>
      <c r="E498" s="4" t="s">
        <v>651</v>
      </c>
      <c r="G498" s="4" t="s">
        <v>1285</v>
      </c>
    </row>
    <row r="499" spans="1:7" x14ac:dyDescent="0.3">
      <c r="A499" s="1" t="s">
        <v>902</v>
      </c>
      <c r="B499">
        <v>2</v>
      </c>
      <c r="E499" s="4" t="s">
        <v>654</v>
      </c>
      <c r="G499" s="4" t="s">
        <v>1287</v>
      </c>
    </row>
    <row r="500" spans="1:7" x14ac:dyDescent="0.3">
      <c r="A500" s="1" t="s">
        <v>917</v>
      </c>
      <c r="B500">
        <v>2</v>
      </c>
      <c r="E500" s="4" t="s">
        <v>659</v>
      </c>
      <c r="G500" s="4" t="s">
        <v>1289</v>
      </c>
    </row>
    <row r="501" spans="1:7" x14ac:dyDescent="0.3">
      <c r="A501" s="1" t="s">
        <v>921</v>
      </c>
      <c r="B501">
        <v>2</v>
      </c>
      <c r="E501" s="4" t="s">
        <v>683</v>
      </c>
      <c r="G501" s="4" t="s">
        <v>1290</v>
      </c>
    </row>
    <row r="502" spans="1:7" x14ac:dyDescent="0.3">
      <c r="A502" s="1" t="s">
        <v>925</v>
      </c>
      <c r="B502">
        <v>2</v>
      </c>
      <c r="E502" s="4" t="s">
        <v>688</v>
      </c>
      <c r="G502" s="4" t="s">
        <v>1307</v>
      </c>
    </row>
    <row r="503" spans="1:7" x14ac:dyDescent="0.3">
      <c r="A503" s="1" t="s">
        <v>933</v>
      </c>
      <c r="B503">
        <v>2</v>
      </c>
      <c r="E503" s="4" t="s">
        <v>693</v>
      </c>
      <c r="G503" s="4" t="s">
        <v>1314</v>
      </c>
    </row>
    <row r="504" spans="1:7" x14ac:dyDescent="0.3">
      <c r="A504" s="1" t="s">
        <v>946</v>
      </c>
      <c r="B504">
        <v>2</v>
      </c>
      <c r="E504" s="4" t="s">
        <v>701</v>
      </c>
      <c r="G504" s="4" t="s">
        <v>1320</v>
      </c>
    </row>
    <row r="505" spans="1:7" x14ac:dyDescent="0.3">
      <c r="A505" s="1" t="s">
        <v>948</v>
      </c>
      <c r="B505">
        <v>2</v>
      </c>
      <c r="E505" s="4" t="s">
        <v>708</v>
      </c>
      <c r="G505" s="4" t="s">
        <v>1325</v>
      </c>
    </row>
    <row r="506" spans="1:7" x14ac:dyDescent="0.3">
      <c r="A506" s="1" t="s">
        <v>957</v>
      </c>
      <c r="B506">
        <v>2</v>
      </c>
      <c r="E506" s="4" t="s">
        <v>713</v>
      </c>
      <c r="G506" s="4" t="s">
        <v>1326</v>
      </c>
    </row>
    <row r="507" spans="1:7" x14ac:dyDescent="0.3">
      <c r="A507" s="1" t="s">
        <v>964</v>
      </c>
      <c r="B507">
        <v>2</v>
      </c>
      <c r="E507" s="4" t="s">
        <v>733</v>
      </c>
      <c r="G507" s="4" t="s">
        <v>1327</v>
      </c>
    </row>
    <row r="508" spans="1:7" x14ac:dyDescent="0.3">
      <c r="A508" s="1" t="s">
        <v>965</v>
      </c>
      <c r="B508">
        <v>2</v>
      </c>
      <c r="E508" s="4" t="s">
        <v>738</v>
      </c>
      <c r="G508" s="4" t="s">
        <v>1333</v>
      </c>
    </row>
    <row r="509" spans="1:7" x14ac:dyDescent="0.3">
      <c r="A509" s="1" t="s">
        <v>971</v>
      </c>
      <c r="B509">
        <v>2</v>
      </c>
      <c r="E509" s="4" t="s">
        <v>740</v>
      </c>
      <c r="G509" s="4" t="s">
        <v>1335</v>
      </c>
    </row>
    <row r="510" spans="1:7" x14ac:dyDescent="0.3">
      <c r="A510" s="1" t="s">
        <v>986</v>
      </c>
      <c r="B510">
        <v>2</v>
      </c>
      <c r="E510" s="4" t="s">
        <v>742</v>
      </c>
      <c r="G510" s="4" t="s">
        <v>1337</v>
      </c>
    </row>
    <row r="511" spans="1:7" x14ac:dyDescent="0.3">
      <c r="A511" s="1" t="s">
        <v>992</v>
      </c>
      <c r="B511">
        <v>2</v>
      </c>
      <c r="E511" s="4" t="s">
        <v>745</v>
      </c>
      <c r="G511" s="4" t="s">
        <v>1355</v>
      </c>
    </row>
    <row r="512" spans="1:7" x14ac:dyDescent="0.3">
      <c r="A512" s="1" t="s">
        <v>993</v>
      </c>
      <c r="B512">
        <v>2</v>
      </c>
      <c r="E512" s="4" t="s">
        <v>749</v>
      </c>
      <c r="G512" s="4" t="s">
        <v>1367</v>
      </c>
    </row>
    <row r="513" spans="1:7" x14ac:dyDescent="0.3">
      <c r="A513" s="1" t="s">
        <v>1009</v>
      </c>
      <c r="B513">
        <v>2</v>
      </c>
      <c r="E513" s="4" t="s">
        <v>753</v>
      </c>
      <c r="G513" s="4" t="s">
        <v>1376</v>
      </c>
    </row>
    <row r="514" spans="1:7" x14ac:dyDescent="0.3">
      <c r="A514" s="1" t="s">
        <v>1013</v>
      </c>
      <c r="B514">
        <v>2</v>
      </c>
      <c r="E514" s="4" t="s">
        <v>759</v>
      </c>
      <c r="G514" s="4" t="s">
        <v>1382</v>
      </c>
    </row>
    <row r="515" spans="1:7" x14ac:dyDescent="0.3">
      <c r="A515" s="1" t="s">
        <v>1014</v>
      </c>
      <c r="B515">
        <v>2</v>
      </c>
      <c r="E515" s="4" t="s">
        <v>762</v>
      </c>
      <c r="G515" s="4" t="s">
        <v>1384</v>
      </c>
    </row>
    <row r="516" spans="1:7" x14ac:dyDescent="0.3">
      <c r="A516" s="1" t="s">
        <v>1015</v>
      </c>
      <c r="B516">
        <v>2</v>
      </c>
      <c r="E516" s="4" t="s">
        <v>765</v>
      </c>
      <c r="G516" s="4" t="s">
        <v>1391</v>
      </c>
    </row>
    <row r="517" spans="1:7" x14ac:dyDescent="0.3">
      <c r="A517" s="1" t="s">
        <v>1017</v>
      </c>
      <c r="B517">
        <v>2</v>
      </c>
      <c r="E517" s="4" t="s">
        <v>795</v>
      </c>
      <c r="G517" s="4" t="s">
        <v>1424</v>
      </c>
    </row>
    <row r="518" spans="1:7" x14ac:dyDescent="0.3">
      <c r="A518" s="1" t="s">
        <v>1018</v>
      </c>
      <c r="B518">
        <v>2</v>
      </c>
      <c r="E518" s="4" t="s">
        <v>800</v>
      </c>
      <c r="G518" s="4" t="s">
        <v>1430</v>
      </c>
    </row>
    <row r="519" spans="1:7" x14ac:dyDescent="0.3">
      <c r="A519" s="1" t="s">
        <v>1022</v>
      </c>
      <c r="B519">
        <v>2</v>
      </c>
      <c r="E519" s="4" t="s">
        <v>801</v>
      </c>
      <c r="G519" s="4" t="s">
        <v>1435</v>
      </c>
    </row>
    <row r="520" spans="1:7" x14ac:dyDescent="0.3">
      <c r="A520" s="1" t="s">
        <v>1023</v>
      </c>
      <c r="B520">
        <v>2</v>
      </c>
      <c r="E520" s="4" t="s">
        <v>806</v>
      </c>
      <c r="G520" s="4" t="s">
        <v>1436</v>
      </c>
    </row>
    <row r="521" spans="1:7" x14ac:dyDescent="0.3">
      <c r="A521" s="1" t="s">
        <v>1024</v>
      </c>
      <c r="B521">
        <v>2</v>
      </c>
      <c r="E521" s="4" t="s">
        <v>809</v>
      </c>
      <c r="G521" s="4" t="s">
        <v>1437</v>
      </c>
    </row>
    <row r="522" spans="1:7" x14ac:dyDescent="0.3">
      <c r="A522" s="1" t="s">
        <v>1027</v>
      </c>
      <c r="B522">
        <v>2</v>
      </c>
      <c r="E522" s="4" t="s">
        <v>811</v>
      </c>
      <c r="G522" s="4" t="s">
        <v>1446</v>
      </c>
    </row>
    <row r="523" spans="1:7" x14ac:dyDescent="0.3">
      <c r="A523" s="1" t="s">
        <v>1028</v>
      </c>
      <c r="B523">
        <v>2</v>
      </c>
      <c r="E523" s="4" t="s">
        <v>821</v>
      </c>
      <c r="G523" s="4" t="s">
        <v>1457</v>
      </c>
    </row>
    <row r="524" spans="1:7" x14ac:dyDescent="0.3">
      <c r="A524" s="1" t="s">
        <v>1033</v>
      </c>
      <c r="B524">
        <v>2</v>
      </c>
      <c r="E524" s="4" t="s">
        <v>827</v>
      </c>
      <c r="G524" s="4" t="s">
        <v>1465</v>
      </c>
    </row>
    <row r="525" spans="1:7" x14ac:dyDescent="0.3">
      <c r="A525" s="1" t="s">
        <v>1034</v>
      </c>
      <c r="B525">
        <v>2</v>
      </c>
      <c r="E525" s="4" t="s">
        <v>829</v>
      </c>
      <c r="G525" s="4" t="s">
        <v>1468</v>
      </c>
    </row>
    <row r="526" spans="1:7" x14ac:dyDescent="0.3">
      <c r="A526" s="1" t="s">
        <v>1037</v>
      </c>
      <c r="B526">
        <v>2</v>
      </c>
      <c r="E526" s="4" t="s">
        <v>837</v>
      </c>
      <c r="G526" s="4" t="s">
        <v>1484</v>
      </c>
    </row>
    <row r="527" spans="1:7" x14ac:dyDescent="0.3">
      <c r="A527" s="1" t="s">
        <v>1055</v>
      </c>
      <c r="B527">
        <v>2</v>
      </c>
      <c r="E527" s="4" t="s">
        <v>840</v>
      </c>
      <c r="G527" s="4" t="s">
        <v>1489</v>
      </c>
    </row>
    <row r="528" spans="1:7" x14ac:dyDescent="0.3">
      <c r="A528" s="1" t="s">
        <v>1060</v>
      </c>
      <c r="B528">
        <v>2</v>
      </c>
      <c r="E528" s="4" t="s">
        <v>870</v>
      </c>
      <c r="G528" s="4" t="s">
        <v>1498</v>
      </c>
    </row>
    <row r="529" spans="1:7" x14ac:dyDescent="0.3">
      <c r="A529" s="1" t="s">
        <v>1066</v>
      </c>
      <c r="B529">
        <v>2</v>
      </c>
      <c r="E529" s="4" t="s">
        <v>871</v>
      </c>
      <c r="G529" s="4" t="s">
        <v>1509</v>
      </c>
    </row>
    <row r="530" spans="1:7" x14ac:dyDescent="0.3">
      <c r="A530" s="1" t="s">
        <v>1078</v>
      </c>
      <c r="B530">
        <v>2</v>
      </c>
      <c r="E530" s="4" t="s">
        <v>874</v>
      </c>
      <c r="G530" s="4" t="s">
        <v>1510</v>
      </c>
    </row>
    <row r="531" spans="1:7" x14ac:dyDescent="0.3">
      <c r="A531" s="1" t="s">
        <v>1080</v>
      </c>
      <c r="B531">
        <v>2</v>
      </c>
      <c r="E531" s="4" t="s">
        <v>890</v>
      </c>
      <c r="G531" s="4" t="s">
        <v>1534</v>
      </c>
    </row>
    <row r="532" spans="1:7" x14ac:dyDescent="0.3">
      <c r="A532" s="1" t="s">
        <v>1083</v>
      </c>
      <c r="B532">
        <v>2</v>
      </c>
      <c r="E532" s="4" t="s">
        <v>891</v>
      </c>
      <c r="G532" s="4" t="s">
        <v>1543</v>
      </c>
    </row>
    <row r="533" spans="1:7" x14ac:dyDescent="0.3">
      <c r="A533" s="1" t="s">
        <v>1091</v>
      </c>
      <c r="B533">
        <v>2</v>
      </c>
      <c r="E533" s="4" t="s">
        <v>896</v>
      </c>
      <c r="G533" s="4" t="s">
        <v>1546</v>
      </c>
    </row>
    <row r="534" spans="1:7" x14ac:dyDescent="0.3">
      <c r="A534" s="1" t="s">
        <v>1092</v>
      </c>
      <c r="B534">
        <v>2</v>
      </c>
      <c r="E534" s="4" t="s">
        <v>901</v>
      </c>
      <c r="G534" s="4" t="s">
        <v>1555</v>
      </c>
    </row>
    <row r="535" spans="1:7" x14ac:dyDescent="0.3">
      <c r="A535" s="1" t="s">
        <v>1104</v>
      </c>
      <c r="B535">
        <v>2</v>
      </c>
      <c r="E535" s="4" t="s">
        <v>902</v>
      </c>
      <c r="G535" s="4" t="s">
        <v>1561</v>
      </c>
    </row>
    <row r="536" spans="1:7" x14ac:dyDescent="0.3">
      <c r="A536" s="1" t="s">
        <v>1108</v>
      </c>
      <c r="B536">
        <v>2</v>
      </c>
      <c r="E536" s="4" t="s">
        <v>917</v>
      </c>
      <c r="G536" s="4" t="s">
        <v>1566</v>
      </c>
    </row>
    <row r="537" spans="1:7" x14ac:dyDescent="0.3">
      <c r="A537" s="1" t="s">
        <v>1111</v>
      </c>
      <c r="B537">
        <v>2</v>
      </c>
      <c r="E537" s="4" t="s">
        <v>921</v>
      </c>
      <c r="G537" s="4" t="s">
        <v>1587</v>
      </c>
    </row>
    <row r="538" spans="1:7" x14ac:dyDescent="0.3">
      <c r="A538" s="1" t="s">
        <v>1112</v>
      </c>
      <c r="B538">
        <v>2</v>
      </c>
      <c r="E538" s="4" t="s">
        <v>925</v>
      </c>
      <c r="G538" s="4" t="s">
        <v>1612</v>
      </c>
    </row>
    <row r="539" spans="1:7" x14ac:dyDescent="0.3">
      <c r="A539" s="1" t="s">
        <v>1114</v>
      </c>
      <c r="B539">
        <v>2</v>
      </c>
      <c r="E539" s="4" t="s">
        <v>933</v>
      </c>
      <c r="G539" s="4" t="s">
        <v>1615</v>
      </c>
    </row>
    <row r="540" spans="1:7" x14ac:dyDescent="0.3">
      <c r="A540" s="1" t="s">
        <v>1122</v>
      </c>
      <c r="B540">
        <v>2</v>
      </c>
      <c r="E540" s="4" t="s">
        <v>946</v>
      </c>
      <c r="G540" s="4" t="s">
        <v>1629</v>
      </c>
    </row>
    <row r="541" spans="1:7" x14ac:dyDescent="0.3">
      <c r="A541" s="1" t="s">
        <v>1124</v>
      </c>
      <c r="B541">
        <v>2</v>
      </c>
      <c r="E541" s="4" t="s">
        <v>948</v>
      </c>
      <c r="G541" s="4" t="s">
        <v>1632</v>
      </c>
    </row>
    <row r="542" spans="1:7" x14ac:dyDescent="0.3">
      <c r="A542" s="1" t="s">
        <v>1125</v>
      </c>
      <c r="B542">
        <v>2</v>
      </c>
      <c r="E542" s="4" t="s">
        <v>957</v>
      </c>
      <c r="G542" s="4" t="s">
        <v>1634</v>
      </c>
    </row>
    <row r="543" spans="1:7" x14ac:dyDescent="0.3">
      <c r="A543" s="1" t="s">
        <v>1131</v>
      </c>
      <c r="B543">
        <v>2</v>
      </c>
      <c r="E543" s="4" t="s">
        <v>964</v>
      </c>
      <c r="G543" s="4" t="s">
        <v>1636</v>
      </c>
    </row>
    <row r="544" spans="1:7" x14ac:dyDescent="0.3">
      <c r="A544" s="1" t="s">
        <v>1145</v>
      </c>
      <c r="B544">
        <v>2</v>
      </c>
      <c r="E544" s="4" t="s">
        <v>965</v>
      </c>
      <c r="G544" s="4" t="s">
        <v>1642</v>
      </c>
    </row>
    <row r="545" spans="1:7" x14ac:dyDescent="0.3">
      <c r="A545" s="1" t="s">
        <v>1159</v>
      </c>
      <c r="B545">
        <v>2</v>
      </c>
      <c r="E545" s="4" t="s">
        <v>971</v>
      </c>
      <c r="G545" s="4" t="s">
        <v>1643</v>
      </c>
    </row>
    <row r="546" spans="1:7" x14ac:dyDescent="0.3">
      <c r="A546" s="1" t="s">
        <v>1166</v>
      </c>
      <c r="B546">
        <v>2</v>
      </c>
      <c r="E546" s="4" t="s">
        <v>986</v>
      </c>
      <c r="G546" s="4" t="s">
        <v>1644</v>
      </c>
    </row>
    <row r="547" spans="1:7" x14ac:dyDescent="0.3">
      <c r="A547" s="1" t="s">
        <v>1176</v>
      </c>
      <c r="B547">
        <v>2</v>
      </c>
      <c r="E547" s="4" t="s">
        <v>992</v>
      </c>
      <c r="G547" s="4" t="s">
        <v>1652</v>
      </c>
    </row>
    <row r="548" spans="1:7" x14ac:dyDescent="0.3">
      <c r="A548" s="1" t="s">
        <v>1183</v>
      </c>
      <c r="B548">
        <v>2</v>
      </c>
      <c r="E548" s="4" t="s">
        <v>993</v>
      </c>
      <c r="G548" s="4" t="s">
        <v>1656</v>
      </c>
    </row>
    <row r="549" spans="1:7" x14ac:dyDescent="0.3">
      <c r="A549" s="1" t="s">
        <v>1191</v>
      </c>
      <c r="B549">
        <v>2</v>
      </c>
      <c r="E549" s="4" t="s">
        <v>1009</v>
      </c>
      <c r="G549" s="4" t="s">
        <v>1669</v>
      </c>
    </row>
    <row r="550" spans="1:7" x14ac:dyDescent="0.3">
      <c r="A550" s="1" t="s">
        <v>1194</v>
      </c>
      <c r="B550">
        <v>2</v>
      </c>
      <c r="E550" s="4" t="s">
        <v>1013</v>
      </c>
      <c r="G550" s="4" t="s">
        <v>1674</v>
      </c>
    </row>
    <row r="551" spans="1:7" x14ac:dyDescent="0.3">
      <c r="A551" s="1" t="s">
        <v>1207</v>
      </c>
      <c r="B551">
        <v>2</v>
      </c>
      <c r="E551" s="4" t="s">
        <v>1014</v>
      </c>
      <c r="G551" s="4" t="s">
        <v>1680</v>
      </c>
    </row>
    <row r="552" spans="1:7" x14ac:dyDescent="0.3">
      <c r="A552" s="1" t="s">
        <v>1224</v>
      </c>
      <c r="B552">
        <v>2</v>
      </c>
      <c r="E552" s="4" t="s">
        <v>1015</v>
      </c>
      <c r="G552" s="4" t="s">
        <v>1685</v>
      </c>
    </row>
    <row r="553" spans="1:7" x14ac:dyDescent="0.3">
      <c r="A553" s="1" t="s">
        <v>1229</v>
      </c>
      <c r="B553">
        <v>2</v>
      </c>
      <c r="E553" s="4" t="s">
        <v>1017</v>
      </c>
      <c r="G553" s="4" t="s">
        <v>1693</v>
      </c>
    </row>
    <row r="554" spans="1:7" x14ac:dyDescent="0.3">
      <c r="A554" s="1" t="s">
        <v>1234</v>
      </c>
      <c r="B554">
        <v>2</v>
      </c>
      <c r="E554" s="4" t="s">
        <v>1018</v>
      </c>
      <c r="G554" s="4" t="s">
        <v>1694</v>
      </c>
    </row>
    <row r="555" spans="1:7" x14ac:dyDescent="0.3">
      <c r="A555" s="1" t="s">
        <v>1239</v>
      </c>
      <c r="B555">
        <v>2</v>
      </c>
      <c r="E555" s="4" t="s">
        <v>1022</v>
      </c>
      <c r="G555" s="4" t="s">
        <v>1701</v>
      </c>
    </row>
    <row r="556" spans="1:7" x14ac:dyDescent="0.3">
      <c r="A556" s="1" t="s">
        <v>1242</v>
      </c>
      <c r="B556">
        <v>2</v>
      </c>
      <c r="E556" s="4" t="s">
        <v>1023</v>
      </c>
      <c r="G556" s="4" t="s">
        <v>1713</v>
      </c>
    </row>
    <row r="557" spans="1:7" x14ac:dyDescent="0.3">
      <c r="A557" s="1" t="s">
        <v>1246</v>
      </c>
      <c r="B557">
        <v>2</v>
      </c>
      <c r="E557" s="4" t="s">
        <v>1024</v>
      </c>
      <c r="G557" s="4" t="s">
        <v>1717</v>
      </c>
    </row>
    <row r="558" spans="1:7" x14ac:dyDescent="0.3">
      <c r="A558" s="1" t="s">
        <v>1256</v>
      </c>
      <c r="B558">
        <v>2</v>
      </c>
      <c r="E558" s="4" t="s">
        <v>1027</v>
      </c>
      <c r="G558" s="4" t="s">
        <v>1736</v>
      </c>
    </row>
    <row r="559" spans="1:7" x14ac:dyDescent="0.3">
      <c r="A559" s="1" t="s">
        <v>1261</v>
      </c>
      <c r="B559">
        <v>2</v>
      </c>
      <c r="E559" s="4" t="s">
        <v>1028</v>
      </c>
      <c r="G559" s="4" t="s">
        <v>1741</v>
      </c>
    </row>
    <row r="560" spans="1:7" x14ac:dyDescent="0.3">
      <c r="A560" s="1" t="s">
        <v>1265</v>
      </c>
      <c r="B560">
        <v>2</v>
      </c>
      <c r="E560" s="4" t="s">
        <v>1033</v>
      </c>
      <c r="G560" s="4" t="s">
        <v>1742</v>
      </c>
    </row>
    <row r="561" spans="1:7" x14ac:dyDescent="0.3">
      <c r="A561" s="1" t="s">
        <v>1266</v>
      </c>
      <c r="B561">
        <v>2</v>
      </c>
      <c r="E561" s="4" t="s">
        <v>1034</v>
      </c>
      <c r="G561" s="4" t="s">
        <v>1746</v>
      </c>
    </row>
    <row r="562" spans="1:7" x14ac:dyDescent="0.3">
      <c r="A562" s="1" t="s">
        <v>1267</v>
      </c>
      <c r="B562">
        <v>2</v>
      </c>
      <c r="E562" s="4" t="s">
        <v>1037</v>
      </c>
      <c r="G562" s="4" t="s">
        <v>1763</v>
      </c>
    </row>
    <row r="563" spans="1:7" x14ac:dyDescent="0.3">
      <c r="A563" s="1" t="s">
        <v>1271</v>
      </c>
      <c r="B563">
        <v>2</v>
      </c>
      <c r="E563" s="4" t="s">
        <v>1055</v>
      </c>
      <c r="G563" s="4" t="s">
        <v>1772</v>
      </c>
    </row>
    <row r="564" spans="1:7" x14ac:dyDescent="0.3">
      <c r="A564" s="1" t="s">
        <v>1285</v>
      </c>
      <c r="B564">
        <v>2</v>
      </c>
      <c r="E564" s="4" t="s">
        <v>1060</v>
      </c>
      <c r="G564" s="4" t="s">
        <v>1778</v>
      </c>
    </row>
    <row r="565" spans="1:7" x14ac:dyDescent="0.3">
      <c r="A565" s="1" t="s">
        <v>1287</v>
      </c>
      <c r="B565">
        <v>2</v>
      </c>
      <c r="E565" s="4" t="s">
        <v>1066</v>
      </c>
      <c r="G565" s="4" t="s">
        <v>1780</v>
      </c>
    </row>
    <row r="566" spans="1:7" x14ac:dyDescent="0.3">
      <c r="A566" s="1" t="s">
        <v>1289</v>
      </c>
      <c r="B566">
        <v>2</v>
      </c>
      <c r="E566" s="4" t="s">
        <v>1078</v>
      </c>
      <c r="G566" s="4" t="s">
        <v>1788</v>
      </c>
    </row>
    <row r="567" spans="1:7" x14ac:dyDescent="0.3">
      <c r="A567" s="1" t="s">
        <v>1290</v>
      </c>
      <c r="B567">
        <v>2</v>
      </c>
      <c r="E567" s="4" t="s">
        <v>1080</v>
      </c>
      <c r="G567" s="4" t="s">
        <v>1790</v>
      </c>
    </row>
    <row r="568" spans="1:7" x14ac:dyDescent="0.3">
      <c r="A568" s="1" t="s">
        <v>1307</v>
      </c>
      <c r="B568">
        <v>2</v>
      </c>
      <c r="E568" s="4" t="s">
        <v>1083</v>
      </c>
      <c r="G568" s="4" t="s">
        <v>1797</v>
      </c>
    </row>
    <row r="569" spans="1:7" x14ac:dyDescent="0.3">
      <c r="A569" s="1" t="s">
        <v>1314</v>
      </c>
      <c r="B569">
        <v>2</v>
      </c>
      <c r="E569" s="4" t="s">
        <v>1091</v>
      </c>
      <c r="G569" s="4" t="s">
        <v>1813</v>
      </c>
    </row>
    <row r="570" spans="1:7" x14ac:dyDescent="0.3">
      <c r="A570" s="1" t="s">
        <v>1320</v>
      </c>
      <c r="B570">
        <v>2</v>
      </c>
      <c r="E570" s="4" t="s">
        <v>1092</v>
      </c>
      <c r="G570" s="4" t="s">
        <v>1815</v>
      </c>
    </row>
    <row r="571" spans="1:7" x14ac:dyDescent="0.3">
      <c r="A571" s="1" t="s">
        <v>1325</v>
      </c>
      <c r="B571">
        <v>2</v>
      </c>
      <c r="E571" s="4" t="s">
        <v>1104</v>
      </c>
      <c r="G571" s="4" t="s">
        <v>1819</v>
      </c>
    </row>
    <row r="572" spans="1:7" x14ac:dyDescent="0.3">
      <c r="A572" s="1" t="s">
        <v>1326</v>
      </c>
      <c r="B572">
        <v>2</v>
      </c>
      <c r="E572" s="4" t="s">
        <v>1111</v>
      </c>
      <c r="G572" s="4" t="s">
        <v>1821</v>
      </c>
    </row>
    <row r="573" spans="1:7" x14ac:dyDescent="0.3">
      <c r="A573" s="1" t="s">
        <v>1327</v>
      </c>
      <c r="B573">
        <v>2</v>
      </c>
      <c r="E573" s="4" t="s">
        <v>1112</v>
      </c>
      <c r="G573" s="4" t="s">
        <v>1823</v>
      </c>
    </row>
    <row r="574" spans="1:7" x14ac:dyDescent="0.3">
      <c r="A574" s="1" t="s">
        <v>1333</v>
      </c>
      <c r="B574">
        <v>2</v>
      </c>
      <c r="E574" s="4" t="s">
        <v>1114</v>
      </c>
      <c r="G574" s="4" t="s">
        <v>1826</v>
      </c>
    </row>
    <row r="575" spans="1:7" x14ac:dyDescent="0.3">
      <c r="A575" s="1" t="s">
        <v>1335</v>
      </c>
      <c r="B575">
        <v>2</v>
      </c>
      <c r="E575" s="4" t="s">
        <v>1122</v>
      </c>
      <c r="G575" s="4" t="s">
        <v>1835</v>
      </c>
    </row>
    <row r="576" spans="1:7" x14ac:dyDescent="0.3">
      <c r="A576" s="1" t="s">
        <v>1337</v>
      </c>
      <c r="B576">
        <v>2</v>
      </c>
      <c r="E576" s="4" t="s">
        <v>1125</v>
      </c>
      <c r="G576" s="4" t="s">
        <v>1837</v>
      </c>
    </row>
    <row r="577" spans="1:7" x14ac:dyDescent="0.3">
      <c r="A577" s="1" t="s">
        <v>1355</v>
      </c>
      <c r="B577">
        <v>2</v>
      </c>
      <c r="E577" s="4" t="s">
        <v>1131</v>
      </c>
      <c r="G577" s="4" t="s">
        <v>1838</v>
      </c>
    </row>
    <row r="578" spans="1:7" x14ac:dyDescent="0.3">
      <c r="A578" s="1" t="s">
        <v>1367</v>
      </c>
      <c r="B578">
        <v>2</v>
      </c>
      <c r="E578" s="4" t="s">
        <v>1145</v>
      </c>
      <c r="G578" s="4" t="s">
        <v>1846</v>
      </c>
    </row>
    <row r="579" spans="1:7" x14ac:dyDescent="0.3">
      <c r="A579" s="1" t="s">
        <v>1376</v>
      </c>
      <c r="B579">
        <v>2</v>
      </c>
      <c r="E579" s="4" t="s">
        <v>1159</v>
      </c>
      <c r="G579" s="4" t="s">
        <v>1850</v>
      </c>
    </row>
    <row r="580" spans="1:7" x14ac:dyDescent="0.3">
      <c r="A580" s="1" t="s">
        <v>1382</v>
      </c>
      <c r="B580">
        <v>2</v>
      </c>
      <c r="E580" s="4" t="s">
        <v>1166</v>
      </c>
      <c r="G580" s="4" t="s">
        <v>1854</v>
      </c>
    </row>
    <row r="581" spans="1:7" x14ac:dyDescent="0.3">
      <c r="A581" s="1" t="s">
        <v>1384</v>
      </c>
      <c r="B581">
        <v>2</v>
      </c>
      <c r="E581" s="4" t="s">
        <v>1176</v>
      </c>
      <c r="G581" s="4" t="s">
        <v>1861</v>
      </c>
    </row>
    <row r="582" spans="1:7" x14ac:dyDescent="0.3">
      <c r="A582" s="1" t="s">
        <v>1391</v>
      </c>
      <c r="B582">
        <v>2</v>
      </c>
      <c r="E582" s="4" t="s">
        <v>1183</v>
      </c>
      <c r="G582" s="4" t="s">
        <v>1868</v>
      </c>
    </row>
    <row r="583" spans="1:7" x14ac:dyDescent="0.3">
      <c r="A583" s="1" t="s">
        <v>1424</v>
      </c>
      <c r="B583">
        <v>2</v>
      </c>
      <c r="E583" s="4" t="s">
        <v>1124</v>
      </c>
      <c r="G583" s="4" t="s">
        <v>1888</v>
      </c>
    </row>
    <row r="584" spans="1:7" x14ac:dyDescent="0.3">
      <c r="A584" s="1" t="s">
        <v>1430</v>
      </c>
      <c r="B584">
        <v>2</v>
      </c>
      <c r="E584" s="4" t="s">
        <v>1191</v>
      </c>
      <c r="G584" s="4" t="s">
        <v>1892</v>
      </c>
    </row>
    <row r="585" spans="1:7" x14ac:dyDescent="0.3">
      <c r="A585" s="1" t="s">
        <v>1435</v>
      </c>
      <c r="B585">
        <v>2</v>
      </c>
      <c r="E585" s="4" t="s">
        <v>1194</v>
      </c>
      <c r="G585" s="4" t="s">
        <v>1897</v>
      </c>
    </row>
    <row r="586" spans="1:7" x14ac:dyDescent="0.3">
      <c r="A586" s="1" t="s">
        <v>1436</v>
      </c>
      <c r="B586">
        <v>2</v>
      </c>
      <c r="E586" s="4" t="s">
        <v>1207</v>
      </c>
      <c r="G586" s="4" t="s">
        <v>1898</v>
      </c>
    </row>
    <row r="587" spans="1:7" x14ac:dyDescent="0.3">
      <c r="A587" s="1" t="s">
        <v>1437</v>
      </c>
      <c r="B587">
        <v>2</v>
      </c>
      <c r="E587" s="4" t="s">
        <v>1224</v>
      </c>
      <c r="G587" s="4" t="s">
        <v>1913</v>
      </c>
    </row>
    <row r="588" spans="1:7" x14ac:dyDescent="0.3">
      <c r="A588" s="1" t="s">
        <v>1446</v>
      </c>
      <c r="B588">
        <v>2</v>
      </c>
      <c r="E588" s="4" t="s">
        <v>1229</v>
      </c>
      <c r="G588" s="4" t="s">
        <v>1917</v>
      </c>
    </row>
    <row r="589" spans="1:7" x14ac:dyDescent="0.3">
      <c r="A589" s="1" t="s">
        <v>1457</v>
      </c>
      <c r="B589">
        <v>2</v>
      </c>
      <c r="E589" s="4" t="s">
        <v>1234</v>
      </c>
      <c r="G589" s="4" t="s">
        <v>1920</v>
      </c>
    </row>
    <row r="590" spans="1:7" x14ac:dyDescent="0.3">
      <c r="A590" s="1" t="s">
        <v>1465</v>
      </c>
      <c r="B590">
        <v>2</v>
      </c>
      <c r="E590" s="4" t="s">
        <v>1239</v>
      </c>
      <c r="G590" s="3">
        <v>1</v>
      </c>
    </row>
    <row r="591" spans="1:7" x14ac:dyDescent="0.3">
      <c r="A591" s="1" t="s">
        <v>1468</v>
      </c>
      <c r="B591">
        <v>2</v>
      </c>
      <c r="E591" s="4" t="s">
        <v>1242</v>
      </c>
      <c r="G591" s="4" t="s">
        <v>111</v>
      </c>
    </row>
    <row r="592" spans="1:7" x14ac:dyDescent="0.3">
      <c r="A592" s="1" t="s">
        <v>1484</v>
      </c>
      <c r="B592">
        <v>2</v>
      </c>
      <c r="E592" s="4" t="s">
        <v>1246</v>
      </c>
      <c r="G592" s="4" t="s">
        <v>924</v>
      </c>
    </row>
    <row r="593" spans="1:7" x14ac:dyDescent="0.3">
      <c r="A593" s="1" t="s">
        <v>1489</v>
      </c>
      <c r="B593">
        <v>2</v>
      </c>
      <c r="E593" s="4" t="s">
        <v>1256</v>
      </c>
      <c r="G593" s="4" t="s">
        <v>675</v>
      </c>
    </row>
    <row r="594" spans="1:7" x14ac:dyDescent="0.3">
      <c r="A594" s="1" t="s">
        <v>1498</v>
      </c>
      <c r="B594">
        <v>2</v>
      </c>
      <c r="E594" s="4" t="s">
        <v>1261</v>
      </c>
      <c r="G594" s="4" t="s">
        <v>1061</v>
      </c>
    </row>
    <row r="595" spans="1:7" x14ac:dyDescent="0.3">
      <c r="A595" s="1" t="s">
        <v>1509</v>
      </c>
      <c r="B595">
        <v>2</v>
      </c>
      <c r="E595" s="4" t="s">
        <v>1265</v>
      </c>
      <c r="G595" s="4" t="s">
        <v>1479</v>
      </c>
    </row>
    <row r="596" spans="1:7" x14ac:dyDescent="0.3">
      <c r="A596" s="1" t="s">
        <v>1510</v>
      </c>
      <c r="B596">
        <v>2</v>
      </c>
      <c r="E596" s="4" t="s">
        <v>1266</v>
      </c>
      <c r="G596" s="4" t="s">
        <v>1672</v>
      </c>
    </row>
    <row r="597" spans="1:7" x14ac:dyDescent="0.3">
      <c r="A597" s="1" t="s">
        <v>1534</v>
      </c>
      <c r="B597">
        <v>2</v>
      </c>
      <c r="E597" s="4" t="s">
        <v>1267</v>
      </c>
      <c r="G597" s="4" t="s">
        <v>83</v>
      </c>
    </row>
    <row r="598" spans="1:7" x14ac:dyDescent="0.3">
      <c r="A598" s="1" t="s">
        <v>1543</v>
      </c>
      <c r="B598">
        <v>2</v>
      </c>
      <c r="E598" s="4" t="s">
        <v>1271</v>
      </c>
      <c r="G598" s="4" t="s">
        <v>88</v>
      </c>
    </row>
    <row r="599" spans="1:7" x14ac:dyDescent="0.3">
      <c r="A599" s="1" t="s">
        <v>1546</v>
      </c>
      <c r="B599">
        <v>2</v>
      </c>
      <c r="E599" s="4" t="s">
        <v>1285</v>
      </c>
      <c r="G599" s="4" t="s">
        <v>89</v>
      </c>
    </row>
    <row r="600" spans="1:7" x14ac:dyDescent="0.3">
      <c r="A600" s="1" t="s">
        <v>1555</v>
      </c>
      <c r="B600">
        <v>2</v>
      </c>
      <c r="E600" s="4" t="s">
        <v>1287</v>
      </c>
      <c r="G600" s="4" t="s">
        <v>90</v>
      </c>
    </row>
    <row r="601" spans="1:7" x14ac:dyDescent="0.3">
      <c r="A601" s="1" t="s">
        <v>1561</v>
      </c>
      <c r="B601">
        <v>2</v>
      </c>
      <c r="E601" s="4" t="s">
        <v>1289</v>
      </c>
      <c r="G601" s="4" t="s">
        <v>85</v>
      </c>
    </row>
    <row r="602" spans="1:7" x14ac:dyDescent="0.3">
      <c r="A602" s="1" t="s">
        <v>1566</v>
      </c>
      <c r="B602">
        <v>2</v>
      </c>
      <c r="E602" s="4" t="s">
        <v>1290</v>
      </c>
      <c r="G602" s="4" t="s">
        <v>91</v>
      </c>
    </row>
    <row r="603" spans="1:7" x14ac:dyDescent="0.3">
      <c r="A603" s="1" t="s">
        <v>1587</v>
      </c>
      <c r="B603">
        <v>2</v>
      </c>
      <c r="E603" s="4" t="s">
        <v>1307</v>
      </c>
      <c r="G603" s="4" t="s">
        <v>92</v>
      </c>
    </row>
    <row r="604" spans="1:7" x14ac:dyDescent="0.3">
      <c r="A604" s="1" t="s">
        <v>1612</v>
      </c>
      <c r="B604">
        <v>2</v>
      </c>
      <c r="E604" s="4" t="s">
        <v>1314</v>
      </c>
      <c r="G604" s="4" t="s">
        <v>93</v>
      </c>
    </row>
    <row r="605" spans="1:7" x14ac:dyDescent="0.3">
      <c r="A605" s="1" t="s">
        <v>1615</v>
      </c>
      <c r="B605">
        <v>2</v>
      </c>
      <c r="E605" s="4" t="s">
        <v>1320</v>
      </c>
      <c r="G605" s="4" t="s">
        <v>94</v>
      </c>
    </row>
    <row r="606" spans="1:7" x14ac:dyDescent="0.3">
      <c r="A606" s="1" t="s">
        <v>1629</v>
      </c>
      <c r="B606">
        <v>2</v>
      </c>
      <c r="E606" s="4" t="s">
        <v>1325</v>
      </c>
      <c r="G606" s="4" t="s">
        <v>95</v>
      </c>
    </row>
    <row r="607" spans="1:7" x14ac:dyDescent="0.3">
      <c r="A607" s="1" t="s">
        <v>1632</v>
      </c>
      <c r="B607">
        <v>2</v>
      </c>
      <c r="E607" s="4" t="s">
        <v>1326</v>
      </c>
      <c r="G607" s="4" t="s">
        <v>96</v>
      </c>
    </row>
    <row r="608" spans="1:7" x14ac:dyDescent="0.3">
      <c r="A608" s="1" t="s">
        <v>1634</v>
      </c>
      <c r="B608">
        <v>2</v>
      </c>
      <c r="E608" s="4" t="s">
        <v>1327</v>
      </c>
      <c r="G608" s="4" t="s">
        <v>97</v>
      </c>
    </row>
    <row r="609" spans="1:7" x14ac:dyDescent="0.3">
      <c r="A609" s="1" t="s">
        <v>1636</v>
      </c>
      <c r="B609">
        <v>2</v>
      </c>
      <c r="E609" s="4" t="s">
        <v>1333</v>
      </c>
      <c r="G609" s="4" t="s">
        <v>99</v>
      </c>
    </row>
    <row r="610" spans="1:7" x14ac:dyDescent="0.3">
      <c r="A610" s="1" t="s">
        <v>1642</v>
      </c>
      <c r="B610">
        <v>2</v>
      </c>
      <c r="E610" s="4" t="s">
        <v>1335</v>
      </c>
      <c r="G610" s="4" t="s">
        <v>101</v>
      </c>
    </row>
    <row r="611" spans="1:7" x14ac:dyDescent="0.3">
      <c r="A611" s="1" t="s">
        <v>1643</v>
      </c>
      <c r="B611">
        <v>2</v>
      </c>
      <c r="E611" s="4" t="s">
        <v>1337</v>
      </c>
      <c r="G611" s="4" t="s">
        <v>102</v>
      </c>
    </row>
    <row r="612" spans="1:7" x14ac:dyDescent="0.3">
      <c r="A612" s="1" t="s">
        <v>1644</v>
      </c>
      <c r="B612">
        <v>2</v>
      </c>
      <c r="E612" s="4" t="s">
        <v>1355</v>
      </c>
      <c r="G612" s="4" t="s">
        <v>103</v>
      </c>
    </row>
    <row r="613" spans="1:7" x14ac:dyDescent="0.3">
      <c r="A613" s="1" t="s">
        <v>1652</v>
      </c>
      <c r="B613">
        <v>2</v>
      </c>
      <c r="E613" s="4" t="s">
        <v>1367</v>
      </c>
      <c r="G613" s="4" t="s">
        <v>105</v>
      </c>
    </row>
    <row r="614" spans="1:7" x14ac:dyDescent="0.3">
      <c r="A614" s="1" t="s">
        <v>1656</v>
      </c>
      <c r="B614">
        <v>2</v>
      </c>
      <c r="E614" s="4" t="s">
        <v>1376</v>
      </c>
      <c r="G614" s="4" t="s">
        <v>106</v>
      </c>
    </row>
    <row r="615" spans="1:7" x14ac:dyDescent="0.3">
      <c r="A615" s="1" t="s">
        <v>1669</v>
      </c>
      <c r="B615">
        <v>2</v>
      </c>
      <c r="E615" s="4" t="s">
        <v>1382</v>
      </c>
      <c r="G615" s="4" t="s">
        <v>107</v>
      </c>
    </row>
    <row r="616" spans="1:7" x14ac:dyDescent="0.3">
      <c r="A616" s="1" t="s">
        <v>1674</v>
      </c>
      <c r="B616">
        <v>2</v>
      </c>
      <c r="E616" s="4" t="s">
        <v>1384</v>
      </c>
      <c r="G616" s="4" t="s">
        <v>108</v>
      </c>
    </row>
    <row r="617" spans="1:7" x14ac:dyDescent="0.3">
      <c r="A617" s="1" t="s">
        <v>1680</v>
      </c>
      <c r="B617">
        <v>2</v>
      </c>
      <c r="E617" s="4" t="s">
        <v>1391</v>
      </c>
      <c r="G617" s="4" t="s">
        <v>109</v>
      </c>
    </row>
    <row r="618" spans="1:7" x14ac:dyDescent="0.3">
      <c r="A618" s="1" t="s">
        <v>1685</v>
      </c>
      <c r="B618">
        <v>2</v>
      </c>
      <c r="E618" s="4" t="s">
        <v>1424</v>
      </c>
      <c r="G618" s="4" t="s">
        <v>110</v>
      </c>
    </row>
    <row r="619" spans="1:7" x14ac:dyDescent="0.3">
      <c r="A619" s="1" t="s">
        <v>1693</v>
      </c>
      <c r="B619">
        <v>2</v>
      </c>
      <c r="E619" s="4" t="s">
        <v>1430</v>
      </c>
      <c r="G619" s="4" t="s">
        <v>112</v>
      </c>
    </row>
    <row r="620" spans="1:7" x14ac:dyDescent="0.3">
      <c r="A620" s="1" t="s">
        <v>1694</v>
      </c>
      <c r="B620">
        <v>2</v>
      </c>
      <c r="E620" s="4" t="s">
        <v>1435</v>
      </c>
      <c r="G620" s="4" t="s">
        <v>114</v>
      </c>
    </row>
    <row r="621" spans="1:7" x14ac:dyDescent="0.3">
      <c r="A621" s="1" t="s">
        <v>1701</v>
      </c>
      <c r="B621">
        <v>2</v>
      </c>
      <c r="E621" s="4" t="s">
        <v>1436</v>
      </c>
      <c r="G621" s="4" t="s">
        <v>115</v>
      </c>
    </row>
    <row r="622" spans="1:7" x14ac:dyDescent="0.3">
      <c r="A622" s="1" t="s">
        <v>1713</v>
      </c>
      <c r="B622">
        <v>2</v>
      </c>
      <c r="E622" s="4" t="s">
        <v>1437</v>
      </c>
      <c r="G622" s="4" t="s">
        <v>116</v>
      </c>
    </row>
    <row r="623" spans="1:7" x14ac:dyDescent="0.3">
      <c r="A623" s="1" t="s">
        <v>1717</v>
      </c>
      <c r="B623">
        <v>2</v>
      </c>
      <c r="E623" s="4" t="s">
        <v>1446</v>
      </c>
      <c r="G623" s="4" t="s">
        <v>117</v>
      </c>
    </row>
    <row r="624" spans="1:7" x14ac:dyDescent="0.3">
      <c r="A624" s="1" t="s">
        <v>1736</v>
      </c>
      <c r="B624">
        <v>2</v>
      </c>
      <c r="E624" s="4" t="s">
        <v>1457</v>
      </c>
      <c r="G624" s="4" t="s">
        <v>118</v>
      </c>
    </row>
    <row r="625" spans="1:7" x14ac:dyDescent="0.3">
      <c r="A625" s="1" t="s">
        <v>1741</v>
      </c>
      <c r="B625">
        <v>2</v>
      </c>
      <c r="E625" s="4" t="s">
        <v>1465</v>
      </c>
      <c r="G625" s="4" t="s">
        <v>119</v>
      </c>
    </row>
    <row r="626" spans="1:7" x14ac:dyDescent="0.3">
      <c r="A626" s="1" t="s">
        <v>1742</v>
      </c>
      <c r="B626">
        <v>2</v>
      </c>
      <c r="E626" s="4" t="s">
        <v>1468</v>
      </c>
      <c r="G626" s="4" t="s">
        <v>121</v>
      </c>
    </row>
    <row r="627" spans="1:7" x14ac:dyDescent="0.3">
      <c r="A627" s="1" t="s">
        <v>1746</v>
      </c>
      <c r="B627">
        <v>2</v>
      </c>
      <c r="E627" s="4" t="s">
        <v>1484</v>
      </c>
      <c r="G627" s="4" t="s">
        <v>123</v>
      </c>
    </row>
    <row r="628" spans="1:7" x14ac:dyDescent="0.3">
      <c r="A628" s="1" t="s">
        <v>1763</v>
      </c>
      <c r="B628">
        <v>2</v>
      </c>
      <c r="E628" s="4" t="s">
        <v>1489</v>
      </c>
      <c r="G628" s="4" t="s">
        <v>125</v>
      </c>
    </row>
    <row r="629" spans="1:7" x14ac:dyDescent="0.3">
      <c r="A629" s="1" t="s">
        <v>1772</v>
      </c>
      <c r="B629">
        <v>2</v>
      </c>
      <c r="E629" s="4" t="s">
        <v>1498</v>
      </c>
      <c r="G629" s="4" t="s">
        <v>126</v>
      </c>
    </row>
    <row r="630" spans="1:7" x14ac:dyDescent="0.3">
      <c r="A630" s="1" t="s">
        <v>1778</v>
      </c>
      <c r="B630">
        <v>2</v>
      </c>
      <c r="E630" s="4" t="s">
        <v>1509</v>
      </c>
      <c r="G630" s="4" t="s">
        <v>127</v>
      </c>
    </row>
    <row r="631" spans="1:7" x14ac:dyDescent="0.3">
      <c r="A631" s="1" t="s">
        <v>1780</v>
      </c>
      <c r="B631">
        <v>2</v>
      </c>
      <c r="E631" s="4" t="s">
        <v>1510</v>
      </c>
      <c r="G631" s="4" t="s">
        <v>128</v>
      </c>
    </row>
    <row r="632" spans="1:7" x14ac:dyDescent="0.3">
      <c r="A632" s="1" t="s">
        <v>1788</v>
      </c>
      <c r="B632">
        <v>2</v>
      </c>
      <c r="E632" s="4" t="s">
        <v>1534</v>
      </c>
      <c r="G632" s="4" t="s">
        <v>129</v>
      </c>
    </row>
    <row r="633" spans="1:7" x14ac:dyDescent="0.3">
      <c r="A633" s="1" t="s">
        <v>1790</v>
      </c>
      <c r="B633">
        <v>2</v>
      </c>
      <c r="E633" s="4" t="s">
        <v>1543</v>
      </c>
      <c r="G633" s="4" t="s">
        <v>130</v>
      </c>
    </row>
    <row r="634" spans="1:7" x14ac:dyDescent="0.3">
      <c r="A634" s="1" t="s">
        <v>1797</v>
      </c>
      <c r="B634">
        <v>2</v>
      </c>
      <c r="E634" s="4" t="s">
        <v>1546</v>
      </c>
      <c r="G634" s="4" t="s">
        <v>131</v>
      </c>
    </row>
    <row r="635" spans="1:7" x14ac:dyDescent="0.3">
      <c r="A635" s="1" t="s">
        <v>1813</v>
      </c>
      <c r="B635">
        <v>2</v>
      </c>
      <c r="E635" s="4" t="s">
        <v>1555</v>
      </c>
      <c r="G635" s="4" t="s">
        <v>132</v>
      </c>
    </row>
    <row r="636" spans="1:7" x14ac:dyDescent="0.3">
      <c r="A636" s="1" t="s">
        <v>1815</v>
      </c>
      <c r="B636">
        <v>2</v>
      </c>
      <c r="E636" s="4" t="s">
        <v>1561</v>
      </c>
      <c r="G636" s="4" t="s">
        <v>136</v>
      </c>
    </row>
    <row r="637" spans="1:7" x14ac:dyDescent="0.3">
      <c r="A637" s="1" t="s">
        <v>1819</v>
      </c>
      <c r="B637">
        <v>2</v>
      </c>
      <c r="E637" s="4" t="s">
        <v>1566</v>
      </c>
      <c r="G637" s="4" t="s">
        <v>137</v>
      </c>
    </row>
    <row r="638" spans="1:7" x14ac:dyDescent="0.3">
      <c r="A638" s="1" t="s">
        <v>1821</v>
      </c>
      <c r="B638">
        <v>2</v>
      </c>
      <c r="E638" s="4" t="s">
        <v>1587</v>
      </c>
      <c r="G638" s="4" t="s">
        <v>138</v>
      </c>
    </row>
    <row r="639" spans="1:7" x14ac:dyDescent="0.3">
      <c r="A639" s="1" t="s">
        <v>1823</v>
      </c>
      <c r="B639">
        <v>2</v>
      </c>
      <c r="E639" s="4" t="s">
        <v>1612</v>
      </c>
      <c r="G639" s="4" t="s">
        <v>139</v>
      </c>
    </row>
    <row r="640" spans="1:7" x14ac:dyDescent="0.3">
      <c r="A640" s="1" t="s">
        <v>1826</v>
      </c>
      <c r="B640">
        <v>2</v>
      </c>
      <c r="E640" s="4" t="s">
        <v>1615</v>
      </c>
      <c r="G640" s="4" t="s">
        <v>140</v>
      </c>
    </row>
    <row r="641" spans="1:7" x14ac:dyDescent="0.3">
      <c r="A641" s="1" t="s">
        <v>1835</v>
      </c>
      <c r="B641">
        <v>2</v>
      </c>
      <c r="E641" s="4" t="s">
        <v>1629</v>
      </c>
      <c r="G641" s="4" t="s">
        <v>141</v>
      </c>
    </row>
    <row r="642" spans="1:7" x14ac:dyDescent="0.3">
      <c r="A642" s="1" t="s">
        <v>1837</v>
      </c>
      <c r="B642">
        <v>2</v>
      </c>
      <c r="E642" s="4" t="s">
        <v>1632</v>
      </c>
      <c r="G642" s="4" t="s">
        <v>142</v>
      </c>
    </row>
    <row r="643" spans="1:7" x14ac:dyDescent="0.3">
      <c r="A643" s="1" t="s">
        <v>1838</v>
      </c>
      <c r="B643">
        <v>2</v>
      </c>
      <c r="E643" s="4" t="s">
        <v>1634</v>
      </c>
      <c r="G643" s="4" t="s">
        <v>143</v>
      </c>
    </row>
    <row r="644" spans="1:7" x14ac:dyDescent="0.3">
      <c r="A644" s="1" t="s">
        <v>1846</v>
      </c>
      <c r="B644">
        <v>2</v>
      </c>
      <c r="E644" s="4" t="s">
        <v>1636</v>
      </c>
      <c r="G644" s="4" t="s">
        <v>144</v>
      </c>
    </row>
    <row r="645" spans="1:7" x14ac:dyDescent="0.3">
      <c r="A645" s="1" t="s">
        <v>1850</v>
      </c>
      <c r="B645">
        <v>2</v>
      </c>
      <c r="E645" s="4" t="s">
        <v>1642</v>
      </c>
      <c r="G645" s="4" t="s">
        <v>145</v>
      </c>
    </row>
    <row r="646" spans="1:7" x14ac:dyDescent="0.3">
      <c r="A646" s="1" t="s">
        <v>1854</v>
      </c>
      <c r="B646">
        <v>2</v>
      </c>
      <c r="E646" s="4" t="s">
        <v>1643</v>
      </c>
      <c r="G646" s="4" t="s">
        <v>146</v>
      </c>
    </row>
    <row r="647" spans="1:7" x14ac:dyDescent="0.3">
      <c r="A647" s="1" t="s">
        <v>1861</v>
      </c>
      <c r="B647">
        <v>2</v>
      </c>
      <c r="E647" s="4" t="s">
        <v>1644</v>
      </c>
      <c r="G647" s="4" t="s">
        <v>147</v>
      </c>
    </row>
    <row r="648" spans="1:7" x14ac:dyDescent="0.3">
      <c r="A648" s="1" t="s">
        <v>1868</v>
      </c>
      <c r="B648">
        <v>2</v>
      </c>
      <c r="E648" s="4" t="s">
        <v>1652</v>
      </c>
      <c r="G648" s="4" t="s">
        <v>148</v>
      </c>
    </row>
    <row r="649" spans="1:7" x14ac:dyDescent="0.3">
      <c r="A649" s="1" t="s">
        <v>1888</v>
      </c>
      <c r="B649">
        <v>2</v>
      </c>
      <c r="E649" s="4" t="s">
        <v>1656</v>
      </c>
      <c r="G649" s="4" t="s">
        <v>149</v>
      </c>
    </row>
    <row r="650" spans="1:7" x14ac:dyDescent="0.3">
      <c r="A650" s="1" t="s">
        <v>1892</v>
      </c>
      <c r="B650">
        <v>2</v>
      </c>
      <c r="E650" s="4" t="s">
        <v>1669</v>
      </c>
      <c r="G650" s="4" t="s">
        <v>150</v>
      </c>
    </row>
    <row r="651" spans="1:7" x14ac:dyDescent="0.3">
      <c r="A651" s="1" t="s">
        <v>1897</v>
      </c>
      <c r="B651">
        <v>2</v>
      </c>
      <c r="E651" s="4" t="s">
        <v>1674</v>
      </c>
      <c r="G651" s="4" t="s">
        <v>151</v>
      </c>
    </row>
    <row r="652" spans="1:7" x14ac:dyDescent="0.3">
      <c r="A652" s="1" t="s">
        <v>1898</v>
      </c>
      <c r="B652">
        <v>2</v>
      </c>
      <c r="E652" s="4" t="s">
        <v>1680</v>
      </c>
      <c r="G652" s="4" t="s">
        <v>154</v>
      </c>
    </row>
    <row r="653" spans="1:7" x14ac:dyDescent="0.3">
      <c r="A653" s="1" t="s">
        <v>1913</v>
      </c>
      <c r="B653">
        <v>2</v>
      </c>
      <c r="E653" s="4" t="s">
        <v>1685</v>
      </c>
      <c r="G653" s="4" t="s">
        <v>155</v>
      </c>
    </row>
    <row r="654" spans="1:7" x14ac:dyDescent="0.3">
      <c r="A654" s="1" t="s">
        <v>1917</v>
      </c>
      <c r="B654">
        <v>2</v>
      </c>
      <c r="E654" s="4" t="s">
        <v>1693</v>
      </c>
      <c r="G654" s="4" t="s">
        <v>156</v>
      </c>
    </row>
    <row r="655" spans="1:7" x14ac:dyDescent="0.3">
      <c r="A655" s="1" t="s">
        <v>1920</v>
      </c>
      <c r="B655">
        <v>2</v>
      </c>
      <c r="E655" s="4" t="s">
        <v>1694</v>
      </c>
      <c r="G655" s="4" t="s">
        <v>157</v>
      </c>
    </row>
    <row r="656" spans="1:7" x14ac:dyDescent="0.3">
      <c r="A656" s="1" t="s">
        <v>3</v>
      </c>
      <c r="B656">
        <v>1</v>
      </c>
      <c r="E656" s="4" t="s">
        <v>1701</v>
      </c>
      <c r="G656" s="4" t="s">
        <v>158</v>
      </c>
    </row>
    <row r="657" spans="1:7" x14ac:dyDescent="0.3">
      <c r="A657" s="1" t="s">
        <v>4</v>
      </c>
      <c r="B657">
        <v>1</v>
      </c>
      <c r="E657" s="4" t="s">
        <v>1713</v>
      </c>
      <c r="G657" s="4" t="s">
        <v>160</v>
      </c>
    </row>
    <row r="658" spans="1:7" x14ac:dyDescent="0.3">
      <c r="A658" s="1" t="s">
        <v>6</v>
      </c>
      <c r="B658">
        <v>1</v>
      </c>
      <c r="E658" s="4" t="s">
        <v>1717</v>
      </c>
      <c r="G658" s="4" t="s">
        <v>163</v>
      </c>
    </row>
    <row r="659" spans="1:7" x14ac:dyDescent="0.3">
      <c r="A659" s="1" t="s">
        <v>8</v>
      </c>
      <c r="B659">
        <v>1</v>
      </c>
      <c r="E659" s="4" t="s">
        <v>1736</v>
      </c>
      <c r="G659" s="4" t="s">
        <v>166</v>
      </c>
    </row>
    <row r="660" spans="1:7" x14ac:dyDescent="0.3">
      <c r="A660" s="1" t="s">
        <v>9</v>
      </c>
      <c r="B660">
        <v>1</v>
      </c>
      <c r="E660" s="4" t="s">
        <v>1741</v>
      </c>
      <c r="G660" s="4" t="s">
        <v>167</v>
      </c>
    </row>
    <row r="661" spans="1:7" x14ac:dyDescent="0.3">
      <c r="A661" s="1" t="s">
        <v>10</v>
      </c>
      <c r="B661">
        <v>1</v>
      </c>
      <c r="E661" s="4" t="s">
        <v>1742</v>
      </c>
      <c r="G661" s="4" t="s">
        <v>168</v>
      </c>
    </row>
    <row r="662" spans="1:7" x14ac:dyDescent="0.3">
      <c r="A662" s="1" t="s">
        <v>12</v>
      </c>
      <c r="B662">
        <v>1</v>
      </c>
      <c r="E662" s="4" t="s">
        <v>1746</v>
      </c>
      <c r="G662" s="4" t="s">
        <v>169</v>
      </c>
    </row>
    <row r="663" spans="1:7" x14ac:dyDescent="0.3">
      <c r="A663" s="1" t="s">
        <v>13</v>
      </c>
      <c r="B663">
        <v>1</v>
      </c>
      <c r="E663" s="4" t="s">
        <v>1763</v>
      </c>
      <c r="G663" s="4" t="s">
        <v>171</v>
      </c>
    </row>
    <row r="664" spans="1:7" x14ac:dyDescent="0.3">
      <c r="A664" s="1" t="s">
        <v>14</v>
      </c>
      <c r="B664">
        <v>1</v>
      </c>
      <c r="E664" s="4" t="s">
        <v>1772</v>
      </c>
      <c r="G664" s="4" t="s">
        <v>174</v>
      </c>
    </row>
    <row r="665" spans="1:7" x14ac:dyDescent="0.3">
      <c r="A665" s="1" t="s">
        <v>15</v>
      </c>
      <c r="B665">
        <v>1</v>
      </c>
      <c r="E665" s="4" t="s">
        <v>1778</v>
      </c>
      <c r="G665" s="4" t="s">
        <v>175</v>
      </c>
    </row>
    <row r="666" spans="1:7" x14ac:dyDescent="0.3">
      <c r="A666" s="1" t="s">
        <v>16</v>
      </c>
      <c r="B666">
        <v>1</v>
      </c>
      <c r="E666" s="4" t="s">
        <v>1780</v>
      </c>
      <c r="G666" s="4" t="s">
        <v>177</v>
      </c>
    </row>
    <row r="667" spans="1:7" x14ac:dyDescent="0.3">
      <c r="A667" s="1" t="s">
        <v>18</v>
      </c>
      <c r="B667">
        <v>1</v>
      </c>
      <c r="E667" s="4" t="s">
        <v>1788</v>
      </c>
      <c r="G667" s="4" t="s">
        <v>179</v>
      </c>
    </row>
    <row r="668" spans="1:7" x14ac:dyDescent="0.3">
      <c r="A668" s="1" t="s">
        <v>19</v>
      </c>
      <c r="B668">
        <v>1</v>
      </c>
      <c r="E668" s="4" t="s">
        <v>1790</v>
      </c>
      <c r="G668" s="4" t="s">
        <v>180</v>
      </c>
    </row>
    <row r="669" spans="1:7" x14ac:dyDescent="0.3">
      <c r="A669" s="1" t="s">
        <v>20</v>
      </c>
      <c r="B669">
        <v>1</v>
      </c>
      <c r="E669" s="4" t="s">
        <v>1797</v>
      </c>
      <c r="G669" s="4" t="s">
        <v>181</v>
      </c>
    </row>
    <row r="670" spans="1:7" x14ac:dyDescent="0.3">
      <c r="A670" s="1" t="s">
        <v>21</v>
      </c>
      <c r="B670">
        <v>1</v>
      </c>
      <c r="E670" s="4" t="s">
        <v>1813</v>
      </c>
      <c r="G670" s="4" t="s">
        <v>182</v>
      </c>
    </row>
    <row r="671" spans="1:7" x14ac:dyDescent="0.3">
      <c r="A671" s="1" t="s">
        <v>23</v>
      </c>
      <c r="B671">
        <v>1</v>
      </c>
      <c r="E671" s="4" t="s">
        <v>1815</v>
      </c>
      <c r="G671" s="4" t="s">
        <v>183</v>
      </c>
    </row>
    <row r="672" spans="1:7" x14ac:dyDescent="0.3">
      <c r="A672" s="1" t="s">
        <v>25</v>
      </c>
      <c r="B672">
        <v>1</v>
      </c>
      <c r="E672" s="4" t="s">
        <v>1819</v>
      </c>
      <c r="G672" s="4" t="s">
        <v>185</v>
      </c>
    </row>
    <row r="673" spans="1:7" x14ac:dyDescent="0.3">
      <c r="A673" s="1" t="s">
        <v>27</v>
      </c>
      <c r="B673">
        <v>1</v>
      </c>
      <c r="E673" s="4" t="s">
        <v>1821</v>
      </c>
      <c r="G673" s="4" t="s">
        <v>186</v>
      </c>
    </row>
    <row r="674" spans="1:7" x14ac:dyDescent="0.3">
      <c r="A674" s="1" t="s">
        <v>28</v>
      </c>
      <c r="B674">
        <v>1</v>
      </c>
      <c r="E674" s="4" t="s">
        <v>1823</v>
      </c>
      <c r="G674" s="4" t="s">
        <v>189</v>
      </c>
    </row>
    <row r="675" spans="1:7" x14ac:dyDescent="0.3">
      <c r="A675" s="1" t="s">
        <v>29</v>
      </c>
      <c r="B675">
        <v>1</v>
      </c>
      <c r="E675" s="4" t="s">
        <v>1826</v>
      </c>
      <c r="G675" s="4" t="s">
        <v>190</v>
      </c>
    </row>
    <row r="676" spans="1:7" x14ac:dyDescent="0.3">
      <c r="A676" s="1" t="s">
        <v>30</v>
      </c>
      <c r="B676">
        <v>1</v>
      </c>
      <c r="E676" s="4" t="s">
        <v>1835</v>
      </c>
      <c r="G676" s="4" t="s">
        <v>191</v>
      </c>
    </row>
    <row r="677" spans="1:7" x14ac:dyDescent="0.3">
      <c r="A677" s="1" t="s">
        <v>31</v>
      </c>
      <c r="B677">
        <v>1</v>
      </c>
      <c r="E677" s="4" t="s">
        <v>1837</v>
      </c>
      <c r="G677" s="4" t="s">
        <v>192</v>
      </c>
    </row>
    <row r="678" spans="1:7" x14ac:dyDescent="0.3">
      <c r="A678" s="1" t="s">
        <v>33</v>
      </c>
      <c r="B678">
        <v>1</v>
      </c>
      <c r="E678" s="4" t="s">
        <v>1838</v>
      </c>
      <c r="G678" s="4" t="s">
        <v>196</v>
      </c>
    </row>
    <row r="679" spans="1:7" x14ac:dyDescent="0.3">
      <c r="A679" s="1" t="s">
        <v>34</v>
      </c>
      <c r="B679">
        <v>1</v>
      </c>
      <c r="E679" s="4" t="s">
        <v>1846</v>
      </c>
      <c r="G679" s="4" t="s">
        <v>198</v>
      </c>
    </row>
    <row r="680" spans="1:7" x14ac:dyDescent="0.3">
      <c r="A680" s="1" t="s">
        <v>35</v>
      </c>
      <c r="B680">
        <v>1</v>
      </c>
      <c r="E680" s="4" t="s">
        <v>1850</v>
      </c>
      <c r="G680" s="4" t="s">
        <v>199</v>
      </c>
    </row>
    <row r="681" spans="1:7" x14ac:dyDescent="0.3">
      <c r="A681" s="1" t="s">
        <v>36</v>
      </c>
      <c r="B681">
        <v>1</v>
      </c>
      <c r="E681" s="4" t="s">
        <v>1854</v>
      </c>
      <c r="G681" s="4" t="s">
        <v>201</v>
      </c>
    </row>
    <row r="682" spans="1:7" x14ac:dyDescent="0.3">
      <c r="A682" s="1" t="s">
        <v>37</v>
      </c>
      <c r="B682">
        <v>1</v>
      </c>
      <c r="E682" s="4" t="s">
        <v>1861</v>
      </c>
      <c r="G682" s="4" t="s">
        <v>202</v>
      </c>
    </row>
    <row r="683" spans="1:7" x14ac:dyDescent="0.3">
      <c r="A683" s="1" t="s">
        <v>38</v>
      </c>
      <c r="B683">
        <v>1</v>
      </c>
      <c r="E683" s="4" t="s">
        <v>1868</v>
      </c>
      <c r="G683" s="4" t="s">
        <v>204</v>
      </c>
    </row>
    <row r="684" spans="1:7" x14ac:dyDescent="0.3">
      <c r="A684" s="1" t="s">
        <v>39</v>
      </c>
      <c r="B684">
        <v>1</v>
      </c>
      <c r="E684" s="4" t="s">
        <v>1888</v>
      </c>
      <c r="G684" s="4" t="s">
        <v>205</v>
      </c>
    </row>
    <row r="685" spans="1:7" x14ac:dyDescent="0.3">
      <c r="A685" s="1" t="s">
        <v>40</v>
      </c>
      <c r="B685">
        <v>1</v>
      </c>
      <c r="E685" s="4" t="s">
        <v>1892</v>
      </c>
      <c r="G685" s="4" t="s">
        <v>206</v>
      </c>
    </row>
    <row r="686" spans="1:7" x14ac:dyDescent="0.3">
      <c r="A686" s="1" t="s">
        <v>41</v>
      </c>
      <c r="B686">
        <v>1</v>
      </c>
      <c r="E686" s="4" t="s">
        <v>1897</v>
      </c>
      <c r="G686" s="4" t="s">
        <v>207</v>
      </c>
    </row>
    <row r="687" spans="1:7" x14ac:dyDescent="0.3">
      <c r="A687" s="1" t="s">
        <v>43</v>
      </c>
      <c r="B687">
        <v>1</v>
      </c>
      <c r="E687" s="4" t="s">
        <v>1898</v>
      </c>
      <c r="G687" s="4" t="s">
        <v>208</v>
      </c>
    </row>
    <row r="688" spans="1:7" x14ac:dyDescent="0.3">
      <c r="A688" s="1" t="s">
        <v>46</v>
      </c>
      <c r="B688">
        <v>1</v>
      </c>
      <c r="E688" s="4" t="s">
        <v>1913</v>
      </c>
      <c r="G688" s="4" t="s">
        <v>209</v>
      </c>
    </row>
    <row r="689" spans="1:7" x14ac:dyDescent="0.3">
      <c r="A689" s="1" t="s">
        <v>47</v>
      </c>
      <c r="B689">
        <v>1</v>
      </c>
      <c r="E689" s="4" t="s">
        <v>1917</v>
      </c>
      <c r="G689" s="4" t="s">
        <v>210</v>
      </c>
    </row>
    <row r="690" spans="1:7" x14ac:dyDescent="0.3">
      <c r="A690" s="1" t="s">
        <v>48</v>
      </c>
      <c r="B690">
        <v>1</v>
      </c>
      <c r="E690" s="4" t="s">
        <v>1920</v>
      </c>
      <c r="G690" s="4" t="s">
        <v>211</v>
      </c>
    </row>
    <row r="691" spans="1:7" x14ac:dyDescent="0.3">
      <c r="A691" s="1" t="s">
        <v>49</v>
      </c>
      <c r="B691">
        <v>1</v>
      </c>
      <c r="E691" s="3">
        <v>1</v>
      </c>
      <c r="G691" s="4" t="s">
        <v>212</v>
      </c>
    </row>
    <row r="692" spans="1:7" x14ac:dyDescent="0.3">
      <c r="A692" s="1" t="s">
        <v>50</v>
      </c>
      <c r="B692">
        <v>1</v>
      </c>
      <c r="E692" s="4" t="s">
        <v>111</v>
      </c>
      <c r="G692" s="4" t="s">
        <v>213</v>
      </c>
    </row>
    <row r="693" spans="1:7" x14ac:dyDescent="0.3">
      <c r="A693" s="1" t="s">
        <v>51</v>
      </c>
      <c r="B693">
        <v>1</v>
      </c>
      <c r="E693" s="4" t="s">
        <v>924</v>
      </c>
      <c r="G693" s="4" t="s">
        <v>215</v>
      </c>
    </row>
    <row r="694" spans="1:7" x14ac:dyDescent="0.3">
      <c r="A694" s="1" t="s">
        <v>54</v>
      </c>
      <c r="B694">
        <v>1</v>
      </c>
      <c r="E694" s="4" t="s">
        <v>675</v>
      </c>
      <c r="G694" s="4" t="s">
        <v>216</v>
      </c>
    </row>
    <row r="695" spans="1:7" x14ac:dyDescent="0.3">
      <c r="A695" s="1" t="s">
        <v>55</v>
      </c>
      <c r="B695">
        <v>1</v>
      </c>
      <c r="E695" s="4" t="s">
        <v>1061</v>
      </c>
      <c r="G695" s="4" t="s">
        <v>218</v>
      </c>
    </row>
    <row r="696" spans="1:7" x14ac:dyDescent="0.3">
      <c r="A696" s="1" t="s">
        <v>56</v>
      </c>
      <c r="B696">
        <v>1</v>
      </c>
      <c r="E696" s="4" t="s">
        <v>1479</v>
      </c>
      <c r="G696" s="4" t="s">
        <v>221</v>
      </c>
    </row>
    <row r="697" spans="1:7" x14ac:dyDescent="0.3">
      <c r="A697" s="1" t="s">
        <v>57</v>
      </c>
      <c r="B697">
        <v>1</v>
      </c>
      <c r="E697" s="4" t="s">
        <v>1672</v>
      </c>
      <c r="G697" s="4" t="s">
        <v>223</v>
      </c>
    </row>
    <row r="698" spans="1:7" x14ac:dyDescent="0.3">
      <c r="A698" s="1" t="s">
        <v>58</v>
      </c>
      <c r="B698">
        <v>1</v>
      </c>
      <c r="E698" s="4" t="s">
        <v>3</v>
      </c>
      <c r="G698" s="4" t="s">
        <v>227</v>
      </c>
    </row>
    <row r="699" spans="1:7" x14ac:dyDescent="0.3">
      <c r="A699" s="1" t="s">
        <v>61</v>
      </c>
      <c r="B699">
        <v>1</v>
      </c>
      <c r="E699" s="4" t="s">
        <v>4</v>
      </c>
      <c r="G699" s="4" t="s">
        <v>228</v>
      </c>
    </row>
    <row r="700" spans="1:7" x14ac:dyDescent="0.3">
      <c r="A700" s="1" t="s">
        <v>62</v>
      </c>
      <c r="B700">
        <v>1</v>
      </c>
      <c r="E700" s="4" t="s">
        <v>21</v>
      </c>
      <c r="G700" s="4" t="s">
        <v>229</v>
      </c>
    </row>
    <row r="701" spans="1:7" x14ac:dyDescent="0.3">
      <c r="A701" s="1" t="s">
        <v>63</v>
      </c>
      <c r="B701">
        <v>1</v>
      </c>
      <c r="E701" s="4" t="s">
        <v>6</v>
      </c>
      <c r="G701" s="4" t="s">
        <v>233</v>
      </c>
    </row>
    <row r="702" spans="1:7" x14ac:dyDescent="0.3">
      <c r="A702" s="1" t="s">
        <v>64</v>
      </c>
      <c r="B702">
        <v>1</v>
      </c>
      <c r="E702" s="4" t="s">
        <v>8</v>
      </c>
      <c r="G702" s="4" t="s">
        <v>234</v>
      </c>
    </row>
    <row r="703" spans="1:7" x14ac:dyDescent="0.3">
      <c r="A703" s="1" t="s">
        <v>65</v>
      </c>
      <c r="B703">
        <v>1</v>
      </c>
      <c r="E703" s="4" t="s">
        <v>9</v>
      </c>
      <c r="G703" s="4" t="s">
        <v>236</v>
      </c>
    </row>
    <row r="704" spans="1:7" x14ac:dyDescent="0.3">
      <c r="A704" s="1" t="s">
        <v>66</v>
      </c>
      <c r="B704">
        <v>1</v>
      </c>
      <c r="E704" s="4" t="s">
        <v>10</v>
      </c>
      <c r="G704" s="4" t="s">
        <v>237</v>
      </c>
    </row>
    <row r="705" spans="1:7" x14ac:dyDescent="0.3">
      <c r="A705" s="1" t="s">
        <v>68</v>
      </c>
      <c r="B705">
        <v>1</v>
      </c>
      <c r="E705" s="4" t="s">
        <v>12</v>
      </c>
      <c r="G705" s="4" t="s">
        <v>238</v>
      </c>
    </row>
    <row r="706" spans="1:7" x14ac:dyDescent="0.3">
      <c r="A706" s="1" t="s">
        <v>69</v>
      </c>
      <c r="B706">
        <v>1</v>
      </c>
      <c r="E706" s="4" t="s">
        <v>13</v>
      </c>
      <c r="G706" s="4" t="s">
        <v>239</v>
      </c>
    </row>
    <row r="707" spans="1:7" x14ac:dyDescent="0.3">
      <c r="A707" s="1" t="s">
        <v>70</v>
      </c>
      <c r="B707">
        <v>1</v>
      </c>
      <c r="E707" s="4" t="s">
        <v>14</v>
      </c>
      <c r="G707" s="4" t="s">
        <v>240</v>
      </c>
    </row>
    <row r="708" spans="1:7" x14ac:dyDescent="0.3">
      <c r="A708" s="1" t="s">
        <v>71</v>
      </c>
      <c r="B708">
        <v>1</v>
      </c>
      <c r="E708" s="4" t="s">
        <v>15</v>
      </c>
      <c r="G708" s="4" t="s">
        <v>241</v>
      </c>
    </row>
    <row r="709" spans="1:7" x14ac:dyDescent="0.3">
      <c r="A709" s="1" t="s">
        <v>72</v>
      </c>
      <c r="B709">
        <v>1</v>
      </c>
      <c r="E709" s="4" t="s">
        <v>16</v>
      </c>
      <c r="G709" s="4" t="s">
        <v>242</v>
      </c>
    </row>
    <row r="710" spans="1:7" x14ac:dyDescent="0.3">
      <c r="A710" s="1" t="s">
        <v>74</v>
      </c>
      <c r="B710">
        <v>1</v>
      </c>
      <c r="E710" s="4" t="s">
        <v>18</v>
      </c>
      <c r="G710" s="4" t="s">
        <v>247</v>
      </c>
    </row>
    <row r="711" spans="1:7" x14ac:dyDescent="0.3">
      <c r="A711" s="1" t="s">
        <v>75</v>
      </c>
      <c r="B711">
        <v>1</v>
      </c>
      <c r="E711" s="4" t="s">
        <v>19</v>
      </c>
      <c r="G711" s="4" t="s">
        <v>248</v>
      </c>
    </row>
    <row r="712" spans="1:7" x14ac:dyDescent="0.3">
      <c r="A712" s="1" t="s">
        <v>76</v>
      </c>
      <c r="B712">
        <v>1</v>
      </c>
      <c r="E712" s="4" t="s">
        <v>20</v>
      </c>
      <c r="G712" s="4" t="s">
        <v>250</v>
      </c>
    </row>
    <row r="713" spans="1:7" x14ac:dyDescent="0.3">
      <c r="A713" s="1" t="s">
        <v>77</v>
      </c>
      <c r="B713">
        <v>1</v>
      </c>
      <c r="E713" s="4" t="s">
        <v>23</v>
      </c>
      <c r="G713" s="4" t="s">
        <v>253</v>
      </c>
    </row>
    <row r="714" spans="1:7" x14ac:dyDescent="0.3">
      <c r="A714" s="1" t="s">
        <v>78</v>
      </c>
      <c r="B714">
        <v>1</v>
      </c>
      <c r="E714" s="4" t="s">
        <v>25</v>
      </c>
      <c r="G714" s="4" t="s">
        <v>255</v>
      </c>
    </row>
    <row r="715" spans="1:7" x14ac:dyDescent="0.3">
      <c r="A715" s="1" t="s">
        <v>80</v>
      </c>
      <c r="B715">
        <v>1</v>
      </c>
      <c r="E715" s="4" t="s">
        <v>27</v>
      </c>
      <c r="G715" s="4" t="s">
        <v>256</v>
      </c>
    </row>
    <row r="716" spans="1:7" x14ac:dyDescent="0.3">
      <c r="A716" s="1" t="s">
        <v>81</v>
      </c>
      <c r="B716">
        <v>1</v>
      </c>
      <c r="E716" s="4" t="s">
        <v>28</v>
      </c>
      <c r="G716" s="4" t="s">
        <v>257</v>
      </c>
    </row>
    <row r="717" spans="1:7" x14ac:dyDescent="0.3">
      <c r="A717" s="1" t="s">
        <v>83</v>
      </c>
      <c r="B717">
        <v>1</v>
      </c>
      <c r="E717" s="4" t="s">
        <v>29</v>
      </c>
      <c r="G717" s="4" t="s">
        <v>260</v>
      </c>
    </row>
    <row r="718" spans="1:7" x14ac:dyDescent="0.3">
      <c r="A718" s="1" t="s">
        <v>84</v>
      </c>
      <c r="B718">
        <v>1</v>
      </c>
      <c r="E718" s="4" t="s">
        <v>30</v>
      </c>
      <c r="G718" s="4" t="s">
        <v>261</v>
      </c>
    </row>
    <row r="719" spans="1:7" x14ac:dyDescent="0.3">
      <c r="A719" s="1" t="s">
        <v>85</v>
      </c>
      <c r="B719">
        <v>1</v>
      </c>
      <c r="E719" s="4" t="s">
        <v>31</v>
      </c>
      <c r="G719" s="4" t="s">
        <v>262</v>
      </c>
    </row>
    <row r="720" spans="1:7" x14ac:dyDescent="0.3">
      <c r="A720" s="1" t="s">
        <v>88</v>
      </c>
      <c r="B720">
        <v>1</v>
      </c>
      <c r="E720" s="4" t="s">
        <v>33</v>
      </c>
      <c r="G720" s="4" t="s">
        <v>264</v>
      </c>
    </row>
    <row r="721" spans="1:7" x14ac:dyDescent="0.3">
      <c r="A721" s="1" t="s">
        <v>89</v>
      </c>
      <c r="B721">
        <v>1</v>
      </c>
      <c r="E721" s="4" t="s">
        <v>34</v>
      </c>
      <c r="G721" s="4" t="s">
        <v>265</v>
      </c>
    </row>
    <row r="722" spans="1:7" x14ac:dyDescent="0.3">
      <c r="A722" s="1" t="s">
        <v>90</v>
      </c>
      <c r="B722">
        <v>1</v>
      </c>
      <c r="E722" s="4" t="s">
        <v>35</v>
      </c>
      <c r="G722" s="4" t="s">
        <v>266</v>
      </c>
    </row>
    <row r="723" spans="1:7" x14ac:dyDescent="0.3">
      <c r="A723" s="1" t="s">
        <v>91</v>
      </c>
      <c r="B723">
        <v>1</v>
      </c>
      <c r="E723" s="4" t="s">
        <v>36</v>
      </c>
      <c r="G723" s="4" t="s">
        <v>267</v>
      </c>
    </row>
    <row r="724" spans="1:7" x14ac:dyDescent="0.3">
      <c r="A724" s="1" t="s">
        <v>92</v>
      </c>
      <c r="B724">
        <v>1</v>
      </c>
      <c r="E724" s="4" t="s">
        <v>37</v>
      </c>
      <c r="G724" s="4" t="s">
        <v>268</v>
      </c>
    </row>
    <row r="725" spans="1:7" x14ac:dyDescent="0.3">
      <c r="A725" s="1" t="s">
        <v>93</v>
      </c>
      <c r="B725">
        <v>1</v>
      </c>
      <c r="E725" s="4" t="s">
        <v>38</v>
      </c>
      <c r="G725" s="4" t="s">
        <v>274</v>
      </c>
    </row>
    <row r="726" spans="1:7" x14ac:dyDescent="0.3">
      <c r="A726" s="1" t="s">
        <v>94</v>
      </c>
      <c r="B726">
        <v>1</v>
      </c>
      <c r="E726" s="4" t="s">
        <v>39</v>
      </c>
      <c r="G726" s="4" t="s">
        <v>275</v>
      </c>
    </row>
    <row r="727" spans="1:7" x14ac:dyDescent="0.3">
      <c r="A727" s="1" t="s">
        <v>95</v>
      </c>
      <c r="B727">
        <v>1</v>
      </c>
      <c r="E727" s="4" t="s">
        <v>40</v>
      </c>
      <c r="G727" s="4" t="s">
        <v>276</v>
      </c>
    </row>
    <row r="728" spans="1:7" x14ac:dyDescent="0.3">
      <c r="A728" s="1" t="s">
        <v>96</v>
      </c>
      <c r="B728">
        <v>1</v>
      </c>
      <c r="E728" s="4" t="s">
        <v>41</v>
      </c>
      <c r="G728" s="4" t="s">
        <v>278</v>
      </c>
    </row>
    <row r="729" spans="1:7" x14ac:dyDescent="0.3">
      <c r="A729" s="1" t="s">
        <v>97</v>
      </c>
      <c r="B729">
        <v>1</v>
      </c>
      <c r="E729" s="4" t="s">
        <v>43</v>
      </c>
      <c r="G729" s="4" t="s">
        <v>282</v>
      </c>
    </row>
    <row r="730" spans="1:7" x14ac:dyDescent="0.3">
      <c r="A730" s="1" t="s">
        <v>99</v>
      </c>
      <c r="B730">
        <v>1</v>
      </c>
      <c r="E730" s="4" t="s">
        <v>46</v>
      </c>
      <c r="G730" s="4" t="s">
        <v>283</v>
      </c>
    </row>
    <row r="731" spans="1:7" x14ac:dyDescent="0.3">
      <c r="A731" s="1" t="s">
        <v>101</v>
      </c>
      <c r="B731">
        <v>1</v>
      </c>
      <c r="E731" s="4" t="s">
        <v>47</v>
      </c>
      <c r="G731" s="4" t="s">
        <v>284</v>
      </c>
    </row>
    <row r="732" spans="1:7" x14ac:dyDescent="0.3">
      <c r="A732" s="1" t="s">
        <v>102</v>
      </c>
      <c r="B732">
        <v>1</v>
      </c>
      <c r="E732" s="4" t="s">
        <v>48</v>
      </c>
      <c r="G732" s="4" t="s">
        <v>285</v>
      </c>
    </row>
    <row r="733" spans="1:7" x14ac:dyDescent="0.3">
      <c r="A733" s="1" t="s">
        <v>103</v>
      </c>
      <c r="B733">
        <v>1</v>
      </c>
      <c r="E733" s="4" t="s">
        <v>49</v>
      </c>
      <c r="G733" s="4" t="s">
        <v>286</v>
      </c>
    </row>
    <row r="734" spans="1:7" x14ac:dyDescent="0.3">
      <c r="A734" s="1" t="s">
        <v>105</v>
      </c>
      <c r="B734">
        <v>1</v>
      </c>
      <c r="E734" s="4" t="s">
        <v>50</v>
      </c>
      <c r="G734" s="4" t="s">
        <v>287</v>
      </c>
    </row>
    <row r="735" spans="1:7" x14ac:dyDescent="0.3">
      <c r="A735" s="1" t="s">
        <v>106</v>
      </c>
      <c r="B735">
        <v>1</v>
      </c>
      <c r="E735" s="4" t="s">
        <v>51</v>
      </c>
      <c r="G735" s="4" t="s">
        <v>289</v>
      </c>
    </row>
    <row r="736" spans="1:7" x14ac:dyDescent="0.3">
      <c r="A736" s="1" t="s">
        <v>107</v>
      </c>
      <c r="B736">
        <v>1</v>
      </c>
      <c r="E736" s="4" t="s">
        <v>54</v>
      </c>
      <c r="G736" s="4" t="s">
        <v>290</v>
      </c>
    </row>
    <row r="737" spans="1:7" x14ac:dyDescent="0.3">
      <c r="A737" s="1" t="s">
        <v>108</v>
      </c>
      <c r="B737">
        <v>1</v>
      </c>
      <c r="E737" s="4" t="s">
        <v>55</v>
      </c>
      <c r="G737" s="4" t="s">
        <v>294</v>
      </c>
    </row>
    <row r="738" spans="1:7" x14ac:dyDescent="0.3">
      <c r="A738" s="1" t="s">
        <v>109</v>
      </c>
      <c r="B738">
        <v>1</v>
      </c>
      <c r="E738" s="4" t="s">
        <v>56</v>
      </c>
      <c r="G738" s="4" t="s">
        <v>295</v>
      </c>
    </row>
    <row r="739" spans="1:7" x14ac:dyDescent="0.3">
      <c r="A739" s="1" t="s">
        <v>110</v>
      </c>
      <c r="B739">
        <v>1</v>
      </c>
      <c r="E739" s="4" t="s">
        <v>57</v>
      </c>
      <c r="G739" s="4" t="s">
        <v>296</v>
      </c>
    </row>
    <row r="740" spans="1:7" x14ac:dyDescent="0.3">
      <c r="A740" s="1" t="s">
        <v>111</v>
      </c>
      <c r="B740">
        <v>1</v>
      </c>
      <c r="E740" s="4" t="s">
        <v>58</v>
      </c>
      <c r="G740" s="4" t="s">
        <v>298</v>
      </c>
    </row>
    <row r="741" spans="1:7" x14ac:dyDescent="0.3">
      <c r="A741" s="1" t="s">
        <v>112</v>
      </c>
      <c r="B741">
        <v>1</v>
      </c>
      <c r="E741" s="4" t="s">
        <v>66</v>
      </c>
      <c r="G741" s="4" t="s">
        <v>299</v>
      </c>
    </row>
    <row r="742" spans="1:7" x14ac:dyDescent="0.3">
      <c r="A742" s="1" t="s">
        <v>114</v>
      </c>
      <c r="B742">
        <v>1</v>
      </c>
      <c r="E742" s="4" t="s">
        <v>64</v>
      </c>
      <c r="G742" s="4" t="s">
        <v>300</v>
      </c>
    </row>
    <row r="743" spans="1:7" x14ac:dyDescent="0.3">
      <c r="A743" s="1" t="s">
        <v>115</v>
      </c>
      <c r="B743">
        <v>1</v>
      </c>
      <c r="E743" s="4" t="s">
        <v>65</v>
      </c>
      <c r="G743" s="4" t="s">
        <v>302</v>
      </c>
    </row>
    <row r="744" spans="1:7" x14ac:dyDescent="0.3">
      <c r="A744" s="1" t="s">
        <v>116</v>
      </c>
      <c r="B744">
        <v>1</v>
      </c>
      <c r="E744" s="4" t="s">
        <v>61</v>
      </c>
      <c r="G744" s="4" t="s">
        <v>303</v>
      </c>
    </row>
    <row r="745" spans="1:7" x14ac:dyDescent="0.3">
      <c r="A745" s="1" t="s">
        <v>117</v>
      </c>
      <c r="B745">
        <v>1</v>
      </c>
      <c r="E745" s="4" t="s">
        <v>63</v>
      </c>
      <c r="G745" s="4" t="s">
        <v>306</v>
      </c>
    </row>
    <row r="746" spans="1:7" x14ac:dyDescent="0.3">
      <c r="A746" s="1" t="s">
        <v>118</v>
      </c>
      <c r="B746">
        <v>1</v>
      </c>
      <c r="E746" s="4" t="s">
        <v>62</v>
      </c>
      <c r="G746" s="4" t="s">
        <v>309</v>
      </c>
    </row>
    <row r="747" spans="1:7" x14ac:dyDescent="0.3">
      <c r="A747" s="1" t="s">
        <v>119</v>
      </c>
      <c r="B747">
        <v>1</v>
      </c>
      <c r="E747" s="4" t="s">
        <v>68</v>
      </c>
      <c r="G747" s="4" t="s">
        <v>310</v>
      </c>
    </row>
    <row r="748" spans="1:7" x14ac:dyDescent="0.3">
      <c r="A748" s="1" t="s">
        <v>121</v>
      </c>
      <c r="B748">
        <v>1</v>
      </c>
      <c r="E748" s="4" t="s">
        <v>69</v>
      </c>
      <c r="G748" s="4" t="s">
        <v>311</v>
      </c>
    </row>
    <row r="749" spans="1:7" x14ac:dyDescent="0.3">
      <c r="A749" s="1" t="s">
        <v>123</v>
      </c>
      <c r="B749">
        <v>1</v>
      </c>
      <c r="E749" s="4" t="s">
        <v>70</v>
      </c>
      <c r="G749" s="4" t="s">
        <v>312</v>
      </c>
    </row>
    <row r="750" spans="1:7" x14ac:dyDescent="0.3">
      <c r="A750" s="1" t="s">
        <v>125</v>
      </c>
      <c r="B750">
        <v>1</v>
      </c>
      <c r="E750" s="4" t="s">
        <v>71</v>
      </c>
      <c r="G750" s="4" t="s">
        <v>314</v>
      </c>
    </row>
    <row r="751" spans="1:7" x14ac:dyDescent="0.3">
      <c r="A751" s="1" t="s">
        <v>126</v>
      </c>
      <c r="B751">
        <v>1</v>
      </c>
      <c r="E751" s="4" t="s">
        <v>72</v>
      </c>
      <c r="G751" s="4" t="s">
        <v>315</v>
      </c>
    </row>
    <row r="752" spans="1:7" x14ac:dyDescent="0.3">
      <c r="A752" s="1" t="s">
        <v>127</v>
      </c>
      <c r="B752">
        <v>1</v>
      </c>
      <c r="E752" s="4" t="s">
        <v>74</v>
      </c>
      <c r="G752" s="4" t="s">
        <v>316</v>
      </c>
    </row>
    <row r="753" spans="1:7" x14ac:dyDescent="0.3">
      <c r="A753" s="1" t="s">
        <v>128</v>
      </c>
      <c r="B753">
        <v>1</v>
      </c>
      <c r="E753" s="4" t="s">
        <v>75</v>
      </c>
      <c r="G753" s="4" t="s">
        <v>317</v>
      </c>
    </row>
    <row r="754" spans="1:7" x14ac:dyDescent="0.3">
      <c r="A754" s="1" t="s">
        <v>129</v>
      </c>
      <c r="B754">
        <v>1</v>
      </c>
      <c r="E754" s="4" t="s">
        <v>76</v>
      </c>
      <c r="G754" s="4" t="s">
        <v>318</v>
      </c>
    </row>
    <row r="755" spans="1:7" x14ac:dyDescent="0.3">
      <c r="A755" s="1" t="s">
        <v>130</v>
      </c>
      <c r="B755">
        <v>1</v>
      </c>
      <c r="E755" s="4" t="s">
        <v>77</v>
      </c>
      <c r="G755" s="4" t="s">
        <v>319</v>
      </c>
    </row>
    <row r="756" spans="1:7" x14ac:dyDescent="0.3">
      <c r="A756" s="1" t="s">
        <v>131</v>
      </c>
      <c r="B756">
        <v>1</v>
      </c>
      <c r="E756" s="4" t="s">
        <v>78</v>
      </c>
      <c r="G756" s="4" t="s">
        <v>320</v>
      </c>
    </row>
    <row r="757" spans="1:7" x14ac:dyDescent="0.3">
      <c r="A757" s="1" t="s">
        <v>132</v>
      </c>
      <c r="B757">
        <v>1</v>
      </c>
      <c r="E757" s="4" t="s">
        <v>80</v>
      </c>
      <c r="G757" s="4" t="s">
        <v>321</v>
      </c>
    </row>
    <row r="758" spans="1:7" x14ac:dyDescent="0.3">
      <c r="A758" s="1" t="s">
        <v>136</v>
      </c>
      <c r="B758">
        <v>1</v>
      </c>
      <c r="E758" s="4" t="s">
        <v>81</v>
      </c>
      <c r="G758" s="4" t="s">
        <v>328</v>
      </c>
    </row>
    <row r="759" spans="1:7" x14ac:dyDescent="0.3">
      <c r="A759" s="1" t="s">
        <v>137</v>
      </c>
      <c r="B759">
        <v>1</v>
      </c>
      <c r="E759" s="4" t="s">
        <v>83</v>
      </c>
      <c r="G759" s="4" t="s">
        <v>329</v>
      </c>
    </row>
    <row r="760" spans="1:7" x14ac:dyDescent="0.3">
      <c r="A760" s="1" t="s">
        <v>138</v>
      </c>
      <c r="B760">
        <v>1</v>
      </c>
      <c r="E760" s="4" t="s">
        <v>84</v>
      </c>
      <c r="G760" s="4" t="s">
        <v>332</v>
      </c>
    </row>
    <row r="761" spans="1:7" x14ac:dyDescent="0.3">
      <c r="A761" s="1" t="s">
        <v>139</v>
      </c>
      <c r="B761">
        <v>1</v>
      </c>
      <c r="E761" s="4" t="s">
        <v>88</v>
      </c>
      <c r="G761" s="4" t="s">
        <v>336</v>
      </c>
    </row>
    <row r="762" spans="1:7" x14ac:dyDescent="0.3">
      <c r="A762" s="1" t="s">
        <v>140</v>
      </c>
      <c r="B762">
        <v>1</v>
      </c>
      <c r="E762" s="4" t="s">
        <v>89</v>
      </c>
      <c r="G762" s="4" t="s">
        <v>338</v>
      </c>
    </row>
    <row r="763" spans="1:7" x14ac:dyDescent="0.3">
      <c r="A763" s="1" t="s">
        <v>141</v>
      </c>
      <c r="B763">
        <v>1</v>
      </c>
      <c r="E763" s="4" t="s">
        <v>90</v>
      </c>
      <c r="G763" s="4" t="s">
        <v>341</v>
      </c>
    </row>
    <row r="764" spans="1:7" x14ac:dyDescent="0.3">
      <c r="A764" s="1" t="s">
        <v>142</v>
      </c>
      <c r="B764">
        <v>1</v>
      </c>
      <c r="E764" s="4" t="s">
        <v>85</v>
      </c>
      <c r="G764" s="4" t="s">
        <v>342</v>
      </c>
    </row>
    <row r="765" spans="1:7" x14ac:dyDescent="0.3">
      <c r="A765" s="1" t="s">
        <v>143</v>
      </c>
      <c r="B765">
        <v>1</v>
      </c>
      <c r="E765" s="4" t="s">
        <v>91</v>
      </c>
      <c r="G765" s="4" t="s">
        <v>343</v>
      </c>
    </row>
    <row r="766" spans="1:7" x14ac:dyDescent="0.3">
      <c r="A766" s="1" t="s">
        <v>144</v>
      </c>
      <c r="B766">
        <v>1</v>
      </c>
      <c r="E766" s="4" t="s">
        <v>92</v>
      </c>
      <c r="G766" s="4" t="s">
        <v>344</v>
      </c>
    </row>
    <row r="767" spans="1:7" x14ac:dyDescent="0.3">
      <c r="A767" s="1" t="s">
        <v>145</v>
      </c>
      <c r="B767">
        <v>1</v>
      </c>
      <c r="E767" s="4" t="s">
        <v>93</v>
      </c>
      <c r="G767" s="4" t="s">
        <v>345</v>
      </c>
    </row>
    <row r="768" spans="1:7" x14ac:dyDescent="0.3">
      <c r="A768" s="1" t="s">
        <v>146</v>
      </c>
      <c r="B768">
        <v>1</v>
      </c>
      <c r="E768" s="4" t="s">
        <v>94</v>
      </c>
      <c r="G768" s="4" t="s">
        <v>346</v>
      </c>
    </row>
    <row r="769" spans="1:7" x14ac:dyDescent="0.3">
      <c r="A769" s="1" t="s">
        <v>147</v>
      </c>
      <c r="B769">
        <v>1</v>
      </c>
      <c r="E769" s="4" t="s">
        <v>95</v>
      </c>
      <c r="G769" s="4" t="s">
        <v>350</v>
      </c>
    </row>
    <row r="770" spans="1:7" x14ac:dyDescent="0.3">
      <c r="A770" s="1" t="s">
        <v>148</v>
      </c>
      <c r="B770">
        <v>1</v>
      </c>
      <c r="E770" s="4" t="s">
        <v>96</v>
      </c>
      <c r="G770" s="4" t="s">
        <v>353</v>
      </c>
    </row>
    <row r="771" spans="1:7" x14ac:dyDescent="0.3">
      <c r="A771" s="1" t="s">
        <v>149</v>
      </c>
      <c r="B771">
        <v>1</v>
      </c>
      <c r="E771" s="4" t="s">
        <v>97</v>
      </c>
      <c r="G771" s="4" t="s">
        <v>356</v>
      </c>
    </row>
    <row r="772" spans="1:7" x14ac:dyDescent="0.3">
      <c r="A772" s="1" t="s">
        <v>150</v>
      </c>
      <c r="B772">
        <v>1</v>
      </c>
      <c r="E772" s="4" t="s">
        <v>99</v>
      </c>
      <c r="G772" s="4" t="s">
        <v>357</v>
      </c>
    </row>
    <row r="773" spans="1:7" x14ac:dyDescent="0.3">
      <c r="A773" s="1" t="s">
        <v>151</v>
      </c>
      <c r="B773">
        <v>1</v>
      </c>
      <c r="E773" s="4" t="s">
        <v>101</v>
      </c>
      <c r="G773" s="4" t="s">
        <v>360</v>
      </c>
    </row>
    <row r="774" spans="1:7" x14ac:dyDescent="0.3">
      <c r="A774" s="1" t="s">
        <v>154</v>
      </c>
      <c r="B774">
        <v>1</v>
      </c>
      <c r="E774" s="4" t="s">
        <v>102</v>
      </c>
      <c r="G774" s="4" t="s">
        <v>361</v>
      </c>
    </row>
    <row r="775" spans="1:7" x14ac:dyDescent="0.3">
      <c r="A775" s="1" t="s">
        <v>155</v>
      </c>
      <c r="B775">
        <v>1</v>
      </c>
      <c r="E775" s="4" t="s">
        <v>103</v>
      </c>
      <c r="G775" s="4" t="s">
        <v>362</v>
      </c>
    </row>
    <row r="776" spans="1:7" x14ac:dyDescent="0.3">
      <c r="A776" s="1" t="s">
        <v>156</v>
      </c>
      <c r="B776">
        <v>1</v>
      </c>
      <c r="E776" s="4" t="s">
        <v>105</v>
      </c>
      <c r="G776" s="4" t="s">
        <v>364</v>
      </c>
    </row>
    <row r="777" spans="1:7" x14ac:dyDescent="0.3">
      <c r="A777" s="1" t="s">
        <v>157</v>
      </c>
      <c r="B777">
        <v>1</v>
      </c>
      <c r="E777" s="4" t="s">
        <v>106</v>
      </c>
      <c r="G777" s="4" t="s">
        <v>365</v>
      </c>
    </row>
    <row r="778" spans="1:7" x14ac:dyDescent="0.3">
      <c r="A778" s="1" t="s">
        <v>158</v>
      </c>
      <c r="B778">
        <v>1</v>
      </c>
      <c r="E778" s="4" t="s">
        <v>107</v>
      </c>
      <c r="G778" s="4" t="s">
        <v>368</v>
      </c>
    </row>
    <row r="779" spans="1:7" x14ac:dyDescent="0.3">
      <c r="A779" s="1" t="s">
        <v>160</v>
      </c>
      <c r="B779">
        <v>1</v>
      </c>
      <c r="E779" s="4" t="s">
        <v>108</v>
      </c>
      <c r="G779" s="4" t="s">
        <v>369</v>
      </c>
    </row>
    <row r="780" spans="1:7" x14ac:dyDescent="0.3">
      <c r="A780" s="1" t="s">
        <v>163</v>
      </c>
      <c r="B780">
        <v>1</v>
      </c>
      <c r="E780" s="4" t="s">
        <v>109</v>
      </c>
      <c r="G780" s="4" t="s">
        <v>373</v>
      </c>
    </row>
    <row r="781" spans="1:7" x14ac:dyDescent="0.3">
      <c r="A781" s="1" t="s">
        <v>166</v>
      </c>
      <c r="B781">
        <v>1</v>
      </c>
      <c r="E781" s="4" t="s">
        <v>110</v>
      </c>
      <c r="G781" s="4" t="s">
        <v>374</v>
      </c>
    </row>
    <row r="782" spans="1:7" x14ac:dyDescent="0.3">
      <c r="A782" s="1" t="s">
        <v>167</v>
      </c>
      <c r="B782">
        <v>1</v>
      </c>
      <c r="E782" s="4" t="s">
        <v>112</v>
      </c>
      <c r="G782" s="4" t="s">
        <v>375</v>
      </c>
    </row>
    <row r="783" spans="1:7" x14ac:dyDescent="0.3">
      <c r="A783" s="1" t="s">
        <v>168</v>
      </c>
      <c r="B783">
        <v>1</v>
      </c>
      <c r="E783" s="4" t="s">
        <v>114</v>
      </c>
      <c r="G783" s="4" t="s">
        <v>377</v>
      </c>
    </row>
    <row r="784" spans="1:7" x14ac:dyDescent="0.3">
      <c r="A784" s="1" t="s">
        <v>169</v>
      </c>
      <c r="B784">
        <v>1</v>
      </c>
      <c r="E784" s="4" t="s">
        <v>115</v>
      </c>
      <c r="G784" s="4" t="s">
        <v>379</v>
      </c>
    </row>
    <row r="785" spans="1:7" x14ac:dyDescent="0.3">
      <c r="A785" s="1" t="s">
        <v>171</v>
      </c>
      <c r="B785">
        <v>1</v>
      </c>
      <c r="E785" s="4" t="s">
        <v>116</v>
      </c>
      <c r="G785" s="4" t="s">
        <v>382</v>
      </c>
    </row>
    <row r="786" spans="1:7" x14ac:dyDescent="0.3">
      <c r="A786" s="1" t="s">
        <v>174</v>
      </c>
      <c r="B786">
        <v>1</v>
      </c>
      <c r="E786" s="4" t="s">
        <v>117</v>
      </c>
      <c r="G786" s="4" t="s">
        <v>383</v>
      </c>
    </row>
    <row r="787" spans="1:7" x14ac:dyDescent="0.3">
      <c r="A787" s="1" t="s">
        <v>175</v>
      </c>
      <c r="B787">
        <v>1</v>
      </c>
      <c r="E787" s="4" t="s">
        <v>118</v>
      </c>
      <c r="G787" s="4" t="s">
        <v>384</v>
      </c>
    </row>
    <row r="788" spans="1:7" x14ac:dyDescent="0.3">
      <c r="A788" s="1" t="s">
        <v>177</v>
      </c>
      <c r="B788">
        <v>1</v>
      </c>
      <c r="E788" s="4" t="s">
        <v>119</v>
      </c>
      <c r="G788" s="4" t="s">
        <v>385</v>
      </c>
    </row>
    <row r="789" spans="1:7" x14ac:dyDescent="0.3">
      <c r="A789" s="1" t="s">
        <v>179</v>
      </c>
      <c r="B789">
        <v>1</v>
      </c>
      <c r="E789" s="4" t="s">
        <v>121</v>
      </c>
      <c r="G789" s="4" t="s">
        <v>386</v>
      </c>
    </row>
    <row r="790" spans="1:7" x14ac:dyDescent="0.3">
      <c r="A790" s="1" t="s">
        <v>180</v>
      </c>
      <c r="B790">
        <v>1</v>
      </c>
      <c r="E790" s="4" t="s">
        <v>123</v>
      </c>
      <c r="G790" s="4" t="s">
        <v>387</v>
      </c>
    </row>
    <row r="791" spans="1:7" x14ac:dyDescent="0.3">
      <c r="A791" s="1" t="s">
        <v>181</v>
      </c>
      <c r="B791">
        <v>1</v>
      </c>
      <c r="E791" s="4" t="s">
        <v>125</v>
      </c>
      <c r="G791" s="4" t="s">
        <v>388</v>
      </c>
    </row>
    <row r="792" spans="1:7" x14ac:dyDescent="0.3">
      <c r="A792" s="1" t="s">
        <v>182</v>
      </c>
      <c r="B792">
        <v>1</v>
      </c>
      <c r="E792" s="4" t="s">
        <v>126</v>
      </c>
      <c r="G792" s="4" t="s">
        <v>390</v>
      </c>
    </row>
    <row r="793" spans="1:7" x14ac:dyDescent="0.3">
      <c r="A793" s="1" t="s">
        <v>183</v>
      </c>
      <c r="B793">
        <v>1</v>
      </c>
      <c r="E793" s="4" t="s">
        <v>127</v>
      </c>
      <c r="G793" s="4" t="s">
        <v>391</v>
      </c>
    </row>
    <row r="794" spans="1:7" x14ac:dyDescent="0.3">
      <c r="A794" s="1" t="s">
        <v>185</v>
      </c>
      <c r="B794">
        <v>1</v>
      </c>
      <c r="E794" s="4" t="s">
        <v>128</v>
      </c>
      <c r="G794" s="4" t="s">
        <v>392</v>
      </c>
    </row>
    <row r="795" spans="1:7" x14ac:dyDescent="0.3">
      <c r="A795" s="1" t="s">
        <v>186</v>
      </c>
      <c r="B795">
        <v>1</v>
      </c>
      <c r="E795" s="4" t="s">
        <v>129</v>
      </c>
      <c r="G795" s="4" t="s">
        <v>399</v>
      </c>
    </row>
    <row r="796" spans="1:7" x14ac:dyDescent="0.3">
      <c r="A796" s="1" t="s">
        <v>189</v>
      </c>
      <c r="B796">
        <v>1</v>
      </c>
      <c r="E796" s="4" t="s">
        <v>130</v>
      </c>
      <c r="G796" s="4" t="s">
        <v>400</v>
      </c>
    </row>
    <row r="797" spans="1:7" x14ac:dyDescent="0.3">
      <c r="A797" s="1" t="s">
        <v>190</v>
      </c>
      <c r="B797">
        <v>1</v>
      </c>
      <c r="E797" s="4" t="s">
        <v>131</v>
      </c>
      <c r="G797" s="4" t="s">
        <v>402</v>
      </c>
    </row>
    <row r="798" spans="1:7" x14ac:dyDescent="0.3">
      <c r="A798" s="1" t="s">
        <v>191</v>
      </c>
      <c r="B798">
        <v>1</v>
      </c>
      <c r="E798" s="4" t="s">
        <v>132</v>
      </c>
      <c r="G798" s="4" t="s">
        <v>405</v>
      </c>
    </row>
    <row r="799" spans="1:7" x14ac:dyDescent="0.3">
      <c r="A799" s="1" t="s">
        <v>192</v>
      </c>
      <c r="B799">
        <v>1</v>
      </c>
      <c r="E799" s="4" t="s">
        <v>136</v>
      </c>
      <c r="G799" s="4" t="s">
        <v>406</v>
      </c>
    </row>
    <row r="800" spans="1:7" x14ac:dyDescent="0.3">
      <c r="A800" s="1" t="s">
        <v>196</v>
      </c>
      <c r="B800">
        <v>1</v>
      </c>
      <c r="E800" s="4" t="s">
        <v>137</v>
      </c>
      <c r="G800" s="4" t="s">
        <v>408</v>
      </c>
    </row>
    <row r="801" spans="1:7" x14ac:dyDescent="0.3">
      <c r="A801" s="1" t="s">
        <v>198</v>
      </c>
      <c r="B801">
        <v>1</v>
      </c>
      <c r="E801" s="4" t="s">
        <v>138</v>
      </c>
      <c r="G801" s="4" t="s">
        <v>409</v>
      </c>
    </row>
    <row r="802" spans="1:7" x14ac:dyDescent="0.3">
      <c r="A802" s="1" t="s">
        <v>199</v>
      </c>
      <c r="B802">
        <v>1</v>
      </c>
      <c r="E802" s="4" t="s">
        <v>139</v>
      </c>
      <c r="G802" s="4" t="s">
        <v>410</v>
      </c>
    </row>
    <row r="803" spans="1:7" x14ac:dyDescent="0.3">
      <c r="A803" s="1" t="s">
        <v>201</v>
      </c>
      <c r="B803">
        <v>1</v>
      </c>
      <c r="E803" s="4" t="s">
        <v>140</v>
      </c>
      <c r="G803" s="4" t="s">
        <v>412</v>
      </c>
    </row>
    <row r="804" spans="1:7" x14ac:dyDescent="0.3">
      <c r="A804" s="1" t="s">
        <v>202</v>
      </c>
      <c r="B804">
        <v>1</v>
      </c>
      <c r="E804" s="4" t="s">
        <v>141</v>
      </c>
      <c r="G804" s="4" t="s">
        <v>413</v>
      </c>
    </row>
    <row r="805" spans="1:7" x14ac:dyDescent="0.3">
      <c r="A805" s="1" t="s">
        <v>204</v>
      </c>
      <c r="B805">
        <v>1</v>
      </c>
      <c r="E805" s="4" t="s">
        <v>142</v>
      </c>
      <c r="G805" s="4" t="s">
        <v>414</v>
      </c>
    </row>
    <row r="806" spans="1:7" x14ac:dyDescent="0.3">
      <c r="A806" s="1" t="s">
        <v>205</v>
      </c>
      <c r="B806">
        <v>1</v>
      </c>
      <c r="E806" s="4" t="s">
        <v>143</v>
      </c>
      <c r="G806" s="4" t="s">
        <v>415</v>
      </c>
    </row>
    <row r="807" spans="1:7" x14ac:dyDescent="0.3">
      <c r="A807" s="1" t="s">
        <v>206</v>
      </c>
      <c r="B807">
        <v>1</v>
      </c>
      <c r="E807" s="4" t="s">
        <v>144</v>
      </c>
      <c r="G807" s="4" t="s">
        <v>416</v>
      </c>
    </row>
    <row r="808" spans="1:7" x14ac:dyDescent="0.3">
      <c r="A808" s="1" t="s">
        <v>207</v>
      </c>
      <c r="B808">
        <v>1</v>
      </c>
      <c r="E808" s="4" t="s">
        <v>145</v>
      </c>
      <c r="G808" s="4" t="s">
        <v>418</v>
      </c>
    </row>
    <row r="809" spans="1:7" x14ac:dyDescent="0.3">
      <c r="A809" s="1" t="s">
        <v>208</v>
      </c>
      <c r="B809">
        <v>1</v>
      </c>
      <c r="E809" s="4" t="s">
        <v>146</v>
      </c>
      <c r="G809" s="4" t="s">
        <v>419</v>
      </c>
    </row>
    <row r="810" spans="1:7" x14ac:dyDescent="0.3">
      <c r="A810" s="1" t="s">
        <v>209</v>
      </c>
      <c r="B810">
        <v>1</v>
      </c>
      <c r="E810" s="4" t="s">
        <v>147</v>
      </c>
      <c r="G810" s="4" t="s">
        <v>421</v>
      </c>
    </row>
    <row r="811" spans="1:7" x14ac:dyDescent="0.3">
      <c r="A811" s="1" t="s">
        <v>210</v>
      </c>
      <c r="B811">
        <v>1</v>
      </c>
      <c r="E811" s="4" t="s">
        <v>148</v>
      </c>
      <c r="G811" s="4" t="s">
        <v>423</v>
      </c>
    </row>
    <row r="812" spans="1:7" x14ac:dyDescent="0.3">
      <c r="A812" s="1" t="s">
        <v>211</v>
      </c>
      <c r="B812">
        <v>1</v>
      </c>
      <c r="E812" s="4" t="s">
        <v>149</v>
      </c>
      <c r="G812" s="4" t="s">
        <v>425</v>
      </c>
    </row>
    <row r="813" spans="1:7" x14ac:dyDescent="0.3">
      <c r="A813" s="1" t="s">
        <v>212</v>
      </c>
      <c r="B813">
        <v>1</v>
      </c>
      <c r="E813" s="4" t="s">
        <v>150</v>
      </c>
      <c r="G813" s="4" t="s">
        <v>426</v>
      </c>
    </row>
    <row r="814" spans="1:7" x14ac:dyDescent="0.3">
      <c r="A814" s="1" t="s">
        <v>213</v>
      </c>
      <c r="B814">
        <v>1</v>
      </c>
      <c r="E814" s="4" t="s">
        <v>151</v>
      </c>
      <c r="G814" s="4" t="s">
        <v>427</v>
      </c>
    </row>
    <row r="815" spans="1:7" x14ac:dyDescent="0.3">
      <c r="A815" s="1" t="s">
        <v>215</v>
      </c>
      <c r="B815">
        <v>1</v>
      </c>
      <c r="E815" s="4" t="s">
        <v>154</v>
      </c>
      <c r="G815" s="4" t="s">
        <v>428</v>
      </c>
    </row>
    <row r="816" spans="1:7" x14ac:dyDescent="0.3">
      <c r="A816" s="1" t="s">
        <v>216</v>
      </c>
      <c r="B816">
        <v>1</v>
      </c>
      <c r="E816" s="4" t="s">
        <v>155</v>
      </c>
      <c r="G816" s="4" t="s">
        <v>429</v>
      </c>
    </row>
    <row r="817" spans="1:7" x14ac:dyDescent="0.3">
      <c r="A817" s="1" t="s">
        <v>218</v>
      </c>
      <c r="B817">
        <v>1</v>
      </c>
      <c r="E817" s="4" t="s">
        <v>156</v>
      </c>
      <c r="G817" s="4" t="s">
        <v>430</v>
      </c>
    </row>
    <row r="818" spans="1:7" x14ac:dyDescent="0.3">
      <c r="A818" s="1" t="s">
        <v>221</v>
      </c>
      <c r="B818">
        <v>1</v>
      </c>
      <c r="E818" s="4" t="s">
        <v>157</v>
      </c>
      <c r="G818" s="4" t="s">
        <v>431</v>
      </c>
    </row>
    <row r="819" spans="1:7" x14ac:dyDescent="0.3">
      <c r="A819" s="1" t="s">
        <v>223</v>
      </c>
      <c r="B819">
        <v>1</v>
      </c>
      <c r="E819" s="4" t="s">
        <v>158</v>
      </c>
      <c r="G819" s="4" t="s">
        <v>432</v>
      </c>
    </row>
    <row r="820" spans="1:7" x14ac:dyDescent="0.3">
      <c r="A820" s="1" t="s">
        <v>227</v>
      </c>
      <c r="B820">
        <v>1</v>
      </c>
      <c r="E820" s="4" t="s">
        <v>160</v>
      </c>
      <c r="G820" s="4" t="s">
        <v>433</v>
      </c>
    </row>
    <row r="821" spans="1:7" x14ac:dyDescent="0.3">
      <c r="A821" s="1" t="s">
        <v>228</v>
      </c>
      <c r="B821">
        <v>1</v>
      </c>
      <c r="E821" s="4" t="s">
        <v>163</v>
      </c>
      <c r="G821" s="4" t="s">
        <v>434</v>
      </c>
    </row>
    <row r="822" spans="1:7" x14ac:dyDescent="0.3">
      <c r="A822" s="1" t="s">
        <v>229</v>
      </c>
      <c r="B822">
        <v>1</v>
      </c>
      <c r="E822" s="4" t="s">
        <v>166</v>
      </c>
      <c r="G822" s="4" t="s">
        <v>435</v>
      </c>
    </row>
    <row r="823" spans="1:7" x14ac:dyDescent="0.3">
      <c r="A823" s="1" t="s">
        <v>233</v>
      </c>
      <c r="B823">
        <v>1</v>
      </c>
      <c r="E823" s="4" t="s">
        <v>167</v>
      </c>
      <c r="G823" s="4" t="s">
        <v>436</v>
      </c>
    </row>
    <row r="824" spans="1:7" x14ac:dyDescent="0.3">
      <c r="A824" s="1" t="s">
        <v>234</v>
      </c>
      <c r="B824">
        <v>1</v>
      </c>
      <c r="E824" s="4" t="s">
        <v>168</v>
      </c>
      <c r="G824" s="4" t="s">
        <v>437</v>
      </c>
    </row>
    <row r="825" spans="1:7" x14ac:dyDescent="0.3">
      <c r="A825" s="1" t="s">
        <v>236</v>
      </c>
      <c r="B825">
        <v>1</v>
      </c>
      <c r="E825" s="4" t="s">
        <v>169</v>
      </c>
      <c r="G825" s="4" t="s">
        <v>438</v>
      </c>
    </row>
    <row r="826" spans="1:7" x14ac:dyDescent="0.3">
      <c r="A826" s="1" t="s">
        <v>237</v>
      </c>
      <c r="B826">
        <v>1</v>
      </c>
      <c r="E826" s="4" t="s">
        <v>171</v>
      </c>
      <c r="G826" s="4" t="s">
        <v>439</v>
      </c>
    </row>
    <row r="827" spans="1:7" x14ac:dyDescent="0.3">
      <c r="A827" s="1" t="s">
        <v>238</v>
      </c>
      <c r="B827">
        <v>1</v>
      </c>
      <c r="E827" s="4" t="s">
        <v>174</v>
      </c>
      <c r="G827" s="4" t="s">
        <v>440</v>
      </c>
    </row>
    <row r="828" spans="1:7" x14ac:dyDescent="0.3">
      <c r="A828" s="1" t="s">
        <v>239</v>
      </c>
      <c r="B828">
        <v>1</v>
      </c>
      <c r="E828" s="4" t="s">
        <v>175</v>
      </c>
      <c r="G828" s="4" t="s">
        <v>442</v>
      </c>
    </row>
    <row r="829" spans="1:7" x14ac:dyDescent="0.3">
      <c r="A829" s="1" t="s">
        <v>240</v>
      </c>
      <c r="B829">
        <v>1</v>
      </c>
      <c r="E829" s="4" t="s">
        <v>177</v>
      </c>
      <c r="G829" s="4" t="s">
        <v>443</v>
      </c>
    </row>
    <row r="830" spans="1:7" x14ac:dyDescent="0.3">
      <c r="A830" s="1" t="s">
        <v>241</v>
      </c>
      <c r="B830">
        <v>1</v>
      </c>
      <c r="E830" s="4" t="s">
        <v>179</v>
      </c>
      <c r="G830" s="4" t="s">
        <v>444</v>
      </c>
    </row>
    <row r="831" spans="1:7" x14ac:dyDescent="0.3">
      <c r="A831" s="1" t="s">
        <v>242</v>
      </c>
      <c r="B831">
        <v>1</v>
      </c>
      <c r="E831" s="4" t="s">
        <v>180</v>
      </c>
      <c r="G831" s="4" t="s">
        <v>445</v>
      </c>
    </row>
    <row r="832" spans="1:7" x14ac:dyDescent="0.3">
      <c r="A832" s="1" t="s">
        <v>247</v>
      </c>
      <c r="B832">
        <v>1</v>
      </c>
      <c r="E832" s="4" t="s">
        <v>181</v>
      </c>
      <c r="G832" s="4" t="s">
        <v>446</v>
      </c>
    </row>
    <row r="833" spans="1:7" x14ac:dyDescent="0.3">
      <c r="A833" s="1" t="s">
        <v>248</v>
      </c>
      <c r="B833">
        <v>1</v>
      </c>
      <c r="E833" s="4" t="s">
        <v>182</v>
      </c>
      <c r="G833" s="4" t="s">
        <v>447</v>
      </c>
    </row>
    <row r="834" spans="1:7" x14ac:dyDescent="0.3">
      <c r="A834" s="1" t="s">
        <v>250</v>
      </c>
      <c r="B834">
        <v>1</v>
      </c>
      <c r="E834" s="4" t="s">
        <v>183</v>
      </c>
      <c r="G834" s="4" t="s">
        <v>448</v>
      </c>
    </row>
    <row r="835" spans="1:7" x14ac:dyDescent="0.3">
      <c r="A835" s="1" t="s">
        <v>253</v>
      </c>
      <c r="B835">
        <v>1</v>
      </c>
      <c r="E835" s="4" t="s">
        <v>185</v>
      </c>
      <c r="G835" s="4" t="s">
        <v>452</v>
      </c>
    </row>
    <row r="836" spans="1:7" x14ac:dyDescent="0.3">
      <c r="A836" s="1" t="s">
        <v>255</v>
      </c>
      <c r="B836">
        <v>1</v>
      </c>
      <c r="E836" s="4" t="s">
        <v>186</v>
      </c>
      <c r="G836" s="4" t="s">
        <v>453</v>
      </c>
    </row>
    <row r="837" spans="1:7" x14ac:dyDescent="0.3">
      <c r="A837" s="1" t="s">
        <v>256</v>
      </c>
      <c r="B837">
        <v>1</v>
      </c>
      <c r="E837" s="4" t="s">
        <v>189</v>
      </c>
      <c r="G837" s="4" t="s">
        <v>456</v>
      </c>
    </row>
    <row r="838" spans="1:7" x14ac:dyDescent="0.3">
      <c r="A838" s="1" t="s">
        <v>257</v>
      </c>
      <c r="B838">
        <v>1</v>
      </c>
      <c r="E838" s="4" t="s">
        <v>190</v>
      </c>
      <c r="G838" s="4" t="s">
        <v>457</v>
      </c>
    </row>
    <row r="839" spans="1:7" x14ac:dyDescent="0.3">
      <c r="A839" s="1" t="s">
        <v>260</v>
      </c>
      <c r="B839">
        <v>1</v>
      </c>
      <c r="E839" s="4" t="s">
        <v>191</v>
      </c>
      <c r="G839" s="4" t="s">
        <v>458</v>
      </c>
    </row>
    <row r="840" spans="1:7" x14ac:dyDescent="0.3">
      <c r="A840" s="1" t="s">
        <v>261</v>
      </c>
      <c r="B840">
        <v>1</v>
      </c>
      <c r="E840" s="4" t="s">
        <v>192</v>
      </c>
      <c r="G840" s="4" t="s">
        <v>461</v>
      </c>
    </row>
    <row r="841" spans="1:7" x14ac:dyDescent="0.3">
      <c r="A841" s="1" t="s">
        <v>262</v>
      </c>
      <c r="B841">
        <v>1</v>
      </c>
      <c r="E841" s="4" t="s">
        <v>196</v>
      </c>
      <c r="G841" s="4" t="s">
        <v>462</v>
      </c>
    </row>
    <row r="842" spans="1:7" x14ac:dyDescent="0.3">
      <c r="A842" s="1" t="s">
        <v>264</v>
      </c>
      <c r="B842">
        <v>1</v>
      </c>
      <c r="E842" s="4" t="s">
        <v>198</v>
      </c>
      <c r="G842" s="4" t="s">
        <v>463</v>
      </c>
    </row>
    <row r="843" spans="1:7" x14ac:dyDescent="0.3">
      <c r="A843" s="1" t="s">
        <v>265</v>
      </c>
      <c r="B843">
        <v>1</v>
      </c>
      <c r="E843" s="4" t="s">
        <v>199</v>
      </c>
      <c r="G843" s="4" t="s">
        <v>464</v>
      </c>
    </row>
    <row r="844" spans="1:7" x14ac:dyDescent="0.3">
      <c r="A844" s="1" t="s">
        <v>266</v>
      </c>
      <c r="B844">
        <v>1</v>
      </c>
      <c r="E844" s="4" t="s">
        <v>201</v>
      </c>
      <c r="G844" s="4" t="s">
        <v>465</v>
      </c>
    </row>
    <row r="845" spans="1:7" x14ac:dyDescent="0.3">
      <c r="A845" s="1" t="s">
        <v>267</v>
      </c>
      <c r="B845">
        <v>1</v>
      </c>
      <c r="E845" s="4" t="s">
        <v>202</v>
      </c>
      <c r="G845" s="4" t="s">
        <v>466</v>
      </c>
    </row>
    <row r="846" spans="1:7" x14ac:dyDescent="0.3">
      <c r="A846" s="1" t="s">
        <v>268</v>
      </c>
      <c r="B846">
        <v>1</v>
      </c>
      <c r="E846" s="4" t="s">
        <v>204</v>
      </c>
      <c r="G846" s="4" t="s">
        <v>467</v>
      </c>
    </row>
    <row r="847" spans="1:7" x14ac:dyDescent="0.3">
      <c r="A847" s="1" t="s">
        <v>274</v>
      </c>
      <c r="B847">
        <v>1</v>
      </c>
      <c r="E847" s="4" t="s">
        <v>205</v>
      </c>
      <c r="G847" s="4" t="s">
        <v>468</v>
      </c>
    </row>
    <row r="848" spans="1:7" x14ac:dyDescent="0.3">
      <c r="A848" s="1" t="s">
        <v>275</v>
      </c>
      <c r="B848">
        <v>1</v>
      </c>
      <c r="E848" s="4" t="s">
        <v>206</v>
      </c>
      <c r="G848" s="4" t="s">
        <v>469</v>
      </c>
    </row>
    <row r="849" spans="1:7" x14ac:dyDescent="0.3">
      <c r="A849" s="1" t="s">
        <v>276</v>
      </c>
      <c r="B849">
        <v>1</v>
      </c>
      <c r="E849" s="4" t="s">
        <v>207</v>
      </c>
      <c r="G849" s="4" t="s">
        <v>470</v>
      </c>
    </row>
    <row r="850" spans="1:7" x14ac:dyDescent="0.3">
      <c r="A850" s="1" t="s">
        <v>278</v>
      </c>
      <c r="B850">
        <v>1</v>
      </c>
      <c r="E850" s="4" t="s">
        <v>208</v>
      </c>
      <c r="G850" s="4" t="s">
        <v>471</v>
      </c>
    </row>
    <row r="851" spans="1:7" x14ac:dyDescent="0.3">
      <c r="A851" s="1" t="s">
        <v>282</v>
      </c>
      <c r="B851">
        <v>1</v>
      </c>
      <c r="E851" s="4" t="s">
        <v>209</v>
      </c>
      <c r="G851" s="4" t="s">
        <v>472</v>
      </c>
    </row>
    <row r="852" spans="1:7" x14ac:dyDescent="0.3">
      <c r="A852" s="1" t="s">
        <v>283</v>
      </c>
      <c r="B852">
        <v>1</v>
      </c>
      <c r="E852" s="4" t="s">
        <v>210</v>
      </c>
      <c r="G852" s="4" t="s">
        <v>476</v>
      </c>
    </row>
    <row r="853" spans="1:7" x14ac:dyDescent="0.3">
      <c r="A853" s="1" t="s">
        <v>284</v>
      </c>
      <c r="B853">
        <v>1</v>
      </c>
      <c r="E853" s="4" t="s">
        <v>211</v>
      </c>
      <c r="G853" s="4" t="s">
        <v>477</v>
      </c>
    </row>
    <row r="854" spans="1:7" x14ac:dyDescent="0.3">
      <c r="A854" s="1" t="s">
        <v>285</v>
      </c>
      <c r="B854">
        <v>1</v>
      </c>
      <c r="E854" s="4" t="s">
        <v>212</v>
      </c>
      <c r="G854" s="4" t="s">
        <v>478</v>
      </c>
    </row>
    <row r="855" spans="1:7" x14ac:dyDescent="0.3">
      <c r="A855" s="1" t="s">
        <v>286</v>
      </c>
      <c r="B855">
        <v>1</v>
      </c>
      <c r="E855" s="4" t="s">
        <v>213</v>
      </c>
      <c r="G855" s="4" t="s">
        <v>479</v>
      </c>
    </row>
    <row r="856" spans="1:7" x14ac:dyDescent="0.3">
      <c r="A856" s="1" t="s">
        <v>287</v>
      </c>
      <c r="B856">
        <v>1</v>
      </c>
      <c r="E856" s="4" t="s">
        <v>215</v>
      </c>
      <c r="G856" s="4" t="s">
        <v>480</v>
      </c>
    </row>
    <row r="857" spans="1:7" x14ac:dyDescent="0.3">
      <c r="A857" s="1" t="s">
        <v>289</v>
      </c>
      <c r="B857">
        <v>1</v>
      </c>
      <c r="E857" s="4" t="s">
        <v>216</v>
      </c>
      <c r="G857" s="4" t="s">
        <v>481</v>
      </c>
    </row>
    <row r="858" spans="1:7" x14ac:dyDescent="0.3">
      <c r="A858" s="1" t="s">
        <v>290</v>
      </c>
      <c r="B858">
        <v>1</v>
      </c>
      <c r="E858" s="4" t="s">
        <v>218</v>
      </c>
      <c r="G858" s="4" t="s">
        <v>483</v>
      </c>
    </row>
    <row r="859" spans="1:7" x14ac:dyDescent="0.3">
      <c r="A859" s="1" t="s">
        <v>294</v>
      </c>
      <c r="B859">
        <v>1</v>
      </c>
      <c r="E859" s="4" t="s">
        <v>221</v>
      </c>
      <c r="G859" s="4" t="s">
        <v>484</v>
      </c>
    </row>
    <row r="860" spans="1:7" x14ac:dyDescent="0.3">
      <c r="A860" s="1" t="s">
        <v>295</v>
      </c>
      <c r="B860">
        <v>1</v>
      </c>
      <c r="E860" s="4" t="s">
        <v>223</v>
      </c>
      <c r="G860" s="4" t="s">
        <v>487</v>
      </c>
    </row>
    <row r="861" spans="1:7" x14ac:dyDescent="0.3">
      <c r="A861" s="1" t="s">
        <v>296</v>
      </c>
      <c r="B861">
        <v>1</v>
      </c>
      <c r="E861" s="4" t="s">
        <v>227</v>
      </c>
      <c r="G861" s="4" t="s">
        <v>489</v>
      </c>
    </row>
    <row r="862" spans="1:7" x14ac:dyDescent="0.3">
      <c r="A862" s="1" t="s">
        <v>298</v>
      </c>
      <c r="B862">
        <v>1</v>
      </c>
      <c r="E862" s="4" t="s">
        <v>228</v>
      </c>
      <c r="G862" s="4" t="s">
        <v>494</v>
      </c>
    </row>
    <row r="863" spans="1:7" x14ac:dyDescent="0.3">
      <c r="A863" s="1" t="s">
        <v>299</v>
      </c>
      <c r="B863">
        <v>1</v>
      </c>
      <c r="E863" s="4" t="s">
        <v>229</v>
      </c>
      <c r="G863" s="4" t="s">
        <v>495</v>
      </c>
    </row>
    <row r="864" spans="1:7" x14ac:dyDescent="0.3">
      <c r="A864" s="1" t="s">
        <v>300</v>
      </c>
      <c r="B864">
        <v>1</v>
      </c>
      <c r="E864" s="4" t="s">
        <v>233</v>
      </c>
      <c r="G864" s="4" t="s">
        <v>496</v>
      </c>
    </row>
    <row r="865" spans="1:7" x14ac:dyDescent="0.3">
      <c r="A865" s="1" t="s">
        <v>302</v>
      </c>
      <c r="B865">
        <v>1</v>
      </c>
      <c r="E865" s="4" t="s">
        <v>234</v>
      </c>
      <c r="G865" s="4" t="s">
        <v>498</v>
      </c>
    </row>
    <row r="866" spans="1:7" x14ac:dyDescent="0.3">
      <c r="A866" s="1" t="s">
        <v>303</v>
      </c>
      <c r="B866">
        <v>1</v>
      </c>
      <c r="E866" s="4" t="s">
        <v>236</v>
      </c>
      <c r="G866" s="4" t="s">
        <v>499</v>
      </c>
    </row>
    <row r="867" spans="1:7" x14ac:dyDescent="0.3">
      <c r="A867" s="1" t="s">
        <v>306</v>
      </c>
      <c r="B867">
        <v>1</v>
      </c>
      <c r="E867" s="4" t="s">
        <v>237</v>
      </c>
      <c r="G867" s="4" t="s">
        <v>500</v>
      </c>
    </row>
    <row r="868" spans="1:7" x14ac:dyDescent="0.3">
      <c r="A868" s="1" t="s">
        <v>309</v>
      </c>
      <c r="B868">
        <v>1</v>
      </c>
      <c r="E868" s="4" t="s">
        <v>238</v>
      </c>
      <c r="G868" s="4" t="s">
        <v>501</v>
      </c>
    </row>
    <row r="869" spans="1:7" x14ac:dyDescent="0.3">
      <c r="A869" s="1" t="s">
        <v>310</v>
      </c>
      <c r="B869">
        <v>1</v>
      </c>
      <c r="E869" s="4" t="s">
        <v>239</v>
      </c>
      <c r="G869" s="4" t="s">
        <v>502</v>
      </c>
    </row>
    <row r="870" spans="1:7" x14ac:dyDescent="0.3">
      <c r="A870" s="1" t="s">
        <v>311</v>
      </c>
      <c r="B870">
        <v>1</v>
      </c>
      <c r="E870" s="4" t="s">
        <v>240</v>
      </c>
      <c r="G870" s="4" t="s">
        <v>507</v>
      </c>
    </row>
    <row r="871" spans="1:7" x14ac:dyDescent="0.3">
      <c r="A871" s="1" t="s">
        <v>312</v>
      </c>
      <c r="B871">
        <v>1</v>
      </c>
      <c r="E871" s="4" t="s">
        <v>241</v>
      </c>
      <c r="G871" s="4" t="s">
        <v>508</v>
      </c>
    </row>
    <row r="872" spans="1:7" x14ac:dyDescent="0.3">
      <c r="A872" s="1" t="s">
        <v>314</v>
      </c>
      <c r="B872">
        <v>1</v>
      </c>
      <c r="E872" s="4" t="s">
        <v>242</v>
      </c>
      <c r="G872" s="4" t="s">
        <v>511</v>
      </c>
    </row>
    <row r="873" spans="1:7" x14ac:dyDescent="0.3">
      <c r="A873" s="1" t="s">
        <v>315</v>
      </c>
      <c r="B873">
        <v>1</v>
      </c>
      <c r="E873" s="4" t="s">
        <v>247</v>
      </c>
      <c r="G873" s="4" t="s">
        <v>512</v>
      </c>
    </row>
    <row r="874" spans="1:7" x14ac:dyDescent="0.3">
      <c r="A874" s="1" t="s">
        <v>316</v>
      </c>
      <c r="B874">
        <v>1</v>
      </c>
      <c r="E874" s="4" t="s">
        <v>248</v>
      </c>
      <c r="G874" s="4" t="s">
        <v>513</v>
      </c>
    </row>
    <row r="875" spans="1:7" x14ac:dyDescent="0.3">
      <c r="A875" s="1" t="s">
        <v>317</v>
      </c>
      <c r="B875">
        <v>1</v>
      </c>
      <c r="E875" s="4" t="s">
        <v>250</v>
      </c>
      <c r="G875" s="4" t="s">
        <v>514</v>
      </c>
    </row>
    <row r="876" spans="1:7" x14ac:dyDescent="0.3">
      <c r="A876" s="1" t="s">
        <v>318</v>
      </c>
      <c r="B876">
        <v>1</v>
      </c>
      <c r="E876" s="4" t="s">
        <v>253</v>
      </c>
      <c r="G876" s="4" t="s">
        <v>515</v>
      </c>
    </row>
    <row r="877" spans="1:7" x14ac:dyDescent="0.3">
      <c r="A877" s="1" t="s">
        <v>319</v>
      </c>
      <c r="B877">
        <v>1</v>
      </c>
      <c r="E877" s="4" t="s">
        <v>255</v>
      </c>
      <c r="G877" s="4" t="s">
        <v>516</v>
      </c>
    </row>
    <row r="878" spans="1:7" x14ac:dyDescent="0.3">
      <c r="A878" s="1" t="s">
        <v>320</v>
      </c>
      <c r="B878">
        <v>1</v>
      </c>
      <c r="E878" s="4" t="s">
        <v>256</v>
      </c>
      <c r="G878" s="4" t="s">
        <v>517</v>
      </c>
    </row>
    <row r="879" spans="1:7" x14ac:dyDescent="0.3">
      <c r="A879" s="1" t="s">
        <v>321</v>
      </c>
      <c r="B879">
        <v>1</v>
      </c>
      <c r="E879" s="4" t="s">
        <v>257</v>
      </c>
      <c r="G879" s="4" t="s">
        <v>520</v>
      </c>
    </row>
    <row r="880" spans="1:7" x14ac:dyDescent="0.3">
      <c r="A880" s="1" t="s">
        <v>328</v>
      </c>
      <c r="B880">
        <v>1</v>
      </c>
      <c r="E880" s="4" t="s">
        <v>260</v>
      </c>
      <c r="G880" s="4" t="s">
        <v>521</v>
      </c>
    </row>
    <row r="881" spans="1:7" x14ac:dyDescent="0.3">
      <c r="A881" s="1" t="s">
        <v>329</v>
      </c>
      <c r="B881">
        <v>1</v>
      </c>
      <c r="E881" s="4" t="s">
        <v>261</v>
      </c>
      <c r="G881" s="4" t="s">
        <v>522</v>
      </c>
    </row>
    <row r="882" spans="1:7" x14ac:dyDescent="0.3">
      <c r="A882" s="1" t="s">
        <v>332</v>
      </c>
      <c r="B882">
        <v>1</v>
      </c>
      <c r="E882" s="4" t="s">
        <v>262</v>
      </c>
      <c r="G882" s="4" t="s">
        <v>526</v>
      </c>
    </row>
    <row r="883" spans="1:7" x14ac:dyDescent="0.3">
      <c r="A883" s="1" t="s">
        <v>336</v>
      </c>
      <c r="B883">
        <v>1</v>
      </c>
      <c r="E883" s="4" t="s">
        <v>264</v>
      </c>
      <c r="G883" s="4" t="s">
        <v>528</v>
      </c>
    </row>
    <row r="884" spans="1:7" x14ac:dyDescent="0.3">
      <c r="A884" s="1" t="s">
        <v>338</v>
      </c>
      <c r="B884">
        <v>1</v>
      </c>
      <c r="E884" s="4" t="s">
        <v>265</v>
      </c>
      <c r="G884" s="4" t="s">
        <v>529</v>
      </c>
    </row>
    <row r="885" spans="1:7" x14ac:dyDescent="0.3">
      <c r="A885" s="1" t="s">
        <v>341</v>
      </c>
      <c r="B885">
        <v>1</v>
      </c>
      <c r="E885" s="4" t="s">
        <v>266</v>
      </c>
      <c r="G885" s="4" t="s">
        <v>530</v>
      </c>
    </row>
    <row r="886" spans="1:7" x14ac:dyDescent="0.3">
      <c r="A886" s="1" t="s">
        <v>342</v>
      </c>
      <c r="B886">
        <v>1</v>
      </c>
      <c r="E886" s="4" t="s">
        <v>267</v>
      </c>
      <c r="G886" s="4" t="s">
        <v>531</v>
      </c>
    </row>
    <row r="887" spans="1:7" x14ac:dyDescent="0.3">
      <c r="A887" s="1" t="s">
        <v>343</v>
      </c>
      <c r="B887">
        <v>1</v>
      </c>
      <c r="E887" s="4" t="s">
        <v>268</v>
      </c>
      <c r="G887" s="4" t="s">
        <v>532</v>
      </c>
    </row>
    <row r="888" spans="1:7" x14ac:dyDescent="0.3">
      <c r="A888" s="1" t="s">
        <v>344</v>
      </c>
      <c r="B888">
        <v>1</v>
      </c>
      <c r="E888" s="4" t="s">
        <v>274</v>
      </c>
      <c r="G888" s="4" t="s">
        <v>533</v>
      </c>
    </row>
    <row r="889" spans="1:7" x14ac:dyDescent="0.3">
      <c r="A889" s="1" t="s">
        <v>345</v>
      </c>
      <c r="B889">
        <v>1</v>
      </c>
      <c r="E889" s="4" t="s">
        <v>275</v>
      </c>
      <c r="G889" s="4" t="s">
        <v>534</v>
      </c>
    </row>
    <row r="890" spans="1:7" x14ac:dyDescent="0.3">
      <c r="A890" s="1" t="s">
        <v>346</v>
      </c>
      <c r="B890">
        <v>1</v>
      </c>
      <c r="E890" s="4" t="s">
        <v>276</v>
      </c>
      <c r="G890" s="4" t="s">
        <v>535</v>
      </c>
    </row>
    <row r="891" spans="1:7" x14ac:dyDescent="0.3">
      <c r="A891" s="1" t="s">
        <v>350</v>
      </c>
      <c r="B891">
        <v>1</v>
      </c>
      <c r="E891" s="4" t="s">
        <v>278</v>
      </c>
      <c r="G891" s="4" t="s">
        <v>537</v>
      </c>
    </row>
    <row r="892" spans="1:7" x14ac:dyDescent="0.3">
      <c r="A892" s="1" t="s">
        <v>353</v>
      </c>
      <c r="B892">
        <v>1</v>
      </c>
      <c r="E892" s="4" t="s">
        <v>282</v>
      </c>
      <c r="G892" s="4" t="s">
        <v>538</v>
      </c>
    </row>
    <row r="893" spans="1:7" x14ac:dyDescent="0.3">
      <c r="A893" s="1" t="s">
        <v>356</v>
      </c>
      <c r="B893">
        <v>1</v>
      </c>
      <c r="E893" s="4" t="s">
        <v>283</v>
      </c>
      <c r="G893" s="4" t="s">
        <v>539</v>
      </c>
    </row>
    <row r="894" spans="1:7" x14ac:dyDescent="0.3">
      <c r="A894" s="1" t="s">
        <v>357</v>
      </c>
      <c r="B894">
        <v>1</v>
      </c>
      <c r="E894" s="4" t="s">
        <v>284</v>
      </c>
      <c r="G894" s="4" t="s">
        <v>543</v>
      </c>
    </row>
    <row r="895" spans="1:7" x14ac:dyDescent="0.3">
      <c r="A895" s="1" t="s">
        <v>360</v>
      </c>
      <c r="B895">
        <v>1</v>
      </c>
      <c r="E895" s="4" t="s">
        <v>285</v>
      </c>
      <c r="G895" s="4" t="s">
        <v>544</v>
      </c>
    </row>
    <row r="896" spans="1:7" x14ac:dyDescent="0.3">
      <c r="A896" s="1" t="s">
        <v>361</v>
      </c>
      <c r="B896">
        <v>1</v>
      </c>
      <c r="E896" s="4" t="s">
        <v>286</v>
      </c>
      <c r="G896" s="4" t="s">
        <v>546</v>
      </c>
    </row>
    <row r="897" spans="1:7" x14ac:dyDescent="0.3">
      <c r="A897" s="1" t="s">
        <v>362</v>
      </c>
      <c r="B897">
        <v>1</v>
      </c>
      <c r="E897" s="4" t="s">
        <v>287</v>
      </c>
      <c r="G897" s="4" t="s">
        <v>547</v>
      </c>
    </row>
    <row r="898" spans="1:7" x14ac:dyDescent="0.3">
      <c r="A898" s="1" t="s">
        <v>364</v>
      </c>
      <c r="B898">
        <v>1</v>
      </c>
      <c r="E898" s="4" t="s">
        <v>289</v>
      </c>
      <c r="G898" s="4" t="s">
        <v>549</v>
      </c>
    </row>
    <row r="899" spans="1:7" x14ac:dyDescent="0.3">
      <c r="A899" s="1" t="s">
        <v>365</v>
      </c>
      <c r="B899">
        <v>1</v>
      </c>
      <c r="E899" s="4" t="s">
        <v>290</v>
      </c>
      <c r="G899" s="4" t="s">
        <v>551</v>
      </c>
    </row>
    <row r="900" spans="1:7" x14ac:dyDescent="0.3">
      <c r="A900" s="1" t="s">
        <v>368</v>
      </c>
      <c r="B900">
        <v>1</v>
      </c>
      <c r="E900" s="4" t="s">
        <v>294</v>
      </c>
      <c r="G900" s="4" t="s">
        <v>552</v>
      </c>
    </row>
    <row r="901" spans="1:7" x14ac:dyDescent="0.3">
      <c r="A901" s="1" t="s">
        <v>369</v>
      </c>
      <c r="B901">
        <v>1</v>
      </c>
      <c r="E901" s="4" t="s">
        <v>295</v>
      </c>
      <c r="G901" s="4" t="s">
        <v>555</v>
      </c>
    </row>
    <row r="902" spans="1:7" x14ac:dyDescent="0.3">
      <c r="A902" s="1" t="s">
        <v>373</v>
      </c>
      <c r="B902">
        <v>1</v>
      </c>
      <c r="E902" s="4" t="s">
        <v>296</v>
      </c>
      <c r="G902" s="4" t="s">
        <v>560</v>
      </c>
    </row>
    <row r="903" spans="1:7" x14ac:dyDescent="0.3">
      <c r="A903" s="1" t="s">
        <v>374</v>
      </c>
      <c r="B903">
        <v>1</v>
      </c>
      <c r="E903" s="4" t="s">
        <v>298</v>
      </c>
      <c r="G903" s="4" t="s">
        <v>561</v>
      </c>
    </row>
    <row r="904" spans="1:7" x14ac:dyDescent="0.3">
      <c r="A904" s="1" t="s">
        <v>375</v>
      </c>
      <c r="B904">
        <v>1</v>
      </c>
      <c r="E904" s="4" t="s">
        <v>299</v>
      </c>
      <c r="G904" s="4" t="s">
        <v>563</v>
      </c>
    </row>
    <row r="905" spans="1:7" x14ac:dyDescent="0.3">
      <c r="A905" s="1" t="s">
        <v>377</v>
      </c>
      <c r="B905">
        <v>1</v>
      </c>
      <c r="E905" s="4" t="s">
        <v>300</v>
      </c>
      <c r="G905" s="4" t="s">
        <v>564</v>
      </c>
    </row>
    <row r="906" spans="1:7" x14ac:dyDescent="0.3">
      <c r="A906" s="1" t="s">
        <v>379</v>
      </c>
      <c r="B906">
        <v>1</v>
      </c>
      <c r="E906" s="4" t="s">
        <v>302</v>
      </c>
      <c r="G906" s="4" t="s">
        <v>566</v>
      </c>
    </row>
    <row r="907" spans="1:7" x14ac:dyDescent="0.3">
      <c r="A907" s="1" t="s">
        <v>382</v>
      </c>
      <c r="B907">
        <v>1</v>
      </c>
      <c r="E907" s="4" t="s">
        <v>303</v>
      </c>
      <c r="G907" s="4" t="s">
        <v>567</v>
      </c>
    </row>
    <row r="908" spans="1:7" x14ac:dyDescent="0.3">
      <c r="A908" s="1" t="s">
        <v>383</v>
      </c>
      <c r="B908">
        <v>1</v>
      </c>
      <c r="E908" s="4" t="s">
        <v>306</v>
      </c>
      <c r="G908" s="4" t="s">
        <v>569</v>
      </c>
    </row>
    <row r="909" spans="1:7" x14ac:dyDescent="0.3">
      <c r="A909" s="1" t="s">
        <v>384</v>
      </c>
      <c r="B909">
        <v>1</v>
      </c>
      <c r="E909" s="4" t="s">
        <v>309</v>
      </c>
      <c r="G909" s="4" t="s">
        <v>570</v>
      </c>
    </row>
    <row r="910" spans="1:7" x14ac:dyDescent="0.3">
      <c r="A910" s="1" t="s">
        <v>385</v>
      </c>
      <c r="B910">
        <v>1</v>
      </c>
      <c r="E910" s="4" t="s">
        <v>310</v>
      </c>
      <c r="G910" s="4" t="s">
        <v>571</v>
      </c>
    </row>
    <row r="911" spans="1:7" x14ac:dyDescent="0.3">
      <c r="A911" s="1" t="s">
        <v>386</v>
      </c>
      <c r="B911">
        <v>1</v>
      </c>
      <c r="E911" s="4" t="s">
        <v>311</v>
      </c>
      <c r="G911" s="4" t="s">
        <v>572</v>
      </c>
    </row>
    <row r="912" spans="1:7" x14ac:dyDescent="0.3">
      <c r="A912" s="1" t="s">
        <v>387</v>
      </c>
      <c r="B912">
        <v>1</v>
      </c>
      <c r="E912" s="4" t="s">
        <v>312</v>
      </c>
      <c r="G912" s="4" t="s">
        <v>574</v>
      </c>
    </row>
    <row r="913" spans="1:7" x14ac:dyDescent="0.3">
      <c r="A913" s="1" t="s">
        <v>388</v>
      </c>
      <c r="B913">
        <v>1</v>
      </c>
      <c r="E913" s="4" t="s">
        <v>314</v>
      </c>
      <c r="G913" s="4" t="s">
        <v>575</v>
      </c>
    </row>
    <row r="914" spans="1:7" x14ac:dyDescent="0.3">
      <c r="A914" s="1" t="s">
        <v>390</v>
      </c>
      <c r="B914">
        <v>1</v>
      </c>
      <c r="E914" s="4" t="s">
        <v>315</v>
      </c>
      <c r="G914" s="4" t="s">
        <v>576</v>
      </c>
    </row>
    <row r="915" spans="1:7" x14ac:dyDescent="0.3">
      <c r="A915" s="1" t="s">
        <v>391</v>
      </c>
      <c r="B915">
        <v>1</v>
      </c>
      <c r="E915" s="4" t="s">
        <v>316</v>
      </c>
      <c r="G915" s="4" t="s">
        <v>577</v>
      </c>
    </row>
    <row r="916" spans="1:7" x14ac:dyDescent="0.3">
      <c r="A916" s="1" t="s">
        <v>392</v>
      </c>
      <c r="B916">
        <v>1</v>
      </c>
      <c r="E916" s="4" t="s">
        <v>317</v>
      </c>
      <c r="G916" s="4" t="s">
        <v>578</v>
      </c>
    </row>
    <row r="917" spans="1:7" x14ac:dyDescent="0.3">
      <c r="A917" s="1" t="s">
        <v>399</v>
      </c>
      <c r="B917">
        <v>1</v>
      </c>
      <c r="E917" s="4" t="s">
        <v>318</v>
      </c>
      <c r="G917" s="4" t="s">
        <v>579</v>
      </c>
    </row>
    <row r="918" spans="1:7" x14ac:dyDescent="0.3">
      <c r="A918" s="1" t="s">
        <v>400</v>
      </c>
      <c r="B918">
        <v>1</v>
      </c>
      <c r="E918" s="4" t="s">
        <v>319</v>
      </c>
      <c r="G918" s="4" t="s">
        <v>580</v>
      </c>
    </row>
    <row r="919" spans="1:7" x14ac:dyDescent="0.3">
      <c r="A919" s="1" t="s">
        <v>402</v>
      </c>
      <c r="B919">
        <v>1</v>
      </c>
      <c r="E919" s="4" t="s">
        <v>320</v>
      </c>
      <c r="G919" s="4" t="s">
        <v>582</v>
      </c>
    </row>
    <row r="920" spans="1:7" x14ac:dyDescent="0.3">
      <c r="A920" s="1" t="s">
        <v>405</v>
      </c>
      <c r="B920">
        <v>1</v>
      </c>
      <c r="E920" s="4" t="s">
        <v>321</v>
      </c>
      <c r="G920" s="4" t="s">
        <v>585</v>
      </c>
    </row>
    <row r="921" spans="1:7" x14ac:dyDescent="0.3">
      <c r="A921" s="1" t="s">
        <v>406</v>
      </c>
      <c r="B921">
        <v>1</v>
      </c>
      <c r="E921" s="4" t="s">
        <v>328</v>
      </c>
      <c r="G921" s="4" t="s">
        <v>587</v>
      </c>
    </row>
    <row r="922" spans="1:7" x14ac:dyDescent="0.3">
      <c r="A922" s="1" t="s">
        <v>408</v>
      </c>
      <c r="B922">
        <v>1</v>
      </c>
      <c r="E922" s="4" t="s">
        <v>329</v>
      </c>
      <c r="G922" s="4" t="s">
        <v>588</v>
      </c>
    </row>
    <row r="923" spans="1:7" x14ac:dyDescent="0.3">
      <c r="A923" s="1" t="s">
        <v>409</v>
      </c>
      <c r="B923">
        <v>1</v>
      </c>
      <c r="E923" s="4" t="s">
        <v>332</v>
      </c>
      <c r="G923" s="4" t="s">
        <v>589</v>
      </c>
    </row>
    <row r="924" spans="1:7" x14ac:dyDescent="0.3">
      <c r="A924" s="1" t="s">
        <v>410</v>
      </c>
      <c r="B924">
        <v>1</v>
      </c>
      <c r="E924" s="4" t="s">
        <v>336</v>
      </c>
      <c r="G924" s="4" t="s">
        <v>590</v>
      </c>
    </row>
    <row r="925" spans="1:7" x14ac:dyDescent="0.3">
      <c r="A925" s="1" t="s">
        <v>412</v>
      </c>
      <c r="B925">
        <v>1</v>
      </c>
      <c r="E925" s="4" t="s">
        <v>338</v>
      </c>
      <c r="G925" s="4" t="s">
        <v>591</v>
      </c>
    </row>
    <row r="926" spans="1:7" x14ac:dyDescent="0.3">
      <c r="A926" s="1" t="s">
        <v>413</v>
      </c>
      <c r="B926">
        <v>1</v>
      </c>
      <c r="E926" s="4" t="s">
        <v>341</v>
      </c>
      <c r="G926" s="4" t="s">
        <v>592</v>
      </c>
    </row>
    <row r="927" spans="1:7" x14ac:dyDescent="0.3">
      <c r="A927" s="1" t="s">
        <v>414</v>
      </c>
      <c r="B927">
        <v>1</v>
      </c>
      <c r="E927" s="4" t="s">
        <v>342</v>
      </c>
      <c r="G927" s="4" t="s">
        <v>594</v>
      </c>
    </row>
    <row r="928" spans="1:7" x14ac:dyDescent="0.3">
      <c r="A928" s="1" t="s">
        <v>415</v>
      </c>
      <c r="B928">
        <v>1</v>
      </c>
      <c r="E928" s="4" t="s">
        <v>343</v>
      </c>
      <c r="G928" s="4" t="s">
        <v>595</v>
      </c>
    </row>
    <row r="929" spans="1:7" x14ac:dyDescent="0.3">
      <c r="A929" s="1" t="s">
        <v>416</v>
      </c>
      <c r="B929">
        <v>1</v>
      </c>
      <c r="E929" s="4" t="s">
        <v>344</v>
      </c>
      <c r="G929" s="4" t="s">
        <v>598</v>
      </c>
    </row>
    <row r="930" spans="1:7" x14ac:dyDescent="0.3">
      <c r="A930" s="1" t="s">
        <v>418</v>
      </c>
      <c r="B930">
        <v>1</v>
      </c>
      <c r="E930" s="4" t="s">
        <v>345</v>
      </c>
      <c r="G930" s="4" t="s">
        <v>599</v>
      </c>
    </row>
    <row r="931" spans="1:7" x14ac:dyDescent="0.3">
      <c r="A931" s="1" t="s">
        <v>419</v>
      </c>
      <c r="B931">
        <v>1</v>
      </c>
      <c r="E931" s="4" t="s">
        <v>346</v>
      </c>
      <c r="G931" s="4" t="s">
        <v>600</v>
      </c>
    </row>
    <row r="932" spans="1:7" x14ac:dyDescent="0.3">
      <c r="A932" s="1" t="s">
        <v>421</v>
      </c>
      <c r="B932">
        <v>1</v>
      </c>
      <c r="E932" s="4" t="s">
        <v>350</v>
      </c>
      <c r="G932" s="4" t="s">
        <v>601</v>
      </c>
    </row>
    <row r="933" spans="1:7" x14ac:dyDescent="0.3">
      <c r="A933" s="1" t="s">
        <v>423</v>
      </c>
      <c r="B933">
        <v>1</v>
      </c>
      <c r="E933" s="4" t="s">
        <v>353</v>
      </c>
      <c r="G933" s="4" t="s">
        <v>602</v>
      </c>
    </row>
    <row r="934" spans="1:7" x14ac:dyDescent="0.3">
      <c r="A934" s="1" t="s">
        <v>425</v>
      </c>
      <c r="B934">
        <v>1</v>
      </c>
      <c r="E934" s="4" t="s">
        <v>356</v>
      </c>
      <c r="G934" s="4" t="s">
        <v>603</v>
      </c>
    </row>
    <row r="935" spans="1:7" x14ac:dyDescent="0.3">
      <c r="A935" s="1" t="s">
        <v>426</v>
      </c>
      <c r="B935">
        <v>1</v>
      </c>
      <c r="E935" s="4" t="s">
        <v>357</v>
      </c>
      <c r="G935" s="4" t="s">
        <v>604</v>
      </c>
    </row>
    <row r="936" spans="1:7" x14ac:dyDescent="0.3">
      <c r="A936" s="1" t="s">
        <v>427</v>
      </c>
      <c r="B936">
        <v>1</v>
      </c>
      <c r="E936" s="4" t="s">
        <v>360</v>
      </c>
      <c r="G936" s="4" t="s">
        <v>606</v>
      </c>
    </row>
    <row r="937" spans="1:7" x14ac:dyDescent="0.3">
      <c r="A937" s="1" t="s">
        <v>428</v>
      </c>
      <c r="B937">
        <v>1</v>
      </c>
      <c r="E937" s="4" t="s">
        <v>361</v>
      </c>
      <c r="G937" s="4" t="s">
        <v>607</v>
      </c>
    </row>
    <row r="938" spans="1:7" x14ac:dyDescent="0.3">
      <c r="A938" s="1" t="s">
        <v>429</v>
      </c>
      <c r="B938">
        <v>1</v>
      </c>
      <c r="E938" s="4" t="s">
        <v>362</v>
      </c>
      <c r="G938" s="4" t="s">
        <v>608</v>
      </c>
    </row>
    <row r="939" spans="1:7" x14ac:dyDescent="0.3">
      <c r="A939" s="1" t="s">
        <v>430</v>
      </c>
      <c r="B939">
        <v>1</v>
      </c>
      <c r="E939" s="4" t="s">
        <v>364</v>
      </c>
      <c r="G939" s="4" t="s">
        <v>609</v>
      </c>
    </row>
    <row r="940" spans="1:7" x14ac:dyDescent="0.3">
      <c r="A940" s="1" t="s">
        <v>431</v>
      </c>
      <c r="B940">
        <v>1</v>
      </c>
      <c r="E940" s="4" t="s">
        <v>365</v>
      </c>
      <c r="G940" s="4" t="s">
        <v>611</v>
      </c>
    </row>
    <row r="941" spans="1:7" x14ac:dyDescent="0.3">
      <c r="A941" s="1" t="s">
        <v>432</v>
      </c>
      <c r="B941">
        <v>1</v>
      </c>
      <c r="E941" s="4" t="s">
        <v>368</v>
      </c>
      <c r="G941" s="4" t="s">
        <v>612</v>
      </c>
    </row>
    <row r="942" spans="1:7" x14ac:dyDescent="0.3">
      <c r="A942" s="1" t="s">
        <v>433</v>
      </c>
      <c r="B942">
        <v>1</v>
      </c>
      <c r="E942" s="4" t="s">
        <v>369</v>
      </c>
      <c r="G942" s="4" t="s">
        <v>613</v>
      </c>
    </row>
    <row r="943" spans="1:7" x14ac:dyDescent="0.3">
      <c r="A943" s="1" t="s">
        <v>434</v>
      </c>
      <c r="B943">
        <v>1</v>
      </c>
      <c r="E943" s="4" t="s">
        <v>373</v>
      </c>
      <c r="G943" s="4" t="s">
        <v>614</v>
      </c>
    </row>
    <row r="944" spans="1:7" x14ac:dyDescent="0.3">
      <c r="A944" s="1" t="s">
        <v>435</v>
      </c>
      <c r="B944">
        <v>1</v>
      </c>
      <c r="E944" s="4" t="s">
        <v>374</v>
      </c>
      <c r="G944" s="4" t="s">
        <v>615</v>
      </c>
    </row>
    <row r="945" spans="1:7" x14ac:dyDescent="0.3">
      <c r="A945" s="1" t="s">
        <v>436</v>
      </c>
      <c r="B945">
        <v>1</v>
      </c>
      <c r="E945" s="4" t="s">
        <v>375</v>
      </c>
      <c r="G945" s="4" t="s">
        <v>616</v>
      </c>
    </row>
    <row r="946" spans="1:7" x14ac:dyDescent="0.3">
      <c r="A946" s="1" t="s">
        <v>437</v>
      </c>
      <c r="B946">
        <v>1</v>
      </c>
      <c r="E946" s="4" t="s">
        <v>377</v>
      </c>
      <c r="G946" s="4" t="s">
        <v>617</v>
      </c>
    </row>
    <row r="947" spans="1:7" x14ac:dyDescent="0.3">
      <c r="A947" s="1" t="s">
        <v>438</v>
      </c>
      <c r="B947">
        <v>1</v>
      </c>
      <c r="E947" s="4" t="s">
        <v>379</v>
      </c>
      <c r="G947" s="4" t="s">
        <v>618</v>
      </c>
    </row>
    <row r="948" spans="1:7" x14ac:dyDescent="0.3">
      <c r="A948" s="1" t="s">
        <v>439</v>
      </c>
      <c r="B948">
        <v>1</v>
      </c>
      <c r="E948" s="4" t="s">
        <v>382</v>
      </c>
      <c r="G948" s="4" t="s">
        <v>620</v>
      </c>
    </row>
    <row r="949" spans="1:7" x14ac:dyDescent="0.3">
      <c r="A949" s="1" t="s">
        <v>440</v>
      </c>
      <c r="B949">
        <v>1</v>
      </c>
      <c r="E949" s="4" t="s">
        <v>383</v>
      </c>
      <c r="G949" s="4" t="s">
        <v>622</v>
      </c>
    </row>
    <row r="950" spans="1:7" x14ac:dyDescent="0.3">
      <c r="A950" s="1" t="s">
        <v>442</v>
      </c>
      <c r="B950">
        <v>1</v>
      </c>
      <c r="E950" s="4" t="s">
        <v>384</v>
      </c>
      <c r="G950" s="4" t="s">
        <v>623</v>
      </c>
    </row>
    <row r="951" spans="1:7" x14ac:dyDescent="0.3">
      <c r="A951" s="1" t="s">
        <v>443</v>
      </c>
      <c r="B951">
        <v>1</v>
      </c>
      <c r="E951" s="4" t="s">
        <v>385</v>
      </c>
      <c r="G951" s="4" t="s">
        <v>624</v>
      </c>
    </row>
    <row r="952" spans="1:7" x14ac:dyDescent="0.3">
      <c r="A952" s="1" t="s">
        <v>444</v>
      </c>
      <c r="B952">
        <v>1</v>
      </c>
      <c r="E952" s="4" t="s">
        <v>386</v>
      </c>
      <c r="G952" s="4" t="s">
        <v>629</v>
      </c>
    </row>
    <row r="953" spans="1:7" x14ac:dyDescent="0.3">
      <c r="A953" s="1" t="s">
        <v>445</v>
      </c>
      <c r="B953">
        <v>1</v>
      </c>
      <c r="E953" s="4" t="s">
        <v>387</v>
      </c>
      <c r="G953" s="4" t="s">
        <v>630</v>
      </c>
    </row>
    <row r="954" spans="1:7" x14ac:dyDescent="0.3">
      <c r="A954" s="1" t="s">
        <v>446</v>
      </c>
      <c r="B954">
        <v>1</v>
      </c>
      <c r="E954" s="4" t="s">
        <v>388</v>
      </c>
      <c r="G954" s="4" t="s">
        <v>633</v>
      </c>
    </row>
    <row r="955" spans="1:7" x14ac:dyDescent="0.3">
      <c r="A955" s="1" t="s">
        <v>447</v>
      </c>
      <c r="B955">
        <v>1</v>
      </c>
      <c r="E955" s="4" t="s">
        <v>390</v>
      </c>
      <c r="G955" s="4" t="s">
        <v>634</v>
      </c>
    </row>
    <row r="956" spans="1:7" x14ac:dyDescent="0.3">
      <c r="A956" s="1" t="s">
        <v>448</v>
      </c>
      <c r="B956">
        <v>1</v>
      </c>
      <c r="E956" s="4" t="s">
        <v>391</v>
      </c>
      <c r="G956" s="4" t="s">
        <v>640</v>
      </c>
    </row>
    <row r="957" spans="1:7" x14ac:dyDescent="0.3">
      <c r="A957" s="1" t="s">
        <v>452</v>
      </c>
      <c r="B957">
        <v>1</v>
      </c>
      <c r="E957" s="4" t="s">
        <v>392</v>
      </c>
      <c r="G957" s="4" t="s">
        <v>641</v>
      </c>
    </row>
    <row r="958" spans="1:7" x14ac:dyDescent="0.3">
      <c r="A958" s="1" t="s">
        <v>453</v>
      </c>
      <c r="B958">
        <v>1</v>
      </c>
      <c r="E958" s="4" t="s">
        <v>399</v>
      </c>
      <c r="G958" s="4" t="s">
        <v>643</v>
      </c>
    </row>
    <row r="959" spans="1:7" x14ac:dyDescent="0.3">
      <c r="A959" s="1" t="s">
        <v>456</v>
      </c>
      <c r="B959">
        <v>1</v>
      </c>
      <c r="E959" s="4" t="s">
        <v>400</v>
      </c>
      <c r="G959" s="4" t="s">
        <v>644</v>
      </c>
    </row>
    <row r="960" spans="1:7" x14ac:dyDescent="0.3">
      <c r="A960" s="1" t="s">
        <v>457</v>
      </c>
      <c r="B960">
        <v>1</v>
      </c>
      <c r="E960" s="4" t="s">
        <v>402</v>
      </c>
      <c r="G960" s="4" t="s">
        <v>645</v>
      </c>
    </row>
    <row r="961" spans="1:7" x14ac:dyDescent="0.3">
      <c r="A961" s="1" t="s">
        <v>458</v>
      </c>
      <c r="B961">
        <v>1</v>
      </c>
      <c r="E961" s="4" t="s">
        <v>405</v>
      </c>
      <c r="G961" s="4" t="s">
        <v>646</v>
      </c>
    </row>
    <row r="962" spans="1:7" x14ac:dyDescent="0.3">
      <c r="A962" s="1" t="s">
        <v>461</v>
      </c>
      <c r="B962">
        <v>1</v>
      </c>
      <c r="E962" s="4" t="s">
        <v>406</v>
      </c>
      <c r="G962" s="4" t="s">
        <v>650</v>
      </c>
    </row>
    <row r="963" spans="1:7" x14ac:dyDescent="0.3">
      <c r="A963" s="1" t="s">
        <v>462</v>
      </c>
      <c r="B963">
        <v>1</v>
      </c>
      <c r="E963" s="4" t="s">
        <v>408</v>
      </c>
      <c r="G963" s="4" t="s">
        <v>652</v>
      </c>
    </row>
    <row r="964" spans="1:7" x14ac:dyDescent="0.3">
      <c r="A964" s="1" t="s">
        <v>463</v>
      </c>
      <c r="B964">
        <v>1</v>
      </c>
      <c r="E964" s="4" t="s">
        <v>409</v>
      </c>
      <c r="G964" s="4" t="s">
        <v>653</v>
      </c>
    </row>
    <row r="965" spans="1:7" x14ac:dyDescent="0.3">
      <c r="A965" s="1" t="s">
        <v>464</v>
      </c>
      <c r="B965">
        <v>1</v>
      </c>
      <c r="E965" s="4" t="s">
        <v>410</v>
      </c>
      <c r="G965" s="4" t="s">
        <v>655</v>
      </c>
    </row>
    <row r="966" spans="1:7" x14ac:dyDescent="0.3">
      <c r="A966" s="1" t="s">
        <v>465</v>
      </c>
      <c r="B966">
        <v>1</v>
      </c>
      <c r="E966" s="4" t="s">
        <v>412</v>
      </c>
      <c r="G966" s="4" t="s">
        <v>656</v>
      </c>
    </row>
    <row r="967" spans="1:7" x14ac:dyDescent="0.3">
      <c r="A967" s="1" t="s">
        <v>466</v>
      </c>
      <c r="B967">
        <v>1</v>
      </c>
      <c r="E967" s="4" t="s">
        <v>413</v>
      </c>
      <c r="G967" s="4" t="s">
        <v>657</v>
      </c>
    </row>
    <row r="968" spans="1:7" x14ac:dyDescent="0.3">
      <c r="A968" s="1" t="s">
        <v>467</v>
      </c>
      <c r="B968">
        <v>1</v>
      </c>
      <c r="E968" s="4" t="s">
        <v>414</v>
      </c>
      <c r="G968" s="4" t="s">
        <v>658</v>
      </c>
    </row>
    <row r="969" spans="1:7" x14ac:dyDescent="0.3">
      <c r="A969" s="1" t="s">
        <v>468</v>
      </c>
      <c r="B969">
        <v>1</v>
      </c>
      <c r="E969" s="4" t="s">
        <v>415</v>
      </c>
      <c r="G969" s="4" t="s">
        <v>660</v>
      </c>
    </row>
    <row r="970" spans="1:7" x14ac:dyDescent="0.3">
      <c r="A970" s="1" t="s">
        <v>469</v>
      </c>
      <c r="B970">
        <v>1</v>
      </c>
      <c r="E970" s="4" t="s">
        <v>416</v>
      </c>
      <c r="G970" s="4" t="s">
        <v>661</v>
      </c>
    </row>
    <row r="971" spans="1:7" x14ac:dyDescent="0.3">
      <c r="A971" s="1" t="s">
        <v>470</v>
      </c>
      <c r="B971">
        <v>1</v>
      </c>
      <c r="E971" s="4" t="s">
        <v>418</v>
      </c>
      <c r="G971" s="4" t="s">
        <v>662</v>
      </c>
    </row>
    <row r="972" spans="1:7" x14ac:dyDescent="0.3">
      <c r="A972" s="1" t="s">
        <v>471</v>
      </c>
      <c r="B972">
        <v>1</v>
      </c>
      <c r="E972" s="4" t="s">
        <v>419</v>
      </c>
      <c r="G972" s="4" t="s">
        <v>663</v>
      </c>
    </row>
    <row r="973" spans="1:7" x14ac:dyDescent="0.3">
      <c r="A973" s="1" t="s">
        <v>472</v>
      </c>
      <c r="B973">
        <v>1</v>
      </c>
      <c r="E973" s="4" t="s">
        <v>421</v>
      </c>
      <c r="G973" s="4" t="s">
        <v>664</v>
      </c>
    </row>
    <row r="974" spans="1:7" x14ac:dyDescent="0.3">
      <c r="A974" s="1" t="s">
        <v>476</v>
      </c>
      <c r="B974">
        <v>1</v>
      </c>
      <c r="E974" s="4" t="s">
        <v>423</v>
      </c>
      <c r="G974" s="4" t="s">
        <v>666</v>
      </c>
    </row>
    <row r="975" spans="1:7" x14ac:dyDescent="0.3">
      <c r="A975" s="1" t="s">
        <v>477</v>
      </c>
      <c r="B975">
        <v>1</v>
      </c>
      <c r="E975" s="4" t="s">
        <v>425</v>
      </c>
      <c r="G975" s="4" t="s">
        <v>665</v>
      </c>
    </row>
    <row r="976" spans="1:7" x14ac:dyDescent="0.3">
      <c r="A976" s="1" t="s">
        <v>478</v>
      </c>
      <c r="B976">
        <v>1</v>
      </c>
      <c r="E976" s="4" t="s">
        <v>426</v>
      </c>
      <c r="G976" s="4" t="s">
        <v>667</v>
      </c>
    </row>
    <row r="977" spans="1:7" x14ac:dyDescent="0.3">
      <c r="A977" s="1" t="s">
        <v>479</v>
      </c>
      <c r="B977">
        <v>1</v>
      </c>
      <c r="E977" s="4" t="s">
        <v>427</v>
      </c>
      <c r="G977" s="4" t="s">
        <v>669</v>
      </c>
    </row>
    <row r="978" spans="1:7" x14ac:dyDescent="0.3">
      <c r="A978" s="1" t="s">
        <v>480</v>
      </c>
      <c r="B978">
        <v>1</v>
      </c>
      <c r="E978" s="4" t="s">
        <v>428</v>
      </c>
      <c r="G978" s="4" t="s">
        <v>670</v>
      </c>
    </row>
    <row r="979" spans="1:7" x14ac:dyDescent="0.3">
      <c r="A979" s="1" t="s">
        <v>481</v>
      </c>
      <c r="B979">
        <v>1</v>
      </c>
      <c r="E979" s="4" t="s">
        <v>429</v>
      </c>
      <c r="G979" s="4" t="s">
        <v>671</v>
      </c>
    </row>
    <row r="980" spans="1:7" x14ac:dyDescent="0.3">
      <c r="A980" s="1" t="s">
        <v>483</v>
      </c>
      <c r="B980">
        <v>1</v>
      </c>
      <c r="E980" s="4" t="s">
        <v>430</v>
      </c>
      <c r="G980" s="4" t="s">
        <v>672</v>
      </c>
    </row>
    <row r="981" spans="1:7" x14ac:dyDescent="0.3">
      <c r="A981" s="1" t="s">
        <v>484</v>
      </c>
      <c r="B981">
        <v>1</v>
      </c>
      <c r="E981" s="4" t="s">
        <v>431</v>
      </c>
      <c r="G981" s="4" t="s">
        <v>673</v>
      </c>
    </row>
    <row r="982" spans="1:7" x14ac:dyDescent="0.3">
      <c r="A982" s="1" t="s">
        <v>487</v>
      </c>
      <c r="B982">
        <v>1</v>
      </c>
      <c r="E982" s="4" t="s">
        <v>432</v>
      </c>
      <c r="G982" s="4" t="s">
        <v>674</v>
      </c>
    </row>
    <row r="983" spans="1:7" x14ac:dyDescent="0.3">
      <c r="A983" s="1" t="s">
        <v>489</v>
      </c>
      <c r="B983">
        <v>1</v>
      </c>
      <c r="E983" s="4" t="s">
        <v>433</v>
      </c>
      <c r="G983" s="4" t="s">
        <v>677</v>
      </c>
    </row>
    <row r="984" spans="1:7" x14ac:dyDescent="0.3">
      <c r="A984" s="1" t="s">
        <v>494</v>
      </c>
      <c r="B984">
        <v>1</v>
      </c>
      <c r="E984" s="4" t="s">
        <v>434</v>
      </c>
      <c r="G984" s="4" t="s">
        <v>679</v>
      </c>
    </row>
    <row r="985" spans="1:7" x14ac:dyDescent="0.3">
      <c r="A985" s="1" t="s">
        <v>495</v>
      </c>
      <c r="B985">
        <v>1</v>
      </c>
      <c r="E985" s="4" t="s">
        <v>435</v>
      </c>
      <c r="G985" s="4" t="s">
        <v>680</v>
      </c>
    </row>
    <row r="986" spans="1:7" x14ac:dyDescent="0.3">
      <c r="A986" s="1" t="s">
        <v>496</v>
      </c>
      <c r="B986">
        <v>1</v>
      </c>
      <c r="E986" s="4" t="s">
        <v>436</v>
      </c>
      <c r="G986" s="4" t="s">
        <v>681</v>
      </c>
    </row>
    <row r="987" spans="1:7" x14ac:dyDescent="0.3">
      <c r="A987" s="1" t="s">
        <v>498</v>
      </c>
      <c r="B987">
        <v>1</v>
      </c>
      <c r="E987" s="4" t="s">
        <v>437</v>
      </c>
      <c r="G987" s="4" t="s">
        <v>682</v>
      </c>
    </row>
    <row r="988" spans="1:7" x14ac:dyDescent="0.3">
      <c r="A988" s="1" t="s">
        <v>499</v>
      </c>
      <c r="B988">
        <v>1</v>
      </c>
      <c r="E988" s="4" t="s">
        <v>438</v>
      </c>
      <c r="G988" s="4" t="s">
        <v>684</v>
      </c>
    </row>
    <row r="989" spans="1:7" x14ac:dyDescent="0.3">
      <c r="A989" s="1" t="s">
        <v>500</v>
      </c>
      <c r="B989">
        <v>1</v>
      </c>
      <c r="E989" s="4" t="s">
        <v>439</v>
      </c>
      <c r="G989" s="4" t="s">
        <v>686</v>
      </c>
    </row>
    <row r="990" spans="1:7" x14ac:dyDescent="0.3">
      <c r="A990" s="1" t="s">
        <v>501</v>
      </c>
      <c r="B990">
        <v>1</v>
      </c>
      <c r="E990" s="4" t="s">
        <v>440</v>
      </c>
      <c r="G990" s="4" t="s">
        <v>687</v>
      </c>
    </row>
    <row r="991" spans="1:7" x14ac:dyDescent="0.3">
      <c r="A991" s="1" t="s">
        <v>502</v>
      </c>
      <c r="B991">
        <v>1</v>
      </c>
      <c r="E991" s="4" t="s">
        <v>442</v>
      </c>
      <c r="G991" s="4" t="s">
        <v>689</v>
      </c>
    </row>
    <row r="992" spans="1:7" x14ac:dyDescent="0.3">
      <c r="A992" s="1" t="s">
        <v>507</v>
      </c>
      <c r="B992">
        <v>1</v>
      </c>
      <c r="E992" s="4" t="s">
        <v>443</v>
      </c>
      <c r="G992" s="4" t="s">
        <v>690</v>
      </c>
    </row>
    <row r="993" spans="1:7" x14ac:dyDescent="0.3">
      <c r="A993" s="1" t="s">
        <v>508</v>
      </c>
      <c r="B993">
        <v>1</v>
      </c>
      <c r="E993" s="4" t="s">
        <v>444</v>
      </c>
      <c r="G993" s="4" t="s">
        <v>691</v>
      </c>
    </row>
    <row r="994" spans="1:7" x14ac:dyDescent="0.3">
      <c r="A994" s="1" t="s">
        <v>510</v>
      </c>
      <c r="B994">
        <v>1</v>
      </c>
      <c r="E994" s="4" t="s">
        <v>445</v>
      </c>
      <c r="G994" s="4" t="s">
        <v>692</v>
      </c>
    </row>
    <row r="995" spans="1:7" x14ac:dyDescent="0.3">
      <c r="A995" s="1" t="s">
        <v>511</v>
      </c>
      <c r="B995">
        <v>1</v>
      </c>
      <c r="E995" s="4" t="s">
        <v>446</v>
      </c>
      <c r="G995" s="4" t="s">
        <v>694</v>
      </c>
    </row>
    <row r="996" spans="1:7" x14ac:dyDescent="0.3">
      <c r="A996" s="1" t="s">
        <v>512</v>
      </c>
      <c r="B996">
        <v>1</v>
      </c>
      <c r="E996" s="4" t="s">
        <v>447</v>
      </c>
      <c r="G996" s="4" t="s">
        <v>695</v>
      </c>
    </row>
    <row r="997" spans="1:7" x14ac:dyDescent="0.3">
      <c r="A997" s="1" t="s">
        <v>513</v>
      </c>
      <c r="B997">
        <v>1</v>
      </c>
      <c r="E997" s="4" t="s">
        <v>448</v>
      </c>
      <c r="G997" s="4" t="s">
        <v>696</v>
      </c>
    </row>
    <row r="998" spans="1:7" x14ac:dyDescent="0.3">
      <c r="A998" s="1" t="s">
        <v>514</v>
      </c>
      <c r="B998">
        <v>1</v>
      </c>
      <c r="E998" s="4" t="s">
        <v>452</v>
      </c>
      <c r="G998" s="4" t="s">
        <v>697</v>
      </c>
    </row>
    <row r="999" spans="1:7" x14ac:dyDescent="0.3">
      <c r="A999" s="1" t="s">
        <v>515</v>
      </c>
      <c r="B999">
        <v>1</v>
      </c>
      <c r="E999" s="4" t="s">
        <v>453</v>
      </c>
      <c r="G999" s="4" t="s">
        <v>698</v>
      </c>
    </row>
    <row r="1000" spans="1:7" x14ac:dyDescent="0.3">
      <c r="A1000" s="1" t="s">
        <v>516</v>
      </c>
      <c r="B1000">
        <v>1</v>
      </c>
      <c r="E1000" s="4" t="s">
        <v>456</v>
      </c>
      <c r="G1000" s="4" t="s">
        <v>699</v>
      </c>
    </row>
    <row r="1001" spans="1:7" x14ac:dyDescent="0.3">
      <c r="A1001" s="1" t="s">
        <v>517</v>
      </c>
      <c r="B1001">
        <v>1</v>
      </c>
      <c r="E1001" s="4" t="s">
        <v>457</v>
      </c>
      <c r="G1001" s="4" t="s">
        <v>702</v>
      </c>
    </row>
    <row r="1002" spans="1:7" x14ac:dyDescent="0.3">
      <c r="A1002" s="1" t="s">
        <v>520</v>
      </c>
      <c r="B1002">
        <v>1</v>
      </c>
      <c r="E1002" s="4" t="s">
        <v>458</v>
      </c>
      <c r="G1002" s="4" t="s">
        <v>703</v>
      </c>
    </row>
    <row r="1003" spans="1:7" x14ac:dyDescent="0.3">
      <c r="A1003" s="1" t="s">
        <v>521</v>
      </c>
      <c r="B1003">
        <v>1</v>
      </c>
      <c r="E1003" s="4" t="s">
        <v>461</v>
      </c>
      <c r="G1003" s="4" t="s">
        <v>704</v>
      </c>
    </row>
    <row r="1004" spans="1:7" x14ac:dyDescent="0.3">
      <c r="A1004" s="1" t="s">
        <v>522</v>
      </c>
      <c r="B1004">
        <v>1</v>
      </c>
      <c r="E1004" s="4" t="s">
        <v>462</v>
      </c>
      <c r="G1004" s="4" t="s">
        <v>705</v>
      </c>
    </row>
    <row r="1005" spans="1:7" x14ac:dyDescent="0.3">
      <c r="A1005" s="1" t="s">
        <v>526</v>
      </c>
      <c r="B1005">
        <v>1</v>
      </c>
      <c r="E1005" s="4" t="s">
        <v>463</v>
      </c>
      <c r="G1005" s="4" t="s">
        <v>706</v>
      </c>
    </row>
    <row r="1006" spans="1:7" x14ac:dyDescent="0.3">
      <c r="A1006" s="1" t="s">
        <v>528</v>
      </c>
      <c r="B1006">
        <v>1</v>
      </c>
      <c r="E1006" s="4" t="s">
        <v>464</v>
      </c>
      <c r="G1006" s="4" t="s">
        <v>707</v>
      </c>
    </row>
    <row r="1007" spans="1:7" x14ac:dyDescent="0.3">
      <c r="A1007" s="1" t="s">
        <v>529</v>
      </c>
      <c r="B1007">
        <v>1</v>
      </c>
      <c r="E1007" s="4" t="s">
        <v>465</v>
      </c>
      <c r="G1007" s="4" t="s">
        <v>709</v>
      </c>
    </row>
    <row r="1008" spans="1:7" x14ac:dyDescent="0.3">
      <c r="A1008" s="1" t="s">
        <v>530</v>
      </c>
      <c r="B1008">
        <v>1</v>
      </c>
      <c r="E1008" s="4" t="s">
        <v>466</v>
      </c>
      <c r="G1008" s="4" t="s">
        <v>710</v>
      </c>
    </row>
    <row r="1009" spans="1:7" x14ac:dyDescent="0.3">
      <c r="A1009" s="1" t="s">
        <v>531</v>
      </c>
      <c r="B1009">
        <v>1</v>
      </c>
      <c r="E1009" s="4" t="s">
        <v>467</v>
      </c>
      <c r="G1009" s="4" t="s">
        <v>714</v>
      </c>
    </row>
    <row r="1010" spans="1:7" x14ac:dyDescent="0.3">
      <c r="A1010" s="1" t="s">
        <v>532</v>
      </c>
      <c r="B1010">
        <v>1</v>
      </c>
      <c r="E1010" s="4" t="s">
        <v>468</v>
      </c>
      <c r="G1010" s="4" t="s">
        <v>715</v>
      </c>
    </row>
    <row r="1011" spans="1:7" x14ac:dyDescent="0.3">
      <c r="A1011" s="1" t="s">
        <v>533</v>
      </c>
      <c r="B1011">
        <v>1</v>
      </c>
      <c r="E1011" s="4" t="s">
        <v>469</v>
      </c>
      <c r="G1011" s="4" t="s">
        <v>716</v>
      </c>
    </row>
    <row r="1012" spans="1:7" x14ac:dyDescent="0.3">
      <c r="A1012" s="1" t="s">
        <v>534</v>
      </c>
      <c r="B1012">
        <v>1</v>
      </c>
      <c r="E1012" s="4" t="s">
        <v>470</v>
      </c>
      <c r="G1012" s="4" t="s">
        <v>717</v>
      </c>
    </row>
    <row r="1013" spans="1:7" x14ac:dyDescent="0.3">
      <c r="A1013" s="1" t="s">
        <v>535</v>
      </c>
      <c r="B1013">
        <v>1</v>
      </c>
      <c r="E1013" s="4" t="s">
        <v>471</v>
      </c>
      <c r="G1013" s="4" t="s">
        <v>718</v>
      </c>
    </row>
    <row r="1014" spans="1:7" x14ac:dyDescent="0.3">
      <c r="A1014" s="1" t="s">
        <v>537</v>
      </c>
      <c r="B1014">
        <v>1</v>
      </c>
      <c r="E1014" s="4" t="s">
        <v>472</v>
      </c>
      <c r="G1014" s="4" t="s">
        <v>719</v>
      </c>
    </row>
    <row r="1015" spans="1:7" x14ac:dyDescent="0.3">
      <c r="A1015" s="1" t="s">
        <v>538</v>
      </c>
      <c r="B1015">
        <v>1</v>
      </c>
      <c r="E1015" s="4" t="s">
        <v>476</v>
      </c>
      <c r="G1015" s="4" t="s">
        <v>720</v>
      </c>
    </row>
    <row r="1016" spans="1:7" x14ac:dyDescent="0.3">
      <c r="A1016" s="1" t="s">
        <v>539</v>
      </c>
      <c r="B1016">
        <v>1</v>
      </c>
      <c r="E1016" s="4" t="s">
        <v>477</v>
      </c>
      <c r="G1016" s="4" t="s">
        <v>721</v>
      </c>
    </row>
    <row r="1017" spans="1:7" x14ac:dyDescent="0.3">
      <c r="A1017" s="1" t="s">
        <v>543</v>
      </c>
      <c r="B1017">
        <v>1</v>
      </c>
      <c r="E1017" s="4" t="s">
        <v>478</v>
      </c>
      <c r="G1017" s="4" t="s">
        <v>723</v>
      </c>
    </row>
    <row r="1018" spans="1:7" x14ac:dyDescent="0.3">
      <c r="A1018" s="1" t="s">
        <v>544</v>
      </c>
      <c r="B1018">
        <v>1</v>
      </c>
      <c r="E1018" s="4" t="s">
        <v>479</v>
      </c>
      <c r="G1018" s="4" t="s">
        <v>724</v>
      </c>
    </row>
    <row r="1019" spans="1:7" x14ac:dyDescent="0.3">
      <c r="A1019" s="1" t="s">
        <v>546</v>
      </c>
      <c r="B1019">
        <v>1</v>
      </c>
      <c r="E1019" s="4" t="s">
        <v>480</v>
      </c>
      <c r="G1019" s="4" t="s">
        <v>725</v>
      </c>
    </row>
    <row r="1020" spans="1:7" x14ac:dyDescent="0.3">
      <c r="A1020" s="1" t="s">
        <v>547</v>
      </c>
      <c r="B1020">
        <v>1</v>
      </c>
      <c r="E1020" s="4" t="s">
        <v>481</v>
      </c>
      <c r="G1020" s="4" t="s">
        <v>726</v>
      </c>
    </row>
    <row r="1021" spans="1:7" x14ac:dyDescent="0.3">
      <c r="A1021" s="1" t="s">
        <v>548</v>
      </c>
      <c r="B1021">
        <v>1</v>
      </c>
      <c r="E1021" s="4" t="s">
        <v>483</v>
      </c>
      <c r="G1021" s="4" t="s">
        <v>730</v>
      </c>
    </row>
    <row r="1022" spans="1:7" x14ac:dyDescent="0.3">
      <c r="A1022" s="1" t="s">
        <v>549</v>
      </c>
      <c r="B1022">
        <v>1</v>
      </c>
      <c r="E1022" s="4" t="s">
        <v>484</v>
      </c>
      <c r="G1022" s="4" t="s">
        <v>731</v>
      </c>
    </row>
    <row r="1023" spans="1:7" x14ac:dyDescent="0.3">
      <c r="A1023" s="1" t="s">
        <v>551</v>
      </c>
      <c r="B1023">
        <v>1</v>
      </c>
      <c r="E1023" s="4" t="s">
        <v>487</v>
      </c>
      <c r="G1023" s="4" t="s">
        <v>732</v>
      </c>
    </row>
    <row r="1024" spans="1:7" x14ac:dyDescent="0.3">
      <c r="A1024" s="1" t="s">
        <v>552</v>
      </c>
      <c r="B1024">
        <v>1</v>
      </c>
      <c r="E1024" s="4" t="s">
        <v>489</v>
      </c>
      <c r="G1024" s="4" t="s">
        <v>734</v>
      </c>
    </row>
    <row r="1025" spans="1:7" x14ac:dyDescent="0.3">
      <c r="A1025" s="1" t="s">
        <v>555</v>
      </c>
      <c r="B1025">
        <v>1</v>
      </c>
      <c r="E1025" s="4" t="s">
        <v>494</v>
      </c>
      <c r="G1025" s="4" t="s">
        <v>735</v>
      </c>
    </row>
    <row r="1026" spans="1:7" x14ac:dyDescent="0.3">
      <c r="A1026" s="1" t="s">
        <v>560</v>
      </c>
      <c r="B1026">
        <v>1</v>
      </c>
      <c r="E1026" s="4" t="s">
        <v>495</v>
      </c>
      <c r="G1026" s="4" t="s">
        <v>736</v>
      </c>
    </row>
    <row r="1027" spans="1:7" x14ac:dyDescent="0.3">
      <c r="A1027" s="1" t="s">
        <v>561</v>
      </c>
      <c r="B1027">
        <v>1</v>
      </c>
      <c r="E1027" s="4" t="s">
        <v>496</v>
      </c>
      <c r="G1027" s="4" t="s">
        <v>737</v>
      </c>
    </row>
    <row r="1028" spans="1:7" x14ac:dyDescent="0.3">
      <c r="A1028" s="1" t="s">
        <v>563</v>
      </c>
      <c r="B1028">
        <v>1</v>
      </c>
      <c r="E1028" s="4" t="s">
        <v>498</v>
      </c>
      <c r="G1028" s="4" t="s">
        <v>739</v>
      </c>
    </row>
    <row r="1029" spans="1:7" x14ac:dyDescent="0.3">
      <c r="A1029" s="1" t="s">
        <v>564</v>
      </c>
      <c r="B1029">
        <v>1</v>
      </c>
      <c r="E1029" s="4" t="s">
        <v>499</v>
      </c>
      <c r="G1029" s="4" t="s">
        <v>741</v>
      </c>
    </row>
    <row r="1030" spans="1:7" x14ac:dyDescent="0.3">
      <c r="A1030" s="1" t="s">
        <v>566</v>
      </c>
      <c r="B1030">
        <v>1</v>
      </c>
      <c r="E1030" s="4" t="s">
        <v>500</v>
      </c>
      <c r="G1030" s="4" t="s">
        <v>746</v>
      </c>
    </row>
    <row r="1031" spans="1:7" x14ac:dyDescent="0.3">
      <c r="A1031" s="1" t="s">
        <v>567</v>
      </c>
      <c r="B1031">
        <v>1</v>
      </c>
      <c r="E1031" s="4" t="s">
        <v>501</v>
      </c>
      <c r="G1031" s="4" t="s">
        <v>748</v>
      </c>
    </row>
    <row r="1032" spans="1:7" x14ac:dyDescent="0.3">
      <c r="A1032" s="1" t="s">
        <v>569</v>
      </c>
      <c r="B1032">
        <v>1</v>
      </c>
      <c r="E1032" s="4" t="s">
        <v>502</v>
      </c>
      <c r="G1032" s="4" t="s">
        <v>750</v>
      </c>
    </row>
    <row r="1033" spans="1:7" x14ac:dyDescent="0.3">
      <c r="A1033" s="1" t="s">
        <v>570</v>
      </c>
      <c r="B1033">
        <v>1</v>
      </c>
      <c r="E1033" s="4" t="s">
        <v>507</v>
      </c>
      <c r="G1033" s="4" t="s">
        <v>751</v>
      </c>
    </row>
    <row r="1034" spans="1:7" x14ac:dyDescent="0.3">
      <c r="A1034" s="1" t="s">
        <v>571</v>
      </c>
      <c r="B1034">
        <v>1</v>
      </c>
      <c r="E1034" s="4" t="s">
        <v>508</v>
      </c>
      <c r="G1034" s="4" t="s">
        <v>752</v>
      </c>
    </row>
    <row r="1035" spans="1:7" x14ac:dyDescent="0.3">
      <c r="A1035" s="1" t="s">
        <v>572</v>
      </c>
      <c r="B1035">
        <v>1</v>
      </c>
      <c r="E1035" s="4" t="s">
        <v>510</v>
      </c>
      <c r="G1035" s="4" t="s">
        <v>754</v>
      </c>
    </row>
    <row r="1036" spans="1:7" x14ac:dyDescent="0.3">
      <c r="A1036" s="1" t="s">
        <v>574</v>
      </c>
      <c r="B1036">
        <v>1</v>
      </c>
      <c r="E1036" s="4" t="s">
        <v>511</v>
      </c>
      <c r="G1036" s="4" t="s">
        <v>755</v>
      </c>
    </row>
    <row r="1037" spans="1:7" x14ac:dyDescent="0.3">
      <c r="A1037" s="1" t="s">
        <v>575</v>
      </c>
      <c r="B1037">
        <v>1</v>
      </c>
      <c r="E1037" s="4" t="s">
        <v>512</v>
      </c>
      <c r="G1037" s="4" t="s">
        <v>757</v>
      </c>
    </row>
    <row r="1038" spans="1:7" x14ac:dyDescent="0.3">
      <c r="A1038" s="1" t="s">
        <v>576</v>
      </c>
      <c r="B1038">
        <v>1</v>
      </c>
      <c r="E1038" s="4" t="s">
        <v>513</v>
      </c>
      <c r="G1038" s="4" t="s">
        <v>758</v>
      </c>
    </row>
    <row r="1039" spans="1:7" x14ac:dyDescent="0.3">
      <c r="A1039" s="1" t="s">
        <v>577</v>
      </c>
      <c r="B1039">
        <v>1</v>
      </c>
      <c r="E1039" s="4" t="s">
        <v>514</v>
      </c>
      <c r="G1039" s="4" t="s">
        <v>743</v>
      </c>
    </row>
    <row r="1040" spans="1:7" x14ac:dyDescent="0.3">
      <c r="A1040" s="1" t="s">
        <v>578</v>
      </c>
      <c r="B1040">
        <v>1</v>
      </c>
      <c r="E1040" s="4" t="s">
        <v>515</v>
      </c>
      <c r="G1040" s="4" t="s">
        <v>744</v>
      </c>
    </row>
    <row r="1041" spans="1:7" x14ac:dyDescent="0.3">
      <c r="A1041" s="1" t="s">
        <v>579</v>
      </c>
      <c r="B1041">
        <v>1</v>
      </c>
      <c r="E1041" s="4" t="s">
        <v>516</v>
      </c>
      <c r="G1041" s="4" t="s">
        <v>761</v>
      </c>
    </row>
    <row r="1042" spans="1:7" x14ac:dyDescent="0.3">
      <c r="A1042" s="1" t="s">
        <v>580</v>
      </c>
      <c r="B1042">
        <v>1</v>
      </c>
      <c r="E1042" s="4" t="s">
        <v>517</v>
      </c>
      <c r="G1042" s="4" t="s">
        <v>763</v>
      </c>
    </row>
    <row r="1043" spans="1:7" x14ac:dyDescent="0.3">
      <c r="A1043" s="1" t="s">
        <v>582</v>
      </c>
      <c r="B1043">
        <v>1</v>
      </c>
      <c r="E1043" s="4" t="s">
        <v>520</v>
      </c>
      <c r="G1043" s="4" t="s">
        <v>764</v>
      </c>
    </row>
    <row r="1044" spans="1:7" x14ac:dyDescent="0.3">
      <c r="A1044" s="1" t="s">
        <v>585</v>
      </c>
      <c r="B1044">
        <v>1</v>
      </c>
      <c r="E1044" s="4" t="s">
        <v>521</v>
      </c>
      <c r="G1044" s="4" t="s">
        <v>766</v>
      </c>
    </row>
    <row r="1045" spans="1:7" x14ac:dyDescent="0.3">
      <c r="A1045" s="1" t="s">
        <v>587</v>
      </c>
      <c r="B1045">
        <v>1</v>
      </c>
      <c r="E1045" s="4" t="s">
        <v>522</v>
      </c>
      <c r="G1045" s="4" t="s">
        <v>767</v>
      </c>
    </row>
    <row r="1046" spans="1:7" x14ac:dyDescent="0.3">
      <c r="A1046" s="1" t="s">
        <v>588</v>
      </c>
      <c r="B1046">
        <v>1</v>
      </c>
      <c r="E1046" s="4" t="s">
        <v>526</v>
      </c>
      <c r="G1046" s="4" t="s">
        <v>769</v>
      </c>
    </row>
    <row r="1047" spans="1:7" x14ac:dyDescent="0.3">
      <c r="A1047" s="1" t="s">
        <v>589</v>
      </c>
      <c r="B1047">
        <v>1</v>
      </c>
      <c r="E1047" s="4" t="s">
        <v>528</v>
      </c>
      <c r="G1047" s="4" t="s">
        <v>770</v>
      </c>
    </row>
    <row r="1048" spans="1:7" x14ac:dyDescent="0.3">
      <c r="A1048" s="1" t="s">
        <v>590</v>
      </c>
      <c r="B1048">
        <v>1</v>
      </c>
      <c r="E1048" s="4" t="s">
        <v>529</v>
      </c>
      <c r="G1048" s="4" t="s">
        <v>773</v>
      </c>
    </row>
    <row r="1049" spans="1:7" x14ac:dyDescent="0.3">
      <c r="A1049" s="1" t="s">
        <v>591</v>
      </c>
      <c r="B1049">
        <v>1</v>
      </c>
      <c r="E1049" s="4" t="s">
        <v>530</v>
      </c>
      <c r="G1049" s="4" t="s">
        <v>777</v>
      </c>
    </row>
    <row r="1050" spans="1:7" x14ac:dyDescent="0.3">
      <c r="A1050" s="1" t="s">
        <v>592</v>
      </c>
      <c r="B1050">
        <v>1</v>
      </c>
      <c r="E1050" s="4" t="s">
        <v>531</v>
      </c>
      <c r="G1050" s="4" t="s">
        <v>778</v>
      </c>
    </row>
    <row r="1051" spans="1:7" x14ac:dyDescent="0.3">
      <c r="A1051" s="1" t="s">
        <v>594</v>
      </c>
      <c r="B1051">
        <v>1</v>
      </c>
      <c r="E1051" s="4" t="s">
        <v>532</v>
      </c>
      <c r="G1051" s="4" t="s">
        <v>779</v>
      </c>
    </row>
    <row r="1052" spans="1:7" x14ac:dyDescent="0.3">
      <c r="A1052" s="1" t="s">
        <v>595</v>
      </c>
      <c r="B1052">
        <v>1</v>
      </c>
      <c r="E1052" s="4" t="s">
        <v>533</v>
      </c>
      <c r="G1052" s="4" t="s">
        <v>780</v>
      </c>
    </row>
    <row r="1053" spans="1:7" x14ac:dyDescent="0.3">
      <c r="A1053" s="1" t="s">
        <v>598</v>
      </c>
      <c r="B1053">
        <v>1</v>
      </c>
      <c r="E1053" s="4" t="s">
        <v>534</v>
      </c>
      <c r="G1053" s="4" t="s">
        <v>783</v>
      </c>
    </row>
    <row r="1054" spans="1:7" x14ac:dyDescent="0.3">
      <c r="A1054" s="1" t="s">
        <v>599</v>
      </c>
      <c r="B1054">
        <v>1</v>
      </c>
      <c r="E1054" s="4" t="s">
        <v>535</v>
      </c>
      <c r="G1054" s="4" t="s">
        <v>784</v>
      </c>
    </row>
    <row r="1055" spans="1:7" x14ac:dyDescent="0.3">
      <c r="A1055" s="1" t="s">
        <v>600</v>
      </c>
      <c r="B1055">
        <v>1</v>
      </c>
      <c r="E1055" s="4" t="s">
        <v>537</v>
      </c>
      <c r="G1055" s="4" t="s">
        <v>785</v>
      </c>
    </row>
    <row r="1056" spans="1:7" x14ac:dyDescent="0.3">
      <c r="A1056" s="1" t="s">
        <v>601</v>
      </c>
      <c r="B1056">
        <v>1</v>
      </c>
      <c r="E1056" s="4" t="s">
        <v>538</v>
      </c>
      <c r="G1056" s="4" t="s">
        <v>786</v>
      </c>
    </row>
    <row r="1057" spans="1:7" x14ac:dyDescent="0.3">
      <c r="A1057" s="1" t="s">
        <v>602</v>
      </c>
      <c r="B1057">
        <v>1</v>
      </c>
      <c r="E1057" s="4" t="s">
        <v>539</v>
      </c>
      <c r="G1057" s="4" t="s">
        <v>787</v>
      </c>
    </row>
    <row r="1058" spans="1:7" x14ac:dyDescent="0.3">
      <c r="A1058" s="1" t="s">
        <v>603</v>
      </c>
      <c r="B1058">
        <v>1</v>
      </c>
      <c r="E1058" s="4" t="s">
        <v>543</v>
      </c>
      <c r="G1058" s="4" t="s">
        <v>789</v>
      </c>
    </row>
    <row r="1059" spans="1:7" x14ac:dyDescent="0.3">
      <c r="A1059" s="1" t="s">
        <v>604</v>
      </c>
      <c r="B1059">
        <v>1</v>
      </c>
      <c r="E1059" s="4" t="s">
        <v>544</v>
      </c>
      <c r="G1059" s="4" t="s">
        <v>790</v>
      </c>
    </row>
    <row r="1060" spans="1:7" x14ac:dyDescent="0.3">
      <c r="A1060" s="1" t="s">
        <v>606</v>
      </c>
      <c r="B1060">
        <v>1</v>
      </c>
      <c r="E1060" s="4" t="s">
        <v>546</v>
      </c>
      <c r="G1060" s="4" t="s">
        <v>791</v>
      </c>
    </row>
    <row r="1061" spans="1:7" x14ac:dyDescent="0.3">
      <c r="A1061" s="1" t="s">
        <v>607</v>
      </c>
      <c r="B1061">
        <v>1</v>
      </c>
      <c r="E1061" s="4" t="s">
        <v>547</v>
      </c>
      <c r="G1061" s="4" t="s">
        <v>794</v>
      </c>
    </row>
    <row r="1062" spans="1:7" x14ac:dyDescent="0.3">
      <c r="A1062" s="1" t="s">
        <v>608</v>
      </c>
      <c r="B1062">
        <v>1</v>
      </c>
      <c r="E1062" s="4" t="s">
        <v>548</v>
      </c>
      <c r="G1062" s="4" t="s">
        <v>796</v>
      </c>
    </row>
    <row r="1063" spans="1:7" x14ac:dyDescent="0.3">
      <c r="A1063" s="1" t="s">
        <v>609</v>
      </c>
      <c r="B1063">
        <v>1</v>
      </c>
      <c r="E1063" s="4" t="s">
        <v>549</v>
      </c>
      <c r="G1063" s="4" t="s">
        <v>797</v>
      </c>
    </row>
    <row r="1064" spans="1:7" x14ac:dyDescent="0.3">
      <c r="A1064" s="1" t="s">
        <v>611</v>
      </c>
      <c r="B1064">
        <v>1</v>
      </c>
      <c r="E1064" s="4" t="s">
        <v>551</v>
      </c>
      <c r="G1064" s="4" t="s">
        <v>798</v>
      </c>
    </row>
    <row r="1065" spans="1:7" x14ac:dyDescent="0.3">
      <c r="A1065" s="1" t="s">
        <v>612</v>
      </c>
      <c r="B1065">
        <v>1</v>
      </c>
      <c r="E1065" s="4" t="s">
        <v>552</v>
      </c>
      <c r="G1065" s="4" t="s">
        <v>799</v>
      </c>
    </row>
    <row r="1066" spans="1:7" x14ac:dyDescent="0.3">
      <c r="A1066" s="1" t="s">
        <v>613</v>
      </c>
      <c r="B1066">
        <v>1</v>
      </c>
      <c r="E1066" s="4" t="s">
        <v>555</v>
      </c>
      <c r="G1066" s="4" t="s">
        <v>802</v>
      </c>
    </row>
    <row r="1067" spans="1:7" x14ac:dyDescent="0.3">
      <c r="A1067" s="1" t="s">
        <v>614</v>
      </c>
      <c r="B1067">
        <v>1</v>
      </c>
      <c r="E1067" s="4" t="s">
        <v>560</v>
      </c>
      <c r="G1067" s="4" t="s">
        <v>803</v>
      </c>
    </row>
    <row r="1068" spans="1:7" x14ac:dyDescent="0.3">
      <c r="A1068" s="1" t="s">
        <v>615</v>
      </c>
      <c r="B1068">
        <v>1</v>
      </c>
      <c r="E1068" s="4" t="s">
        <v>561</v>
      </c>
      <c r="G1068" s="4" t="s">
        <v>805</v>
      </c>
    </row>
    <row r="1069" spans="1:7" x14ac:dyDescent="0.3">
      <c r="A1069" s="1" t="s">
        <v>616</v>
      </c>
      <c r="B1069">
        <v>1</v>
      </c>
      <c r="E1069" s="4" t="s">
        <v>563</v>
      </c>
      <c r="G1069" s="4" t="s">
        <v>804</v>
      </c>
    </row>
    <row r="1070" spans="1:7" x14ac:dyDescent="0.3">
      <c r="A1070" s="1" t="s">
        <v>617</v>
      </c>
      <c r="B1070">
        <v>1</v>
      </c>
      <c r="E1070" s="4" t="s">
        <v>564</v>
      </c>
      <c r="G1070" s="4" t="s">
        <v>807</v>
      </c>
    </row>
    <row r="1071" spans="1:7" x14ac:dyDescent="0.3">
      <c r="A1071" s="1" t="s">
        <v>618</v>
      </c>
      <c r="B1071">
        <v>1</v>
      </c>
      <c r="E1071" s="4" t="s">
        <v>566</v>
      </c>
      <c r="G1071" s="4" t="s">
        <v>808</v>
      </c>
    </row>
    <row r="1072" spans="1:7" x14ac:dyDescent="0.3">
      <c r="A1072" s="1" t="s">
        <v>620</v>
      </c>
      <c r="B1072">
        <v>1</v>
      </c>
      <c r="E1072" s="4" t="s">
        <v>567</v>
      </c>
      <c r="G1072" s="4" t="s">
        <v>810</v>
      </c>
    </row>
    <row r="1073" spans="1:7" x14ac:dyDescent="0.3">
      <c r="A1073" s="1" t="s">
        <v>622</v>
      </c>
      <c r="B1073">
        <v>1</v>
      </c>
      <c r="E1073" s="4" t="s">
        <v>569</v>
      </c>
      <c r="G1073" s="4" t="s">
        <v>813</v>
      </c>
    </row>
    <row r="1074" spans="1:7" x14ac:dyDescent="0.3">
      <c r="A1074" s="1" t="s">
        <v>623</v>
      </c>
      <c r="B1074">
        <v>1</v>
      </c>
      <c r="E1074" s="4" t="s">
        <v>570</v>
      </c>
      <c r="G1074" s="4" t="s">
        <v>814</v>
      </c>
    </row>
    <row r="1075" spans="1:7" x14ac:dyDescent="0.3">
      <c r="A1075" s="1" t="s">
        <v>624</v>
      </c>
      <c r="B1075">
        <v>1</v>
      </c>
      <c r="E1075" s="4" t="s">
        <v>571</v>
      </c>
      <c r="G1075" s="4" t="s">
        <v>816</v>
      </c>
    </row>
    <row r="1076" spans="1:7" x14ac:dyDescent="0.3">
      <c r="A1076" s="1" t="s">
        <v>629</v>
      </c>
      <c r="B1076">
        <v>1</v>
      </c>
      <c r="E1076" s="4" t="s">
        <v>572</v>
      </c>
      <c r="G1076" s="4" t="s">
        <v>817</v>
      </c>
    </row>
    <row r="1077" spans="1:7" x14ac:dyDescent="0.3">
      <c r="A1077" s="1" t="s">
        <v>630</v>
      </c>
      <c r="B1077">
        <v>1</v>
      </c>
      <c r="E1077" s="4" t="s">
        <v>574</v>
      </c>
      <c r="G1077" s="4" t="s">
        <v>820</v>
      </c>
    </row>
    <row r="1078" spans="1:7" x14ac:dyDescent="0.3">
      <c r="A1078" s="1" t="s">
        <v>633</v>
      </c>
      <c r="B1078">
        <v>1</v>
      </c>
      <c r="E1078" s="4" t="s">
        <v>575</v>
      </c>
      <c r="G1078" s="4" t="s">
        <v>822</v>
      </c>
    </row>
    <row r="1079" spans="1:7" x14ac:dyDescent="0.3">
      <c r="A1079" s="1" t="s">
        <v>634</v>
      </c>
      <c r="B1079">
        <v>1</v>
      </c>
      <c r="E1079" s="4" t="s">
        <v>576</v>
      </c>
      <c r="G1079" s="4" t="s">
        <v>823</v>
      </c>
    </row>
    <row r="1080" spans="1:7" x14ac:dyDescent="0.3">
      <c r="A1080" s="1" t="s">
        <v>640</v>
      </c>
      <c r="B1080">
        <v>1</v>
      </c>
      <c r="E1080" s="4" t="s">
        <v>577</v>
      </c>
      <c r="G1080" s="4" t="s">
        <v>824</v>
      </c>
    </row>
    <row r="1081" spans="1:7" x14ac:dyDescent="0.3">
      <c r="A1081" s="1" t="s">
        <v>641</v>
      </c>
      <c r="B1081">
        <v>1</v>
      </c>
      <c r="E1081" s="4" t="s">
        <v>578</v>
      </c>
      <c r="G1081" s="4" t="s">
        <v>825</v>
      </c>
    </row>
    <row r="1082" spans="1:7" x14ac:dyDescent="0.3">
      <c r="A1082" s="1" t="s">
        <v>643</v>
      </c>
      <c r="B1082">
        <v>1</v>
      </c>
      <c r="E1082" s="4" t="s">
        <v>579</v>
      </c>
      <c r="G1082" s="4" t="s">
        <v>826</v>
      </c>
    </row>
    <row r="1083" spans="1:7" x14ac:dyDescent="0.3">
      <c r="A1083" s="1" t="s">
        <v>644</v>
      </c>
      <c r="B1083">
        <v>1</v>
      </c>
      <c r="E1083" s="4" t="s">
        <v>580</v>
      </c>
      <c r="G1083" s="4" t="s">
        <v>832</v>
      </c>
    </row>
    <row r="1084" spans="1:7" x14ac:dyDescent="0.3">
      <c r="A1084" s="1" t="s">
        <v>645</v>
      </c>
      <c r="B1084">
        <v>1</v>
      </c>
      <c r="E1084" s="4" t="s">
        <v>582</v>
      </c>
      <c r="G1084" s="4" t="s">
        <v>833</v>
      </c>
    </row>
    <row r="1085" spans="1:7" x14ac:dyDescent="0.3">
      <c r="A1085" s="1" t="s">
        <v>646</v>
      </c>
      <c r="B1085">
        <v>1</v>
      </c>
      <c r="E1085" s="4" t="s">
        <v>585</v>
      </c>
      <c r="G1085" s="4" t="s">
        <v>834</v>
      </c>
    </row>
    <row r="1086" spans="1:7" x14ac:dyDescent="0.3">
      <c r="A1086" s="1" t="s">
        <v>650</v>
      </c>
      <c r="B1086">
        <v>1</v>
      </c>
      <c r="E1086" s="4" t="s">
        <v>587</v>
      </c>
      <c r="G1086" s="4" t="s">
        <v>835</v>
      </c>
    </row>
    <row r="1087" spans="1:7" x14ac:dyDescent="0.3">
      <c r="A1087" s="1" t="s">
        <v>652</v>
      </c>
      <c r="B1087">
        <v>1</v>
      </c>
      <c r="E1087" s="4" t="s">
        <v>588</v>
      </c>
      <c r="G1087" s="4" t="s">
        <v>838</v>
      </c>
    </row>
    <row r="1088" spans="1:7" x14ac:dyDescent="0.3">
      <c r="A1088" s="1" t="s">
        <v>653</v>
      </c>
      <c r="B1088">
        <v>1</v>
      </c>
      <c r="E1088" s="4" t="s">
        <v>589</v>
      </c>
      <c r="G1088" s="4" t="s">
        <v>839</v>
      </c>
    </row>
    <row r="1089" spans="1:7" x14ac:dyDescent="0.3">
      <c r="A1089" s="1" t="s">
        <v>655</v>
      </c>
      <c r="B1089">
        <v>1</v>
      </c>
      <c r="E1089" s="4" t="s">
        <v>590</v>
      </c>
      <c r="G1089" s="4" t="s">
        <v>841</v>
      </c>
    </row>
    <row r="1090" spans="1:7" x14ac:dyDescent="0.3">
      <c r="A1090" s="1" t="s">
        <v>656</v>
      </c>
      <c r="B1090">
        <v>1</v>
      </c>
      <c r="E1090" s="4" t="s">
        <v>591</v>
      </c>
      <c r="G1090" s="4" t="s">
        <v>843</v>
      </c>
    </row>
    <row r="1091" spans="1:7" x14ac:dyDescent="0.3">
      <c r="A1091" s="1" t="s">
        <v>657</v>
      </c>
      <c r="B1091">
        <v>1</v>
      </c>
      <c r="E1091" s="4" t="s">
        <v>592</v>
      </c>
      <c r="G1091" s="4" t="s">
        <v>844</v>
      </c>
    </row>
    <row r="1092" spans="1:7" x14ac:dyDescent="0.3">
      <c r="A1092" s="1" t="s">
        <v>658</v>
      </c>
      <c r="B1092">
        <v>1</v>
      </c>
      <c r="E1092" s="4" t="s">
        <v>594</v>
      </c>
      <c r="G1092" s="4" t="s">
        <v>845</v>
      </c>
    </row>
    <row r="1093" spans="1:7" x14ac:dyDescent="0.3">
      <c r="A1093" s="1" t="s">
        <v>660</v>
      </c>
      <c r="B1093">
        <v>1</v>
      </c>
      <c r="E1093" s="4" t="s">
        <v>595</v>
      </c>
      <c r="G1093" s="4" t="s">
        <v>846</v>
      </c>
    </row>
    <row r="1094" spans="1:7" x14ac:dyDescent="0.3">
      <c r="A1094" s="1" t="s">
        <v>661</v>
      </c>
      <c r="B1094">
        <v>1</v>
      </c>
      <c r="E1094" s="4" t="s">
        <v>598</v>
      </c>
      <c r="G1094" s="4" t="s">
        <v>847</v>
      </c>
    </row>
    <row r="1095" spans="1:7" x14ac:dyDescent="0.3">
      <c r="A1095" s="1" t="s">
        <v>662</v>
      </c>
      <c r="B1095">
        <v>1</v>
      </c>
      <c r="E1095" s="4" t="s">
        <v>599</v>
      </c>
      <c r="G1095" s="4" t="s">
        <v>848</v>
      </c>
    </row>
    <row r="1096" spans="1:7" x14ac:dyDescent="0.3">
      <c r="A1096" s="1" t="s">
        <v>663</v>
      </c>
      <c r="B1096">
        <v>1</v>
      </c>
      <c r="E1096" s="4" t="s">
        <v>600</v>
      </c>
      <c r="G1096" s="4" t="s">
        <v>849</v>
      </c>
    </row>
    <row r="1097" spans="1:7" x14ac:dyDescent="0.3">
      <c r="A1097" s="1" t="s">
        <v>664</v>
      </c>
      <c r="B1097">
        <v>1</v>
      </c>
      <c r="E1097" s="4" t="s">
        <v>601</v>
      </c>
      <c r="G1097" s="4" t="s">
        <v>850</v>
      </c>
    </row>
    <row r="1098" spans="1:7" x14ac:dyDescent="0.3">
      <c r="A1098" s="1" t="s">
        <v>665</v>
      </c>
      <c r="B1098">
        <v>1</v>
      </c>
      <c r="E1098" s="4" t="s">
        <v>602</v>
      </c>
      <c r="G1098" s="4" t="s">
        <v>851</v>
      </c>
    </row>
    <row r="1099" spans="1:7" x14ac:dyDescent="0.3">
      <c r="A1099" s="1" t="s">
        <v>666</v>
      </c>
      <c r="B1099">
        <v>1</v>
      </c>
      <c r="E1099" s="4" t="s">
        <v>603</v>
      </c>
      <c r="G1099" s="4" t="s">
        <v>852</v>
      </c>
    </row>
    <row r="1100" spans="1:7" x14ac:dyDescent="0.3">
      <c r="A1100" s="1" t="s">
        <v>667</v>
      </c>
      <c r="B1100">
        <v>1</v>
      </c>
      <c r="E1100" s="4" t="s">
        <v>604</v>
      </c>
      <c r="G1100" s="4" t="s">
        <v>854</v>
      </c>
    </row>
    <row r="1101" spans="1:7" x14ac:dyDescent="0.3">
      <c r="A1101" s="1" t="s">
        <v>669</v>
      </c>
      <c r="B1101">
        <v>1</v>
      </c>
      <c r="E1101" s="4" t="s">
        <v>606</v>
      </c>
      <c r="G1101" s="4" t="s">
        <v>855</v>
      </c>
    </row>
    <row r="1102" spans="1:7" x14ac:dyDescent="0.3">
      <c r="A1102" s="1" t="s">
        <v>670</v>
      </c>
      <c r="B1102">
        <v>1</v>
      </c>
      <c r="E1102" s="4" t="s">
        <v>607</v>
      </c>
      <c r="G1102" s="4" t="s">
        <v>856</v>
      </c>
    </row>
    <row r="1103" spans="1:7" x14ac:dyDescent="0.3">
      <c r="A1103" s="1" t="s">
        <v>671</v>
      </c>
      <c r="B1103">
        <v>1</v>
      </c>
      <c r="E1103" s="4" t="s">
        <v>608</v>
      </c>
      <c r="G1103" s="4" t="s">
        <v>857</v>
      </c>
    </row>
    <row r="1104" spans="1:7" x14ac:dyDescent="0.3">
      <c r="A1104" s="1" t="s">
        <v>672</v>
      </c>
      <c r="B1104">
        <v>1</v>
      </c>
      <c r="E1104" s="4" t="s">
        <v>609</v>
      </c>
      <c r="G1104" s="4" t="s">
        <v>858</v>
      </c>
    </row>
    <row r="1105" spans="1:7" x14ac:dyDescent="0.3">
      <c r="A1105" s="1" t="s">
        <v>673</v>
      </c>
      <c r="B1105">
        <v>1</v>
      </c>
      <c r="E1105" s="4" t="s">
        <v>611</v>
      </c>
      <c r="G1105" s="4" t="s">
        <v>859</v>
      </c>
    </row>
    <row r="1106" spans="1:7" x14ac:dyDescent="0.3">
      <c r="A1106" s="1" t="s">
        <v>674</v>
      </c>
      <c r="B1106">
        <v>1</v>
      </c>
      <c r="E1106" s="4" t="s">
        <v>612</v>
      </c>
      <c r="G1106" s="4" t="s">
        <v>860</v>
      </c>
    </row>
    <row r="1107" spans="1:7" x14ac:dyDescent="0.3">
      <c r="A1107" s="1" t="s">
        <v>675</v>
      </c>
      <c r="B1107">
        <v>1</v>
      </c>
      <c r="E1107" s="4" t="s">
        <v>613</v>
      </c>
      <c r="G1107" s="4" t="s">
        <v>861</v>
      </c>
    </row>
    <row r="1108" spans="1:7" x14ac:dyDescent="0.3">
      <c r="A1108" s="1" t="s">
        <v>677</v>
      </c>
      <c r="B1108">
        <v>1</v>
      </c>
      <c r="E1108" s="4" t="s">
        <v>614</v>
      </c>
      <c r="G1108" s="4" t="s">
        <v>862</v>
      </c>
    </row>
    <row r="1109" spans="1:7" x14ac:dyDescent="0.3">
      <c r="A1109" s="1" t="s">
        <v>679</v>
      </c>
      <c r="B1109">
        <v>1</v>
      </c>
      <c r="E1109" s="4" t="s">
        <v>615</v>
      </c>
      <c r="G1109" s="4" t="s">
        <v>863</v>
      </c>
    </row>
    <row r="1110" spans="1:7" x14ac:dyDescent="0.3">
      <c r="A1110" s="1" t="s">
        <v>680</v>
      </c>
      <c r="B1110">
        <v>1</v>
      </c>
      <c r="E1110" s="4" t="s">
        <v>616</v>
      </c>
      <c r="G1110" s="4" t="s">
        <v>864</v>
      </c>
    </row>
    <row r="1111" spans="1:7" x14ac:dyDescent="0.3">
      <c r="A1111" s="1" t="s">
        <v>681</v>
      </c>
      <c r="B1111">
        <v>1</v>
      </c>
      <c r="E1111" s="4" t="s">
        <v>617</v>
      </c>
      <c r="G1111" s="4" t="s">
        <v>865</v>
      </c>
    </row>
    <row r="1112" spans="1:7" x14ac:dyDescent="0.3">
      <c r="A1112" s="1" t="s">
        <v>682</v>
      </c>
      <c r="B1112">
        <v>1</v>
      </c>
      <c r="E1112" s="4" t="s">
        <v>618</v>
      </c>
      <c r="G1112" s="4" t="s">
        <v>866</v>
      </c>
    </row>
    <row r="1113" spans="1:7" x14ac:dyDescent="0.3">
      <c r="A1113" s="1" t="s">
        <v>684</v>
      </c>
      <c r="B1113">
        <v>1</v>
      </c>
      <c r="E1113" s="4" t="s">
        <v>620</v>
      </c>
      <c r="G1113" s="4" t="s">
        <v>873</v>
      </c>
    </row>
    <row r="1114" spans="1:7" x14ac:dyDescent="0.3">
      <c r="A1114" s="1" t="s">
        <v>686</v>
      </c>
      <c r="B1114">
        <v>1</v>
      </c>
      <c r="E1114" s="4" t="s">
        <v>622</v>
      </c>
      <c r="G1114" s="4" t="s">
        <v>877</v>
      </c>
    </row>
    <row r="1115" spans="1:7" x14ac:dyDescent="0.3">
      <c r="A1115" s="1" t="s">
        <v>687</v>
      </c>
      <c r="B1115">
        <v>1</v>
      </c>
      <c r="E1115" s="4" t="s">
        <v>623</v>
      </c>
      <c r="G1115" s="4" t="s">
        <v>878</v>
      </c>
    </row>
    <row r="1116" spans="1:7" x14ac:dyDescent="0.3">
      <c r="A1116" s="1" t="s">
        <v>689</v>
      </c>
      <c r="B1116">
        <v>1</v>
      </c>
      <c r="E1116" s="4" t="s">
        <v>624</v>
      </c>
      <c r="G1116" s="4" t="s">
        <v>879</v>
      </c>
    </row>
    <row r="1117" spans="1:7" x14ac:dyDescent="0.3">
      <c r="A1117" s="1" t="s">
        <v>690</v>
      </c>
      <c r="B1117">
        <v>1</v>
      </c>
      <c r="E1117" s="4" t="s">
        <v>629</v>
      </c>
      <c r="G1117" s="4" t="s">
        <v>881</v>
      </c>
    </row>
    <row r="1118" spans="1:7" x14ac:dyDescent="0.3">
      <c r="A1118" s="1" t="s">
        <v>691</v>
      </c>
      <c r="B1118">
        <v>1</v>
      </c>
      <c r="E1118" s="4" t="s">
        <v>630</v>
      </c>
      <c r="G1118" s="4" t="s">
        <v>882</v>
      </c>
    </row>
    <row r="1119" spans="1:7" x14ac:dyDescent="0.3">
      <c r="A1119" s="1" t="s">
        <v>692</v>
      </c>
      <c r="B1119">
        <v>1</v>
      </c>
      <c r="E1119" s="4" t="s">
        <v>633</v>
      </c>
      <c r="G1119" s="4" t="s">
        <v>883</v>
      </c>
    </row>
    <row r="1120" spans="1:7" x14ac:dyDescent="0.3">
      <c r="A1120" s="1" t="s">
        <v>694</v>
      </c>
      <c r="B1120">
        <v>1</v>
      </c>
      <c r="E1120" s="4" t="s">
        <v>634</v>
      </c>
      <c r="G1120" s="4" t="s">
        <v>884</v>
      </c>
    </row>
    <row r="1121" spans="1:7" x14ac:dyDescent="0.3">
      <c r="A1121" s="1" t="s">
        <v>695</v>
      </c>
      <c r="B1121">
        <v>1</v>
      </c>
      <c r="E1121" s="4" t="s">
        <v>640</v>
      </c>
      <c r="G1121" s="4" t="s">
        <v>885</v>
      </c>
    </row>
    <row r="1122" spans="1:7" x14ac:dyDescent="0.3">
      <c r="A1122" s="1" t="s">
        <v>696</v>
      </c>
      <c r="B1122">
        <v>1</v>
      </c>
      <c r="E1122" s="4" t="s">
        <v>641</v>
      </c>
      <c r="G1122" s="4" t="s">
        <v>886</v>
      </c>
    </row>
    <row r="1123" spans="1:7" x14ac:dyDescent="0.3">
      <c r="A1123" s="1" t="s">
        <v>697</v>
      </c>
      <c r="B1123">
        <v>1</v>
      </c>
      <c r="E1123" s="4" t="s">
        <v>643</v>
      </c>
      <c r="G1123" s="4" t="s">
        <v>887</v>
      </c>
    </row>
    <row r="1124" spans="1:7" x14ac:dyDescent="0.3">
      <c r="A1124" s="1" t="s">
        <v>698</v>
      </c>
      <c r="B1124">
        <v>1</v>
      </c>
      <c r="E1124" s="4" t="s">
        <v>644</v>
      </c>
      <c r="G1124" s="4" t="s">
        <v>888</v>
      </c>
    </row>
    <row r="1125" spans="1:7" x14ac:dyDescent="0.3">
      <c r="A1125" s="1" t="s">
        <v>699</v>
      </c>
      <c r="B1125">
        <v>1</v>
      </c>
      <c r="E1125" s="4" t="s">
        <v>645</v>
      </c>
      <c r="G1125" s="4" t="s">
        <v>889</v>
      </c>
    </row>
    <row r="1126" spans="1:7" x14ac:dyDescent="0.3">
      <c r="A1126" s="1" t="s">
        <v>702</v>
      </c>
      <c r="B1126">
        <v>1</v>
      </c>
      <c r="E1126" s="4" t="s">
        <v>646</v>
      </c>
      <c r="G1126" s="4" t="s">
        <v>892</v>
      </c>
    </row>
    <row r="1127" spans="1:7" x14ac:dyDescent="0.3">
      <c r="A1127" s="1" t="s">
        <v>703</v>
      </c>
      <c r="B1127">
        <v>1</v>
      </c>
      <c r="E1127" s="4" t="s">
        <v>650</v>
      </c>
      <c r="G1127" s="4" t="s">
        <v>893</v>
      </c>
    </row>
    <row r="1128" spans="1:7" x14ac:dyDescent="0.3">
      <c r="A1128" s="1" t="s">
        <v>704</v>
      </c>
      <c r="B1128">
        <v>1</v>
      </c>
      <c r="E1128" s="4" t="s">
        <v>652</v>
      </c>
      <c r="G1128" s="4" t="s">
        <v>894</v>
      </c>
    </row>
    <row r="1129" spans="1:7" x14ac:dyDescent="0.3">
      <c r="A1129" s="1" t="s">
        <v>705</v>
      </c>
      <c r="B1129">
        <v>1</v>
      </c>
      <c r="E1129" s="4" t="s">
        <v>653</v>
      </c>
      <c r="G1129" s="4" t="s">
        <v>895</v>
      </c>
    </row>
    <row r="1130" spans="1:7" x14ac:dyDescent="0.3">
      <c r="A1130" s="1" t="s">
        <v>706</v>
      </c>
      <c r="B1130">
        <v>1</v>
      </c>
      <c r="E1130" s="4" t="s">
        <v>655</v>
      </c>
      <c r="G1130" s="4" t="s">
        <v>897</v>
      </c>
    </row>
    <row r="1131" spans="1:7" x14ac:dyDescent="0.3">
      <c r="A1131" s="1" t="s">
        <v>707</v>
      </c>
      <c r="B1131">
        <v>1</v>
      </c>
      <c r="E1131" s="4" t="s">
        <v>656</v>
      </c>
      <c r="G1131" s="4" t="s">
        <v>898</v>
      </c>
    </row>
    <row r="1132" spans="1:7" x14ac:dyDescent="0.3">
      <c r="A1132" s="1" t="s">
        <v>709</v>
      </c>
      <c r="B1132">
        <v>1</v>
      </c>
      <c r="E1132" s="4" t="s">
        <v>657</v>
      </c>
      <c r="G1132" s="4" t="s">
        <v>899</v>
      </c>
    </row>
    <row r="1133" spans="1:7" x14ac:dyDescent="0.3">
      <c r="A1133" s="1" t="s">
        <v>710</v>
      </c>
      <c r="B1133">
        <v>1</v>
      </c>
      <c r="E1133" s="4" t="s">
        <v>658</v>
      </c>
      <c r="G1133" s="4" t="s">
        <v>900</v>
      </c>
    </row>
    <row r="1134" spans="1:7" x14ac:dyDescent="0.3">
      <c r="A1134" s="1" t="s">
        <v>714</v>
      </c>
      <c r="B1134">
        <v>1</v>
      </c>
      <c r="E1134" s="4" t="s">
        <v>660</v>
      </c>
      <c r="G1134" s="4" t="s">
        <v>903</v>
      </c>
    </row>
    <row r="1135" spans="1:7" x14ac:dyDescent="0.3">
      <c r="A1135" s="1" t="s">
        <v>715</v>
      </c>
      <c r="B1135">
        <v>1</v>
      </c>
      <c r="E1135" s="4" t="s">
        <v>661</v>
      </c>
      <c r="G1135" s="4" t="s">
        <v>904</v>
      </c>
    </row>
    <row r="1136" spans="1:7" x14ac:dyDescent="0.3">
      <c r="A1136" s="1" t="s">
        <v>716</v>
      </c>
      <c r="B1136">
        <v>1</v>
      </c>
      <c r="E1136" s="4" t="s">
        <v>662</v>
      </c>
      <c r="G1136" s="4" t="s">
        <v>905</v>
      </c>
    </row>
    <row r="1137" spans="1:7" x14ac:dyDescent="0.3">
      <c r="A1137" s="1" t="s">
        <v>717</v>
      </c>
      <c r="B1137">
        <v>1</v>
      </c>
      <c r="E1137" s="4" t="s">
        <v>663</v>
      </c>
      <c r="G1137" s="4" t="s">
        <v>906</v>
      </c>
    </row>
    <row r="1138" spans="1:7" x14ac:dyDescent="0.3">
      <c r="A1138" s="1" t="s">
        <v>718</v>
      </c>
      <c r="B1138">
        <v>1</v>
      </c>
      <c r="E1138" s="4" t="s">
        <v>664</v>
      </c>
      <c r="G1138" s="4" t="s">
        <v>907</v>
      </c>
    </row>
    <row r="1139" spans="1:7" x14ac:dyDescent="0.3">
      <c r="A1139" s="1" t="s">
        <v>719</v>
      </c>
      <c r="B1139">
        <v>1</v>
      </c>
      <c r="E1139" s="4" t="s">
        <v>666</v>
      </c>
      <c r="G1139" s="4" t="s">
        <v>909</v>
      </c>
    </row>
    <row r="1140" spans="1:7" x14ac:dyDescent="0.3">
      <c r="A1140" s="1" t="s">
        <v>720</v>
      </c>
      <c r="B1140">
        <v>1</v>
      </c>
      <c r="E1140" s="4" t="s">
        <v>665</v>
      </c>
      <c r="G1140" s="4" t="s">
        <v>910</v>
      </c>
    </row>
    <row r="1141" spans="1:7" x14ac:dyDescent="0.3">
      <c r="A1141" s="1" t="s">
        <v>721</v>
      </c>
      <c r="B1141">
        <v>1</v>
      </c>
      <c r="E1141" s="4" t="s">
        <v>667</v>
      </c>
      <c r="G1141" s="4" t="s">
        <v>912</v>
      </c>
    </row>
    <row r="1142" spans="1:7" x14ac:dyDescent="0.3">
      <c r="A1142" s="1" t="s">
        <v>723</v>
      </c>
      <c r="B1142">
        <v>1</v>
      </c>
      <c r="E1142" s="4" t="s">
        <v>669</v>
      </c>
      <c r="G1142" s="4" t="s">
        <v>913</v>
      </c>
    </row>
    <row r="1143" spans="1:7" x14ac:dyDescent="0.3">
      <c r="A1143" s="1" t="s">
        <v>724</v>
      </c>
      <c r="B1143">
        <v>1</v>
      </c>
      <c r="E1143" s="4" t="s">
        <v>670</v>
      </c>
      <c r="G1143" s="4" t="s">
        <v>914</v>
      </c>
    </row>
    <row r="1144" spans="1:7" x14ac:dyDescent="0.3">
      <c r="A1144" s="1" t="s">
        <v>725</v>
      </c>
      <c r="B1144">
        <v>1</v>
      </c>
      <c r="E1144" s="4" t="s">
        <v>671</v>
      </c>
      <c r="G1144" s="4" t="s">
        <v>915</v>
      </c>
    </row>
    <row r="1145" spans="1:7" x14ac:dyDescent="0.3">
      <c r="A1145" s="1" t="s">
        <v>726</v>
      </c>
      <c r="B1145">
        <v>1</v>
      </c>
      <c r="E1145" s="4" t="s">
        <v>672</v>
      </c>
      <c r="G1145" s="4" t="s">
        <v>916</v>
      </c>
    </row>
    <row r="1146" spans="1:7" x14ac:dyDescent="0.3">
      <c r="A1146" s="1" t="s">
        <v>730</v>
      </c>
      <c r="B1146">
        <v>1</v>
      </c>
      <c r="E1146" s="4" t="s">
        <v>673</v>
      </c>
      <c r="G1146" s="4" t="s">
        <v>918</v>
      </c>
    </row>
    <row r="1147" spans="1:7" x14ac:dyDescent="0.3">
      <c r="A1147" s="1" t="s">
        <v>731</v>
      </c>
      <c r="B1147">
        <v>1</v>
      </c>
      <c r="E1147" s="4" t="s">
        <v>674</v>
      </c>
      <c r="G1147" s="4" t="s">
        <v>919</v>
      </c>
    </row>
    <row r="1148" spans="1:7" x14ac:dyDescent="0.3">
      <c r="A1148" s="1" t="s">
        <v>732</v>
      </c>
      <c r="B1148">
        <v>1</v>
      </c>
      <c r="E1148" s="4" t="s">
        <v>677</v>
      </c>
      <c r="G1148" s="4" t="s">
        <v>920</v>
      </c>
    </row>
    <row r="1149" spans="1:7" x14ac:dyDescent="0.3">
      <c r="A1149" s="1" t="s">
        <v>734</v>
      </c>
      <c r="B1149">
        <v>1</v>
      </c>
      <c r="E1149" s="4" t="s">
        <v>679</v>
      </c>
      <c r="G1149" s="4" t="s">
        <v>922</v>
      </c>
    </row>
    <row r="1150" spans="1:7" x14ac:dyDescent="0.3">
      <c r="A1150" s="1" t="s">
        <v>735</v>
      </c>
      <c r="B1150">
        <v>1</v>
      </c>
      <c r="E1150" s="4" t="s">
        <v>680</v>
      </c>
      <c r="G1150" s="4" t="s">
        <v>923</v>
      </c>
    </row>
    <row r="1151" spans="1:7" x14ac:dyDescent="0.3">
      <c r="A1151" s="1" t="s">
        <v>736</v>
      </c>
      <c r="B1151">
        <v>1</v>
      </c>
      <c r="E1151" s="4" t="s">
        <v>681</v>
      </c>
      <c r="G1151" s="4" t="s">
        <v>926</v>
      </c>
    </row>
    <row r="1152" spans="1:7" x14ac:dyDescent="0.3">
      <c r="A1152" s="1" t="s">
        <v>737</v>
      </c>
      <c r="B1152">
        <v>1</v>
      </c>
      <c r="E1152" s="4" t="s">
        <v>682</v>
      </c>
      <c r="G1152" s="4" t="s">
        <v>927</v>
      </c>
    </row>
    <row r="1153" spans="1:7" x14ac:dyDescent="0.3">
      <c r="A1153" s="1" t="s">
        <v>739</v>
      </c>
      <c r="B1153">
        <v>1</v>
      </c>
      <c r="E1153" s="4" t="s">
        <v>684</v>
      </c>
      <c r="G1153" s="4" t="s">
        <v>928</v>
      </c>
    </row>
    <row r="1154" spans="1:7" x14ac:dyDescent="0.3">
      <c r="A1154" s="1" t="s">
        <v>741</v>
      </c>
      <c r="B1154">
        <v>1</v>
      </c>
      <c r="E1154" s="4" t="s">
        <v>686</v>
      </c>
      <c r="G1154" s="4" t="s">
        <v>929</v>
      </c>
    </row>
    <row r="1155" spans="1:7" x14ac:dyDescent="0.3">
      <c r="A1155" s="1" t="s">
        <v>743</v>
      </c>
      <c r="B1155">
        <v>1</v>
      </c>
      <c r="E1155" s="4" t="s">
        <v>687</v>
      </c>
      <c r="G1155" s="4" t="s">
        <v>930</v>
      </c>
    </row>
    <row r="1156" spans="1:7" x14ac:dyDescent="0.3">
      <c r="A1156" s="1" t="s">
        <v>744</v>
      </c>
      <c r="B1156">
        <v>1</v>
      </c>
      <c r="E1156" s="4" t="s">
        <v>689</v>
      </c>
      <c r="G1156" s="4" t="s">
        <v>931</v>
      </c>
    </row>
    <row r="1157" spans="1:7" x14ac:dyDescent="0.3">
      <c r="A1157" s="1" t="s">
        <v>746</v>
      </c>
      <c r="B1157">
        <v>1</v>
      </c>
      <c r="E1157" s="4" t="s">
        <v>690</v>
      </c>
      <c r="G1157" s="4" t="s">
        <v>935</v>
      </c>
    </row>
    <row r="1158" spans="1:7" x14ac:dyDescent="0.3">
      <c r="A1158" s="1" t="s">
        <v>748</v>
      </c>
      <c r="B1158">
        <v>1</v>
      </c>
      <c r="E1158" s="4" t="s">
        <v>691</v>
      </c>
      <c r="G1158" s="4" t="s">
        <v>937</v>
      </c>
    </row>
    <row r="1159" spans="1:7" x14ac:dyDescent="0.3">
      <c r="A1159" s="1" t="s">
        <v>750</v>
      </c>
      <c r="B1159">
        <v>1</v>
      </c>
      <c r="E1159" s="4" t="s">
        <v>692</v>
      </c>
      <c r="G1159" s="4" t="s">
        <v>938</v>
      </c>
    </row>
    <row r="1160" spans="1:7" x14ac:dyDescent="0.3">
      <c r="A1160" s="1" t="s">
        <v>751</v>
      </c>
      <c r="B1160">
        <v>1</v>
      </c>
      <c r="E1160" s="4" t="s">
        <v>694</v>
      </c>
      <c r="G1160" s="4" t="s">
        <v>939</v>
      </c>
    </row>
    <row r="1161" spans="1:7" x14ac:dyDescent="0.3">
      <c r="A1161" s="1" t="s">
        <v>752</v>
      </c>
      <c r="B1161">
        <v>1</v>
      </c>
      <c r="E1161" s="4" t="s">
        <v>695</v>
      </c>
      <c r="G1161" s="4" t="s">
        <v>940</v>
      </c>
    </row>
    <row r="1162" spans="1:7" x14ac:dyDescent="0.3">
      <c r="A1162" s="1" t="s">
        <v>754</v>
      </c>
      <c r="B1162">
        <v>1</v>
      </c>
      <c r="E1162" s="4" t="s">
        <v>696</v>
      </c>
      <c r="G1162" s="4" t="s">
        <v>942</v>
      </c>
    </row>
    <row r="1163" spans="1:7" x14ac:dyDescent="0.3">
      <c r="A1163" s="1" t="s">
        <v>755</v>
      </c>
      <c r="B1163">
        <v>1</v>
      </c>
      <c r="E1163" s="4" t="s">
        <v>697</v>
      </c>
      <c r="G1163" s="4" t="s">
        <v>944</v>
      </c>
    </row>
    <row r="1164" spans="1:7" x14ac:dyDescent="0.3">
      <c r="A1164" s="1" t="s">
        <v>757</v>
      </c>
      <c r="B1164">
        <v>1</v>
      </c>
      <c r="E1164" s="4" t="s">
        <v>698</v>
      </c>
      <c r="G1164" s="4" t="s">
        <v>945</v>
      </c>
    </row>
    <row r="1165" spans="1:7" x14ac:dyDescent="0.3">
      <c r="A1165" s="1" t="s">
        <v>758</v>
      </c>
      <c r="B1165">
        <v>1</v>
      </c>
      <c r="E1165" s="4" t="s">
        <v>699</v>
      </c>
      <c r="G1165" s="4" t="s">
        <v>947</v>
      </c>
    </row>
    <row r="1166" spans="1:7" x14ac:dyDescent="0.3">
      <c r="A1166" s="1" t="s">
        <v>761</v>
      </c>
      <c r="B1166">
        <v>1</v>
      </c>
      <c r="E1166" s="4" t="s">
        <v>702</v>
      </c>
      <c r="G1166" s="4" t="s">
        <v>949</v>
      </c>
    </row>
    <row r="1167" spans="1:7" x14ac:dyDescent="0.3">
      <c r="A1167" s="1" t="s">
        <v>763</v>
      </c>
      <c r="B1167">
        <v>1</v>
      </c>
      <c r="E1167" s="4" t="s">
        <v>703</v>
      </c>
      <c r="G1167" s="4" t="s">
        <v>950</v>
      </c>
    </row>
    <row r="1168" spans="1:7" x14ac:dyDescent="0.3">
      <c r="A1168" s="1" t="s">
        <v>764</v>
      </c>
      <c r="B1168">
        <v>1</v>
      </c>
      <c r="E1168" s="4" t="s">
        <v>704</v>
      </c>
      <c r="G1168" s="4" t="s">
        <v>951</v>
      </c>
    </row>
    <row r="1169" spans="1:7" x14ac:dyDescent="0.3">
      <c r="A1169" s="1" t="s">
        <v>766</v>
      </c>
      <c r="B1169">
        <v>1</v>
      </c>
      <c r="E1169" s="4" t="s">
        <v>705</v>
      </c>
      <c r="G1169" s="4" t="s">
        <v>953</v>
      </c>
    </row>
    <row r="1170" spans="1:7" x14ac:dyDescent="0.3">
      <c r="A1170" s="1" t="s">
        <v>767</v>
      </c>
      <c r="B1170">
        <v>1</v>
      </c>
      <c r="E1170" s="4" t="s">
        <v>706</v>
      </c>
      <c r="G1170" s="4" t="s">
        <v>954</v>
      </c>
    </row>
    <row r="1171" spans="1:7" x14ac:dyDescent="0.3">
      <c r="A1171" s="1" t="s">
        <v>769</v>
      </c>
      <c r="B1171">
        <v>1</v>
      </c>
      <c r="E1171" s="4" t="s">
        <v>707</v>
      </c>
      <c r="G1171" s="4" t="s">
        <v>955</v>
      </c>
    </row>
    <row r="1172" spans="1:7" x14ac:dyDescent="0.3">
      <c r="A1172" s="1" t="s">
        <v>770</v>
      </c>
      <c r="B1172">
        <v>1</v>
      </c>
      <c r="E1172" s="4" t="s">
        <v>709</v>
      </c>
      <c r="G1172" s="4" t="s">
        <v>956</v>
      </c>
    </row>
    <row r="1173" spans="1:7" x14ac:dyDescent="0.3">
      <c r="A1173" s="1" t="s">
        <v>771</v>
      </c>
      <c r="B1173">
        <v>1</v>
      </c>
      <c r="E1173" s="4" t="s">
        <v>710</v>
      </c>
      <c r="G1173" s="4" t="s">
        <v>958</v>
      </c>
    </row>
    <row r="1174" spans="1:7" x14ac:dyDescent="0.3">
      <c r="A1174" s="1" t="s">
        <v>773</v>
      </c>
      <c r="B1174">
        <v>1</v>
      </c>
      <c r="E1174" s="4" t="s">
        <v>714</v>
      </c>
      <c r="G1174" s="4" t="s">
        <v>959</v>
      </c>
    </row>
    <row r="1175" spans="1:7" x14ac:dyDescent="0.3">
      <c r="A1175" s="1" t="s">
        <v>777</v>
      </c>
      <c r="B1175">
        <v>1</v>
      </c>
      <c r="E1175" s="4" t="s">
        <v>715</v>
      </c>
      <c r="G1175" s="4" t="s">
        <v>963</v>
      </c>
    </row>
    <row r="1176" spans="1:7" x14ac:dyDescent="0.3">
      <c r="A1176" s="1" t="s">
        <v>778</v>
      </c>
      <c r="B1176">
        <v>1</v>
      </c>
      <c r="E1176" s="4" t="s">
        <v>716</v>
      </c>
      <c r="G1176" s="4" t="s">
        <v>966</v>
      </c>
    </row>
    <row r="1177" spans="1:7" x14ac:dyDescent="0.3">
      <c r="A1177" s="1" t="s">
        <v>779</v>
      </c>
      <c r="B1177">
        <v>1</v>
      </c>
      <c r="E1177" s="4" t="s">
        <v>717</v>
      </c>
      <c r="G1177" s="4" t="s">
        <v>967</v>
      </c>
    </row>
    <row r="1178" spans="1:7" x14ac:dyDescent="0.3">
      <c r="A1178" s="1" t="s">
        <v>780</v>
      </c>
      <c r="B1178">
        <v>1</v>
      </c>
      <c r="E1178" s="4" t="s">
        <v>718</v>
      </c>
      <c r="G1178" s="4" t="s">
        <v>968</v>
      </c>
    </row>
    <row r="1179" spans="1:7" x14ac:dyDescent="0.3">
      <c r="A1179" s="1" t="s">
        <v>783</v>
      </c>
      <c r="B1179">
        <v>1</v>
      </c>
      <c r="E1179" s="4" t="s">
        <v>719</v>
      </c>
      <c r="G1179" s="4" t="s">
        <v>969</v>
      </c>
    </row>
    <row r="1180" spans="1:7" x14ac:dyDescent="0.3">
      <c r="A1180" s="1" t="s">
        <v>784</v>
      </c>
      <c r="B1180">
        <v>1</v>
      </c>
      <c r="E1180" s="4" t="s">
        <v>720</v>
      </c>
      <c r="G1180" s="4" t="s">
        <v>970</v>
      </c>
    </row>
    <row r="1181" spans="1:7" x14ac:dyDescent="0.3">
      <c r="A1181" s="1" t="s">
        <v>785</v>
      </c>
      <c r="B1181">
        <v>1</v>
      </c>
      <c r="E1181" s="4" t="s">
        <v>721</v>
      </c>
      <c r="G1181" s="4" t="s">
        <v>972</v>
      </c>
    </row>
    <row r="1182" spans="1:7" x14ac:dyDescent="0.3">
      <c r="A1182" s="1" t="s">
        <v>786</v>
      </c>
      <c r="B1182">
        <v>1</v>
      </c>
      <c r="E1182" s="4" t="s">
        <v>723</v>
      </c>
      <c r="G1182" s="4" t="s">
        <v>974</v>
      </c>
    </row>
    <row r="1183" spans="1:7" x14ac:dyDescent="0.3">
      <c r="A1183" s="1" t="s">
        <v>787</v>
      </c>
      <c r="B1183">
        <v>1</v>
      </c>
      <c r="E1183" s="4" t="s">
        <v>724</v>
      </c>
      <c r="G1183" s="4" t="s">
        <v>975</v>
      </c>
    </row>
    <row r="1184" spans="1:7" x14ac:dyDescent="0.3">
      <c r="A1184" s="1" t="s">
        <v>789</v>
      </c>
      <c r="B1184">
        <v>1</v>
      </c>
      <c r="E1184" s="4" t="s">
        <v>725</v>
      </c>
      <c r="G1184" s="4" t="s">
        <v>976</v>
      </c>
    </row>
    <row r="1185" spans="1:7" x14ac:dyDescent="0.3">
      <c r="A1185" s="1" t="s">
        <v>790</v>
      </c>
      <c r="B1185">
        <v>1</v>
      </c>
      <c r="E1185" s="4" t="s">
        <v>726</v>
      </c>
      <c r="G1185" s="4" t="s">
        <v>977</v>
      </c>
    </row>
    <row r="1186" spans="1:7" x14ac:dyDescent="0.3">
      <c r="A1186" s="1" t="s">
        <v>791</v>
      </c>
      <c r="B1186">
        <v>1</v>
      </c>
      <c r="E1186" s="4" t="s">
        <v>730</v>
      </c>
      <c r="G1186" s="4" t="s">
        <v>978</v>
      </c>
    </row>
    <row r="1187" spans="1:7" x14ac:dyDescent="0.3">
      <c r="A1187" s="1" t="s">
        <v>794</v>
      </c>
      <c r="B1187">
        <v>1</v>
      </c>
      <c r="E1187" s="4" t="s">
        <v>731</v>
      </c>
      <c r="G1187" s="4" t="s">
        <v>979</v>
      </c>
    </row>
    <row r="1188" spans="1:7" x14ac:dyDescent="0.3">
      <c r="A1188" s="1" t="s">
        <v>796</v>
      </c>
      <c r="B1188">
        <v>1</v>
      </c>
      <c r="E1188" s="4" t="s">
        <v>732</v>
      </c>
      <c r="G1188" s="4" t="s">
        <v>980</v>
      </c>
    </row>
    <row r="1189" spans="1:7" x14ac:dyDescent="0.3">
      <c r="A1189" s="1" t="s">
        <v>797</v>
      </c>
      <c r="B1189">
        <v>1</v>
      </c>
      <c r="E1189" s="4" t="s">
        <v>734</v>
      </c>
      <c r="G1189" s="4" t="s">
        <v>981</v>
      </c>
    </row>
    <row r="1190" spans="1:7" x14ac:dyDescent="0.3">
      <c r="A1190" s="1" t="s">
        <v>798</v>
      </c>
      <c r="B1190">
        <v>1</v>
      </c>
      <c r="E1190" s="4" t="s">
        <v>735</v>
      </c>
      <c r="G1190" s="4" t="s">
        <v>983</v>
      </c>
    </row>
    <row r="1191" spans="1:7" x14ac:dyDescent="0.3">
      <c r="A1191" s="1" t="s">
        <v>799</v>
      </c>
      <c r="B1191">
        <v>1</v>
      </c>
      <c r="E1191" s="4" t="s">
        <v>736</v>
      </c>
      <c r="G1191" s="4" t="s">
        <v>984</v>
      </c>
    </row>
    <row r="1192" spans="1:7" x14ac:dyDescent="0.3">
      <c r="A1192" s="1" t="s">
        <v>802</v>
      </c>
      <c r="B1192">
        <v>1</v>
      </c>
      <c r="E1192" s="4" t="s">
        <v>737</v>
      </c>
      <c r="G1192" s="4" t="s">
        <v>987</v>
      </c>
    </row>
    <row r="1193" spans="1:7" x14ac:dyDescent="0.3">
      <c r="A1193" s="1" t="s">
        <v>803</v>
      </c>
      <c r="B1193">
        <v>1</v>
      </c>
      <c r="E1193" s="4" t="s">
        <v>739</v>
      </c>
      <c r="G1193" s="4" t="s">
        <v>988</v>
      </c>
    </row>
    <row r="1194" spans="1:7" x14ac:dyDescent="0.3">
      <c r="A1194" s="1" t="s">
        <v>804</v>
      </c>
      <c r="B1194">
        <v>1</v>
      </c>
      <c r="E1194" s="4" t="s">
        <v>741</v>
      </c>
      <c r="G1194" s="4" t="s">
        <v>991</v>
      </c>
    </row>
    <row r="1195" spans="1:7" x14ac:dyDescent="0.3">
      <c r="A1195" s="1" t="s">
        <v>805</v>
      </c>
      <c r="B1195">
        <v>1</v>
      </c>
      <c r="E1195" s="4" t="s">
        <v>746</v>
      </c>
      <c r="G1195" s="4" t="s">
        <v>994</v>
      </c>
    </row>
    <row r="1196" spans="1:7" x14ac:dyDescent="0.3">
      <c r="A1196" s="1" t="s">
        <v>807</v>
      </c>
      <c r="B1196">
        <v>1</v>
      </c>
      <c r="E1196" s="4" t="s">
        <v>748</v>
      </c>
      <c r="G1196" s="4" t="s">
        <v>995</v>
      </c>
    </row>
    <row r="1197" spans="1:7" x14ac:dyDescent="0.3">
      <c r="A1197" s="1" t="s">
        <v>808</v>
      </c>
      <c r="B1197">
        <v>1</v>
      </c>
      <c r="E1197" s="4" t="s">
        <v>750</v>
      </c>
      <c r="G1197" s="4" t="s">
        <v>996</v>
      </c>
    </row>
    <row r="1198" spans="1:7" x14ac:dyDescent="0.3">
      <c r="A1198" s="1" t="s">
        <v>810</v>
      </c>
      <c r="B1198">
        <v>1</v>
      </c>
      <c r="E1198" s="4" t="s">
        <v>751</v>
      </c>
      <c r="G1198" s="4" t="s">
        <v>997</v>
      </c>
    </row>
    <row r="1199" spans="1:7" x14ac:dyDescent="0.3">
      <c r="A1199" s="1" t="s">
        <v>813</v>
      </c>
      <c r="B1199">
        <v>1</v>
      </c>
      <c r="E1199" s="4" t="s">
        <v>752</v>
      </c>
      <c r="G1199" s="4" t="s">
        <v>998</v>
      </c>
    </row>
    <row r="1200" spans="1:7" x14ac:dyDescent="0.3">
      <c r="A1200" s="1" t="s">
        <v>814</v>
      </c>
      <c r="B1200">
        <v>1</v>
      </c>
      <c r="E1200" s="4" t="s">
        <v>754</v>
      </c>
      <c r="G1200" s="4" t="s">
        <v>1000</v>
      </c>
    </row>
    <row r="1201" spans="1:7" x14ac:dyDescent="0.3">
      <c r="A1201" s="1" t="s">
        <v>816</v>
      </c>
      <c r="B1201">
        <v>1</v>
      </c>
      <c r="E1201" s="4" t="s">
        <v>755</v>
      </c>
      <c r="G1201" s="4" t="s">
        <v>952</v>
      </c>
    </row>
    <row r="1202" spans="1:7" x14ac:dyDescent="0.3">
      <c r="A1202" s="1" t="s">
        <v>817</v>
      </c>
      <c r="B1202">
        <v>1</v>
      </c>
      <c r="E1202" s="4" t="s">
        <v>757</v>
      </c>
      <c r="G1202" s="4" t="s">
        <v>1005</v>
      </c>
    </row>
    <row r="1203" spans="1:7" x14ac:dyDescent="0.3">
      <c r="A1203" s="1" t="s">
        <v>820</v>
      </c>
      <c r="B1203">
        <v>1</v>
      </c>
      <c r="E1203" s="4" t="s">
        <v>758</v>
      </c>
      <c r="G1203" s="4" t="s">
        <v>1006</v>
      </c>
    </row>
    <row r="1204" spans="1:7" x14ac:dyDescent="0.3">
      <c r="A1204" s="1" t="s">
        <v>822</v>
      </c>
      <c r="B1204">
        <v>1</v>
      </c>
      <c r="E1204" s="4" t="s">
        <v>743</v>
      </c>
      <c r="G1204" s="4" t="s">
        <v>1007</v>
      </c>
    </row>
    <row r="1205" spans="1:7" x14ac:dyDescent="0.3">
      <c r="A1205" s="1" t="s">
        <v>823</v>
      </c>
      <c r="B1205">
        <v>1</v>
      </c>
      <c r="E1205" s="4" t="s">
        <v>744</v>
      </c>
      <c r="G1205" s="4" t="s">
        <v>1008</v>
      </c>
    </row>
    <row r="1206" spans="1:7" x14ac:dyDescent="0.3">
      <c r="A1206" s="1" t="s">
        <v>824</v>
      </c>
      <c r="B1206">
        <v>1</v>
      </c>
      <c r="E1206" s="4" t="s">
        <v>761</v>
      </c>
      <c r="G1206" s="4" t="s">
        <v>1010</v>
      </c>
    </row>
    <row r="1207" spans="1:7" x14ac:dyDescent="0.3">
      <c r="A1207" s="1" t="s">
        <v>825</v>
      </c>
      <c r="B1207">
        <v>1</v>
      </c>
      <c r="E1207" s="4" t="s">
        <v>763</v>
      </c>
      <c r="G1207" s="4" t="s">
        <v>1012</v>
      </c>
    </row>
    <row r="1208" spans="1:7" x14ac:dyDescent="0.3">
      <c r="A1208" s="1" t="s">
        <v>826</v>
      </c>
      <c r="B1208">
        <v>1</v>
      </c>
      <c r="E1208" s="4" t="s">
        <v>764</v>
      </c>
      <c r="G1208" s="4" t="s">
        <v>1016</v>
      </c>
    </row>
    <row r="1209" spans="1:7" x14ac:dyDescent="0.3">
      <c r="A1209" s="1" t="s">
        <v>832</v>
      </c>
      <c r="B1209">
        <v>1</v>
      </c>
      <c r="E1209" s="4" t="s">
        <v>766</v>
      </c>
      <c r="G1209" s="4" t="s">
        <v>1019</v>
      </c>
    </row>
    <row r="1210" spans="1:7" x14ac:dyDescent="0.3">
      <c r="A1210" s="1" t="s">
        <v>833</v>
      </c>
      <c r="B1210">
        <v>1</v>
      </c>
      <c r="E1210" s="4" t="s">
        <v>767</v>
      </c>
      <c r="G1210" s="4" t="s">
        <v>1021</v>
      </c>
    </row>
    <row r="1211" spans="1:7" x14ac:dyDescent="0.3">
      <c r="A1211" s="1" t="s">
        <v>834</v>
      </c>
      <c r="B1211">
        <v>1</v>
      </c>
      <c r="E1211" s="4" t="s">
        <v>769</v>
      </c>
      <c r="G1211" s="4" t="s">
        <v>1026</v>
      </c>
    </row>
    <row r="1212" spans="1:7" x14ac:dyDescent="0.3">
      <c r="A1212" s="1" t="s">
        <v>835</v>
      </c>
      <c r="B1212">
        <v>1</v>
      </c>
      <c r="E1212" s="4" t="s">
        <v>770</v>
      </c>
      <c r="G1212" s="4" t="s">
        <v>1029</v>
      </c>
    </row>
    <row r="1213" spans="1:7" x14ac:dyDescent="0.3">
      <c r="A1213" s="1" t="s">
        <v>838</v>
      </c>
      <c r="B1213">
        <v>1</v>
      </c>
      <c r="E1213" s="4" t="s">
        <v>771</v>
      </c>
      <c r="G1213" s="4" t="s">
        <v>1030</v>
      </c>
    </row>
    <row r="1214" spans="1:7" x14ac:dyDescent="0.3">
      <c r="A1214" s="1" t="s">
        <v>839</v>
      </c>
      <c r="B1214">
        <v>1</v>
      </c>
      <c r="E1214" s="4" t="s">
        <v>773</v>
      </c>
      <c r="G1214" s="4" t="s">
        <v>1031</v>
      </c>
    </row>
    <row r="1215" spans="1:7" x14ac:dyDescent="0.3">
      <c r="A1215" s="1" t="s">
        <v>841</v>
      </c>
      <c r="B1215">
        <v>1</v>
      </c>
      <c r="E1215" s="4" t="s">
        <v>777</v>
      </c>
      <c r="G1215" s="4" t="s">
        <v>1032</v>
      </c>
    </row>
    <row r="1216" spans="1:7" x14ac:dyDescent="0.3">
      <c r="A1216" s="1" t="s">
        <v>843</v>
      </c>
      <c r="B1216">
        <v>1</v>
      </c>
      <c r="E1216" s="4" t="s">
        <v>778</v>
      </c>
      <c r="G1216" s="4" t="s">
        <v>1035</v>
      </c>
    </row>
    <row r="1217" spans="1:7" x14ac:dyDescent="0.3">
      <c r="A1217" s="1" t="s">
        <v>844</v>
      </c>
      <c r="B1217">
        <v>1</v>
      </c>
      <c r="E1217" s="4" t="s">
        <v>779</v>
      </c>
      <c r="G1217" s="4" t="s">
        <v>1036</v>
      </c>
    </row>
    <row r="1218" spans="1:7" x14ac:dyDescent="0.3">
      <c r="A1218" s="1" t="s">
        <v>845</v>
      </c>
      <c r="B1218">
        <v>1</v>
      </c>
      <c r="E1218" s="4" t="s">
        <v>780</v>
      </c>
      <c r="G1218" s="4" t="s">
        <v>1038</v>
      </c>
    </row>
    <row r="1219" spans="1:7" x14ac:dyDescent="0.3">
      <c r="A1219" s="1" t="s">
        <v>846</v>
      </c>
      <c r="B1219">
        <v>1</v>
      </c>
      <c r="E1219" s="4" t="s">
        <v>783</v>
      </c>
      <c r="G1219" s="4" t="s">
        <v>1040</v>
      </c>
    </row>
    <row r="1220" spans="1:7" x14ac:dyDescent="0.3">
      <c r="A1220" s="1" t="s">
        <v>847</v>
      </c>
      <c r="B1220">
        <v>1</v>
      </c>
      <c r="E1220" s="4" t="s">
        <v>784</v>
      </c>
      <c r="G1220" s="4" t="s">
        <v>1041</v>
      </c>
    </row>
    <row r="1221" spans="1:7" x14ac:dyDescent="0.3">
      <c r="A1221" s="1" t="s">
        <v>848</v>
      </c>
      <c r="B1221">
        <v>1</v>
      </c>
      <c r="E1221" s="4" t="s">
        <v>785</v>
      </c>
      <c r="G1221" s="4" t="s">
        <v>1043</v>
      </c>
    </row>
    <row r="1222" spans="1:7" x14ac:dyDescent="0.3">
      <c r="A1222" s="1" t="s">
        <v>849</v>
      </c>
      <c r="B1222">
        <v>1</v>
      </c>
      <c r="E1222" s="4" t="s">
        <v>786</v>
      </c>
      <c r="G1222" s="4" t="s">
        <v>1044</v>
      </c>
    </row>
    <row r="1223" spans="1:7" x14ac:dyDescent="0.3">
      <c r="A1223" s="1" t="s">
        <v>850</v>
      </c>
      <c r="B1223">
        <v>1</v>
      </c>
      <c r="E1223" s="4" t="s">
        <v>787</v>
      </c>
      <c r="G1223" s="4" t="s">
        <v>1045</v>
      </c>
    </row>
    <row r="1224" spans="1:7" x14ac:dyDescent="0.3">
      <c r="A1224" s="1" t="s">
        <v>851</v>
      </c>
      <c r="B1224">
        <v>1</v>
      </c>
      <c r="E1224" s="4" t="s">
        <v>789</v>
      </c>
      <c r="G1224" s="4" t="s">
        <v>1046</v>
      </c>
    </row>
    <row r="1225" spans="1:7" x14ac:dyDescent="0.3">
      <c r="A1225" s="1" t="s">
        <v>852</v>
      </c>
      <c r="B1225">
        <v>1</v>
      </c>
      <c r="E1225" s="4" t="s">
        <v>790</v>
      </c>
      <c r="G1225" s="4" t="s">
        <v>1047</v>
      </c>
    </row>
    <row r="1226" spans="1:7" x14ac:dyDescent="0.3">
      <c r="A1226" s="1" t="s">
        <v>854</v>
      </c>
      <c r="B1226">
        <v>1</v>
      </c>
      <c r="E1226" s="4" t="s">
        <v>791</v>
      </c>
      <c r="G1226" s="4" t="s">
        <v>1048</v>
      </c>
    </row>
    <row r="1227" spans="1:7" x14ac:dyDescent="0.3">
      <c r="A1227" s="1" t="s">
        <v>855</v>
      </c>
      <c r="B1227">
        <v>1</v>
      </c>
      <c r="E1227" s="4" t="s">
        <v>794</v>
      </c>
      <c r="G1227" s="4" t="s">
        <v>1050</v>
      </c>
    </row>
    <row r="1228" spans="1:7" x14ac:dyDescent="0.3">
      <c r="A1228" s="1" t="s">
        <v>856</v>
      </c>
      <c r="B1228">
        <v>1</v>
      </c>
      <c r="E1228" s="4" t="s">
        <v>796</v>
      </c>
      <c r="G1228" s="4" t="s">
        <v>1051</v>
      </c>
    </row>
    <row r="1229" spans="1:7" x14ac:dyDescent="0.3">
      <c r="A1229" s="1" t="s">
        <v>857</v>
      </c>
      <c r="B1229">
        <v>1</v>
      </c>
      <c r="E1229" s="4" t="s">
        <v>797</v>
      </c>
      <c r="G1229" s="4" t="s">
        <v>1052</v>
      </c>
    </row>
    <row r="1230" spans="1:7" x14ac:dyDescent="0.3">
      <c r="A1230" s="1" t="s">
        <v>858</v>
      </c>
      <c r="B1230">
        <v>1</v>
      </c>
      <c r="E1230" s="4" t="s">
        <v>798</v>
      </c>
      <c r="G1230" s="4" t="s">
        <v>1053</v>
      </c>
    </row>
    <row r="1231" spans="1:7" x14ac:dyDescent="0.3">
      <c r="A1231" s="1" t="s">
        <v>859</v>
      </c>
      <c r="B1231">
        <v>1</v>
      </c>
      <c r="E1231" s="4" t="s">
        <v>799</v>
      </c>
      <c r="G1231" s="4" t="s">
        <v>1054</v>
      </c>
    </row>
    <row r="1232" spans="1:7" x14ac:dyDescent="0.3">
      <c r="A1232" s="1" t="s">
        <v>860</v>
      </c>
      <c r="B1232">
        <v>1</v>
      </c>
      <c r="E1232" s="4" t="s">
        <v>802</v>
      </c>
      <c r="G1232" s="4" t="s">
        <v>1056</v>
      </c>
    </row>
    <row r="1233" spans="1:7" x14ac:dyDescent="0.3">
      <c r="A1233" s="1" t="s">
        <v>861</v>
      </c>
      <c r="B1233">
        <v>1</v>
      </c>
      <c r="E1233" s="4" t="s">
        <v>803</v>
      </c>
      <c r="G1233" s="4" t="s">
        <v>1058</v>
      </c>
    </row>
    <row r="1234" spans="1:7" x14ac:dyDescent="0.3">
      <c r="A1234" s="1" t="s">
        <v>862</v>
      </c>
      <c r="B1234">
        <v>1</v>
      </c>
      <c r="E1234" s="4" t="s">
        <v>805</v>
      </c>
      <c r="G1234" s="4" t="s">
        <v>1059</v>
      </c>
    </row>
    <row r="1235" spans="1:7" x14ac:dyDescent="0.3">
      <c r="A1235" s="1" t="s">
        <v>863</v>
      </c>
      <c r="B1235">
        <v>1</v>
      </c>
      <c r="E1235" s="4" t="s">
        <v>804</v>
      </c>
      <c r="G1235" s="4" t="s">
        <v>1062</v>
      </c>
    </row>
    <row r="1236" spans="1:7" x14ac:dyDescent="0.3">
      <c r="A1236" s="1" t="s">
        <v>864</v>
      </c>
      <c r="B1236">
        <v>1</v>
      </c>
      <c r="E1236" s="4" t="s">
        <v>807</v>
      </c>
      <c r="G1236" s="4" t="s">
        <v>1064</v>
      </c>
    </row>
    <row r="1237" spans="1:7" x14ac:dyDescent="0.3">
      <c r="A1237" s="1" t="s">
        <v>865</v>
      </c>
      <c r="B1237">
        <v>1</v>
      </c>
      <c r="E1237" s="4" t="s">
        <v>808</v>
      </c>
      <c r="G1237" s="4" t="s">
        <v>1065</v>
      </c>
    </row>
    <row r="1238" spans="1:7" x14ac:dyDescent="0.3">
      <c r="A1238" s="1" t="s">
        <v>866</v>
      </c>
      <c r="B1238">
        <v>1</v>
      </c>
      <c r="E1238" s="4" t="s">
        <v>810</v>
      </c>
      <c r="G1238" s="4" t="s">
        <v>1067</v>
      </c>
    </row>
    <row r="1239" spans="1:7" x14ac:dyDescent="0.3">
      <c r="A1239" s="1" t="s">
        <v>873</v>
      </c>
      <c r="B1239">
        <v>1</v>
      </c>
      <c r="E1239" s="4" t="s">
        <v>813</v>
      </c>
      <c r="G1239" s="4" t="s">
        <v>1068</v>
      </c>
    </row>
    <row r="1240" spans="1:7" x14ac:dyDescent="0.3">
      <c r="A1240" s="1" t="s">
        <v>877</v>
      </c>
      <c r="B1240">
        <v>1</v>
      </c>
      <c r="E1240" s="4" t="s">
        <v>814</v>
      </c>
      <c r="G1240" s="4" t="s">
        <v>1069</v>
      </c>
    </row>
    <row r="1241" spans="1:7" x14ac:dyDescent="0.3">
      <c r="A1241" s="1" t="s">
        <v>878</v>
      </c>
      <c r="B1241">
        <v>1</v>
      </c>
      <c r="E1241" s="4" t="s">
        <v>816</v>
      </c>
      <c r="G1241" s="4" t="s">
        <v>1071</v>
      </c>
    </row>
    <row r="1242" spans="1:7" x14ac:dyDescent="0.3">
      <c r="A1242" s="1" t="s">
        <v>879</v>
      </c>
      <c r="B1242">
        <v>1</v>
      </c>
      <c r="E1242" s="4" t="s">
        <v>817</v>
      </c>
      <c r="G1242" s="4" t="s">
        <v>1072</v>
      </c>
    </row>
    <row r="1243" spans="1:7" x14ac:dyDescent="0.3">
      <c r="A1243" s="1" t="s">
        <v>881</v>
      </c>
      <c r="B1243">
        <v>1</v>
      </c>
      <c r="E1243" s="4" t="s">
        <v>820</v>
      </c>
      <c r="G1243" s="4" t="s">
        <v>1073</v>
      </c>
    </row>
    <row r="1244" spans="1:7" x14ac:dyDescent="0.3">
      <c r="A1244" s="1" t="s">
        <v>882</v>
      </c>
      <c r="B1244">
        <v>1</v>
      </c>
      <c r="E1244" s="4" t="s">
        <v>822</v>
      </c>
      <c r="G1244" s="4" t="s">
        <v>1074</v>
      </c>
    </row>
    <row r="1245" spans="1:7" x14ac:dyDescent="0.3">
      <c r="A1245" s="1" t="s">
        <v>883</v>
      </c>
      <c r="B1245">
        <v>1</v>
      </c>
      <c r="E1245" s="4" t="s">
        <v>823</v>
      </c>
      <c r="G1245" s="4" t="s">
        <v>1075</v>
      </c>
    </row>
    <row r="1246" spans="1:7" x14ac:dyDescent="0.3">
      <c r="A1246" s="1" t="s">
        <v>884</v>
      </c>
      <c r="B1246">
        <v>1</v>
      </c>
      <c r="E1246" s="4" t="s">
        <v>824</v>
      </c>
      <c r="G1246" s="4" t="s">
        <v>1076</v>
      </c>
    </row>
    <row r="1247" spans="1:7" x14ac:dyDescent="0.3">
      <c r="A1247" s="1" t="s">
        <v>885</v>
      </c>
      <c r="B1247">
        <v>1</v>
      </c>
      <c r="E1247" s="4" t="s">
        <v>825</v>
      </c>
      <c r="G1247" s="4" t="s">
        <v>1079</v>
      </c>
    </row>
    <row r="1248" spans="1:7" x14ac:dyDescent="0.3">
      <c r="A1248" s="1" t="s">
        <v>886</v>
      </c>
      <c r="B1248">
        <v>1</v>
      </c>
      <c r="E1248" s="4" t="s">
        <v>826</v>
      </c>
      <c r="G1248" s="4" t="s">
        <v>1081</v>
      </c>
    </row>
    <row r="1249" spans="1:7" x14ac:dyDescent="0.3">
      <c r="A1249" s="1" t="s">
        <v>887</v>
      </c>
      <c r="B1249">
        <v>1</v>
      </c>
      <c r="E1249" s="4" t="s">
        <v>832</v>
      </c>
      <c r="G1249" s="4" t="s">
        <v>1082</v>
      </c>
    </row>
    <row r="1250" spans="1:7" x14ac:dyDescent="0.3">
      <c r="A1250" s="1" t="s">
        <v>888</v>
      </c>
      <c r="B1250">
        <v>1</v>
      </c>
      <c r="E1250" s="4" t="s">
        <v>833</v>
      </c>
      <c r="G1250" s="4" t="s">
        <v>1084</v>
      </c>
    </row>
    <row r="1251" spans="1:7" x14ac:dyDescent="0.3">
      <c r="A1251" s="1" t="s">
        <v>889</v>
      </c>
      <c r="B1251">
        <v>1</v>
      </c>
      <c r="E1251" s="4" t="s">
        <v>834</v>
      </c>
      <c r="G1251" s="4" t="s">
        <v>1086</v>
      </c>
    </row>
    <row r="1252" spans="1:7" x14ac:dyDescent="0.3">
      <c r="A1252" s="1" t="s">
        <v>892</v>
      </c>
      <c r="B1252">
        <v>1</v>
      </c>
      <c r="E1252" s="4" t="s">
        <v>835</v>
      </c>
      <c r="G1252" s="4" t="s">
        <v>1087</v>
      </c>
    </row>
    <row r="1253" spans="1:7" x14ac:dyDescent="0.3">
      <c r="A1253" s="1" t="s">
        <v>893</v>
      </c>
      <c r="B1253">
        <v>1</v>
      </c>
      <c r="E1253" s="4" t="s">
        <v>838</v>
      </c>
      <c r="G1253" s="4" t="s">
        <v>1088</v>
      </c>
    </row>
    <row r="1254" spans="1:7" x14ac:dyDescent="0.3">
      <c r="A1254" s="1" t="s">
        <v>894</v>
      </c>
      <c r="B1254">
        <v>1</v>
      </c>
      <c r="E1254" s="4" t="s">
        <v>839</v>
      </c>
      <c r="G1254" s="4" t="s">
        <v>1085</v>
      </c>
    </row>
    <row r="1255" spans="1:7" x14ac:dyDescent="0.3">
      <c r="A1255" s="1" t="s">
        <v>895</v>
      </c>
      <c r="B1255">
        <v>1</v>
      </c>
      <c r="E1255" s="4" t="s">
        <v>841</v>
      </c>
      <c r="G1255" s="4" t="s">
        <v>1089</v>
      </c>
    </row>
    <row r="1256" spans="1:7" x14ac:dyDescent="0.3">
      <c r="A1256" s="1" t="s">
        <v>897</v>
      </c>
      <c r="B1256">
        <v>1</v>
      </c>
      <c r="E1256" s="4" t="s">
        <v>843</v>
      </c>
      <c r="G1256" s="4" t="s">
        <v>1090</v>
      </c>
    </row>
    <row r="1257" spans="1:7" x14ac:dyDescent="0.3">
      <c r="A1257" s="1" t="s">
        <v>898</v>
      </c>
      <c r="B1257">
        <v>1</v>
      </c>
      <c r="E1257" s="4" t="s">
        <v>844</v>
      </c>
      <c r="G1257" s="4" t="s">
        <v>1093</v>
      </c>
    </row>
    <row r="1258" spans="1:7" x14ac:dyDescent="0.3">
      <c r="A1258" s="1" t="s">
        <v>899</v>
      </c>
      <c r="B1258">
        <v>1</v>
      </c>
      <c r="E1258" s="4" t="s">
        <v>845</v>
      </c>
      <c r="G1258" s="4" t="s">
        <v>1094</v>
      </c>
    </row>
    <row r="1259" spans="1:7" x14ac:dyDescent="0.3">
      <c r="A1259" s="1" t="s">
        <v>900</v>
      </c>
      <c r="B1259">
        <v>1</v>
      </c>
      <c r="E1259" s="4" t="s">
        <v>846</v>
      </c>
      <c r="G1259" s="4" t="s">
        <v>1095</v>
      </c>
    </row>
    <row r="1260" spans="1:7" x14ac:dyDescent="0.3">
      <c r="A1260" s="1" t="s">
        <v>903</v>
      </c>
      <c r="B1260">
        <v>1</v>
      </c>
      <c r="E1260" s="4" t="s">
        <v>847</v>
      </c>
      <c r="G1260" s="4" t="s">
        <v>1096</v>
      </c>
    </row>
    <row r="1261" spans="1:7" x14ac:dyDescent="0.3">
      <c r="A1261" s="1" t="s">
        <v>904</v>
      </c>
      <c r="B1261">
        <v>1</v>
      </c>
      <c r="E1261" s="4" t="s">
        <v>848</v>
      </c>
      <c r="G1261" s="4" t="s">
        <v>1097</v>
      </c>
    </row>
    <row r="1262" spans="1:7" x14ac:dyDescent="0.3">
      <c r="A1262" s="1" t="s">
        <v>905</v>
      </c>
      <c r="B1262">
        <v>1</v>
      </c>
      <c r="E1262" s="4" t="s">
        <v>849</v>
      </c>
      <c r="G1262" s="4" t="s">
        <v>1099</v>
      </c>
    </row>
    <row r="1263" spans="1:7" x14ac:dyDescent="0.3">
      <c r="A1263" s="1" t="s">
        <v>906</v>
      </c>
      <c r="B1263">
        <v>1</v>
      </c>
      <c r="E1263" s="4" t="s">
        <v>850</v>
      </c>
      <c r="G1263" s="4" t="s">
        <v>1100</v>
      </c>
    </row>
    <row r="1264" spans="1:7" x14ac:dyDescent="0.3">
      <c r="A1264" s="1" t="s">
        <v>907</v>
      </c>
      <c r="B1264">
        <v>1</v>
      </c>
      <c r="E1264" s="4" t="s">
        <v>851</v>
      </c>
      <c r="G1264" s="4" t="s">
        <v>1101</v>
      </c>
    </row>
    <row r="1265" spans="1:7" x14ac:dyDescent="0.3">
      <c r="A1265" s="1" t="s">
        <v>909</v>
      </c>
      <c r="B1265">
        <v>1</v>
      </c>
      <c r="E1265" s="4" t="s">
        <v>852</v>
      </c>
      <c r="G1265" s="4" t="s">
        <v>1102</v>
      </c>
    </row>
    <row r="1266" spans="1:7" x14ac:dyDescent="0.3">
      <c r="A1266" s="1" t="s">
        <v>910</v>
      </c>
      <c r="B1266">
        <v>1</v>
      </c>
      <c r="E1266" s="4" t="s">
        <v>854</v>
      </c>
      <c r="G1266" s="4" t="s">
        <v>1103</v>
      </c>
    </row>
    <row r="1267" spans="1:7" x14ac:dyDescent="0.3">
      <c r="A1267" s="1" t="s">
        <v>912</v>
      </c>
      <c r="B1267">
        <v>1</v>
      </c>
      <c r="E1267" s="4" t="s">
        <v>855</v>
      </c>
      <c r="G1267" s="4" t="s">
        <v>1105</v>
      </c>
    </row>
    <row r="1268" spans="1:7" x14ac:dyDescent="0.3">
      <c r="A1268" s="1" t="s">
        <v>913</v>
      </c>
      <c r="B1268">
        <v>1</v>
      </c>
      <c r="E1268" s="4" t="s">
        <v>856</v>
      </c>
      <c r="G1268" s="4" t="s">
        <v>1110</v>
      </c>
    </row>
    <row r="1269" spans="1:7" x14ac:dyDescent="0.3">
      <c r="A1269" s="1" t="s">
        <v>914</v>
      </c>
      <c r="B1269">
        <v>1</v>
      </c>
      <c r="E1269" s="4" t="s">
        <v>857</v>
      </c>
      <c r="G1269" s="4" t="s">
        <v>1115</v>
      </c>
    </row>
    <row r="1270" spans="1:7" x14ac:dyDescent="0.3">
      <c r="A1270" s="1" t="s">
        <v>915</v>
      </c>
      <c r="B1270">
        <v>1</v>
      </c>
      <c r="E1270" s="4" t="s">
        <v>858</v>
      </c>
      <c r="G1270" s="4" t="s">
        <v>1116</v>
      </c>
    </row>
    <row r="1271" spans="1:7" x14ac:dyDescent="0.3">
      <c r="A1271" s="1" t="s">
        <v>916</v>
      </c>
      <c r="B1271">
        <v>1</v>
      </c>
      <c r="E1271" s="4" t="s">
        <v>859</v>
      </c>
      <c r="G1271" s="4" t="s">
        <v>1117</v>
      </c>
    </row>
    <row r="1272" spans="1:7" x14ac:dyDescent="0.3">
      <c r="A1272" s="1" t="s">
        <v>918</v>
      </c>
      <c r="B1272">
        <v>1</v>
      </c>
      <c r="E1272" s="4" t="s">
        <v>860</v>
      </c>
      <c r="G1272" s="4" t="s">
        <v>1118</v>
      </c>
    </row>
    <row r="1273" spans="1:7" x14ac:dyDescent="0.3">
      <c r="A1273" s="1" t="s">
        <v>919</v>
      </c>
      <c r="B1273">
        <v>1</v>
      </c>
      <c r="E1273" s="4" t="s">
        <v>861</v>
      </c>
      <c r="G1273" s="4" t="s">
        <v>1119</v>
      </c>
    </row>
    <row r="1274" spans="1:7" x14ac:dyDescent="0.3">
      <c r="A1274" s="1" t="s">
        <v>920</v>
      </c>
      <c r="B1274">
        <v>1</v>
      </c>
      <c r="E1274" s="4" t="s">
        <v>862</v>
      </c>
      <c r="G1274" s="4" t="s">
        <v>1120</v>
      </c>
    </row>
    <row r="1275" spans="1:7" x14ac:dyDescent="0.3">
      <c r="A1275" s="1" t="s">
        <v>922</v>
      </c>
      <c r="B1275">
        <v>1</v>
      </c>
      <c r="E1275" s="4" t="s">
        <v>863</v>
      </c>
      <c r="G1275" s="4" t="s">
        <v>1126</v>
      </c>
    </row>
    <row r="1276" spans="1:7" x14ac:dyDescent="0.3">
      <c r="A1276" s="1" t="s">
        <v>923</v>
      </c>
      <c r="B1276">
        <v>1</v>
      </c>
      <c r="E1276" s="4" t="s">
        <v>864</v>
      </c>
      <c r="G1276" s="4" t="s">
        <v>1127</v>
      </c>
    </row>
    <row r="1277" spans="1:7" x14ac:dyDescent="0.3">
      <c r="A1277" s="1" t="s">
        <v>924</v>
      </c>
      <c r="B1277">
        <v>1</v>
      </c>
      <c r="E1277" s="4" t="s">
        <v>865</v>
      </c>
      <c r="G1277" s="4" t="s">
        <v>1129</v>
      </c>
    </row>
    <row r="1278" spans="1:7" x14ac:dyDescent="0.3">
      <c r="A1278" s="1" t="s">
        <v>926</v>
      </c>
      <c r="B1278">
        <v>1</v>
      </c>
      <c r="E1278" s="4" t="s">
        <v>866</v>
      </c>
      <c r="G1278" s="4" t="s">
        <v>1130</v>
      </c>
    </row>
    <row r="1279" spans="1:7" x14ac:dyDescent="0.3">
      <c r="A1279" s="1" t="s">
        <v>927</v>
      </c>
      <c r="B1279">
        <v>1</v>
      </c>
      <c r="E1279" s="4" t="s">
        <v>873</v>
      </c>
      <c r="G1279" s="4" t="s">
        <v>1132</v>
      </c>
    </row>
    <row r="1280" spans="1:7" x14ac:dyDescent="0.3">
      <c r="A1280" s="1" t="s">
        <v>928</v>
      </c>
      <c r="B1280">
        <v>1</v>
      </c>
      <c r="E1280" s="4" t="s">
        <v>877</v>
      </c>
      <c r="G1280" s="4" t="s">
        <v>1133</v>
      </c>
    </row>
    <row r="1281" spans="1:7" x14ac:dyDescent="0.3">
      <c r="A1281" s="1" t="s">
        <v>929</v>
      </c>
      <c r="B1281">
        <v>1</v>
      </c>
      <c r="E1281" s="4" t="s">
        <v>878</v>
      </c>
      <c r="G1281" s="4" t="s">
        <v>1135</v>
      </c>
    </row>
    <row r="1282" spans="1:7" x14ac:dyDescent="0.3">
      <c r="A1282" s="1" t="s">
        <v>930</v>
      </c>
      <c r="B1282">
        <v>1</v>
      </c>
      <c r="E1282" s="4" t="s">
        <v>879</v>
      </c>
      <c r="G1282" s="4" t="s">
        <v>1138</v>
      </c>
    </row>
    <row r="1283" spans="1:7" x14ac:dyDescent="0.3">
      <c r="A1283" s="1" t="s">
        <v>931</v>
      </c>
      <c r="B1283">
        <v>1</v>
      </c>
      <c r="E1283" s="4" t="s">
        <v>881</v>
      </c>
      <c r="G1283" s="4" t="s">
        <v>1139</v>
      </c>
    </row>
    <row r="1284" spans="1:7" x14ac:dyDescent="0.3">
      <c r="A1284" s="1" t="s">
        <v>935</v>
      </c>
      <c r="B1284">
        <v>1</v>
      </c>
      <c r="E1284" s="4" t="s">
        <v>882</v>
      </c>
      <c r="G1284" s="4" t="s">
        <v>1140</v>
      </c>
    </row>
    <row r="1285" spans="1:7" x14ac:dyDescent="0.3">
      <c r="A1285" s="1" t="s">
        <v>937</v>
      </c>
      <c r="B1285">
        <v>1</v>
      </c>
      <c r="E1285" s="4" t="s">
        <v>883</v>
      </c>
      <c r="G1285" s="4" t="s">
        <v>1141</v>
      </c>
    </row>
    <row r="1286" spans="1:7" x14ac:dyDescent="0.3">
      <c r="A1286" s="1" t="s">
        <v>938</v>
      </c>
      <c r="B1286">
        <v>1</v>
      </c>
      <c r="E1286" s="4" t="s">
        <v>884</v>
      </c>
      <c r="G1286" s="4" t="s">
        <v>1142</v>
      </c>
    </row>
    <row r="1287" spans="1:7" x14ac:dyDescent="0.3">
      <c r="A1287" s="1" t="s">
        <v>939</v>
      </c>
      <c r="B1287">
        <v>1</v>
      </c>
      <c r="E1287" s="4" t="s">
        <v>885</v>
      </c>
      <c r="G1287" s="4" t="s">
        <v>1143</v>
      </c>
    </row>
    <row r="1288" spans="1:7" x14ac:dyDescent="0.3">
      <c r="A1288" s="1" t="s">
        <v>940</v>
      </c>
      <c r="B1288">
        <v>1</v>
      </c>
      <c r="E1288" s="4" t="s">
        <v>886</v>
      </c>
      <c r="G1288" s="4" t="s">
        <v>1144</v>
      </c>
    </row>
    <row r="1289" spans="1:7" x14ac:dyDescent="0.3">
      <c r="A1289" s="1" t="s">
        <v>942</v>
      </c>
      <c r="B1289">
        <v>1</v>
      </c>
      <c r="E1289" s="4" t="s">
        <v>887</v>
      </c>
      <c r="G1289" s="4" t="s">
        <v>1146</v>
      </c>
    </row>
    <row r="1290" spans="1:7" x14ac:dyDescent="0.3">
      <c r="A1290" s="1" t="s">
        <v>944</v>
      </c>
      <c r="B1290">
        <v>1</v>
      </c>
      <c r="E1290" s="4" t="s">
        <v>888</v>
      </c>
      <c r="G1290" s="4" t="s">
        <v>1147</v>
      </c>
    </row>
    <row r="1291" spans="1:7" x14ac:dyDescent="0.3">
      <c r="A1291" s="1" t="s">
        <v>945</v>
      </c>
      <c r="B1291">
        <v>1</v>
      </c>
      <c r="E1291" s="4" t="s">
        <v>889</v>
      </c>
      <c r="G1291" s="4" t="s">
        <v>1149</v>
      </c>
    </row>
    <row r="1292" spans="1:7" x14ac:dyDescent="0.3">
      <c r="A1292" s="1" t="s">
        <v>947</v>
      </c>
      <c r="B1292">
        <v>1</v>
      </c>
      <c r="E1292" s="4" t="s">
        <v>892</v>
      </c>
      <c r="G1292" s="4" t="s">
        <v>1150</v>
      </c>
    </row>
    <row r="1293" spans="1:7" x14ac:dyDescent="0.3">
      <c r="A1293" s="1" t="s">
        <v>949</v>
      </c>
      <c r="B1293">
        <v>1</v>
      </c>
      <c r="E1293" s="4" t="s">
        <v>893</v>
      </c>
      <c r="G1293" s="4" t="s">
        <v>1151</v>
      </c>
    </row>
    <row r="1294" spans="1:7" x14ac:dyDescent="0.3">
      <c r="A1294" s="1" t="s">
        <v>950</v>
      </c>
      <c r="B1294">
        <v>1</v>
      </c>
      <c r="E1294" s="4" t="s">
        <v>894</v>
      </c>
      <c r="G1294" s="4" t="s">
        <v>1155</v>
      </c>
    </row>
    <row r="1295" spans="1:7" x14ac:dyDescent="0.3">
      <c r="A1295" s="1" t="s">
        <v>951</v>
      </c>
      <c r="B1295">
        <v>1</v>
      </c>
      <c r="E1295" s="4" t="s">
        <v>895</v>
      </c>
      <c r="G1295" s="4" t="s">
        <v>1156</v>
      </c>
    </row>
    <row r="1296" spans="1:7" x14ac:dyDescent="0.3">
      <c r="A1296" s="1" t="s">
        <v>952</v>
      </c>
      <c r="B1296">
        <v>1</v>
      </c>
      <c r="E1296" s="4" t="s">
        <v>897</v>
      </c>
      <c r="G1296" s="4" t="s">
        <v>1161</v>
      </c>
    </row>
    <row r="1297" spans="1:7" x14ac:dyDescent="0.3">
      <c r="A1297" s="1" t="s">
        <v>953</v>
      </c>
      <c r="B1297">
        <v>1</v>
      </c>
      <c r="E1297" s="4" t="s">
        <v>898</v>
      </c>
      <c r="G1297" s="4" t="s">
        <v>1163</v>
      </c>
    </row>
    <row r="1298" spans="1:7" x14ac:dyDescent="0.3">
      <c r="A1298" s="1" t="s">
        <v>954</v>
      </c>
      <c r="B1298">
        <v>1</v>
      </c>
      <c r="E1298" s="4" t="s">
        <v>899</v>
      </c>
      <c r="G1298" s="4" t="s">
        <v>1165</v>
      </c>
    </row>
    <row r="1299" spans="1:7" x14ac:dyDescent="0.3">
      <c r="A1299" s="1" t="s">
        <v>955</v>
      </c>
      <c r="B1299">
        <v>1</v>
      </c>
      <c r="E1299" s="4" t="s">
        <v>900</v>
      </c>
      <c r="G1299" s="4" t="s">
        <v>1167</v>
      </c>
    </row>
    <row r="1300" spans="1:7" x14ac:dyDescent="0.3">
      <c r="A1300" s="1" t="s">
        <v>956</v>
      </c>
      <c r="B1300">
        <v>1</v>
      </c>
      <c r="E1300" s="4" t="s">
        <v>903</v>
      </c>
      <c r="G1300" s="4" t="s">
        <v>1168</v>
      </c>
    </row>
    <row r="1301" spans="1:7" x14ac:dyDescent="0.3">
      <c r="A1301" s="1" t="s">
        <v>958</v>
      </c>
      <c r="B1301">
        <v>1</v>
      </c>
      <c r="E1301" s="4" t="s">
        <v>904</v>
      </c>
      <c r="G1301" s="4" t="s">
        <v>1171</v>
      </c>
    </row>
    <row r="1302" spans="1:7" x14ac:dyDescent="0.3">
      <c r="A1302" s="1" t="s">
        <v>959</v>
      </c>
      <c r="B1302">
        <v>1</v>
      </c>
      <c r="E1302" s="4" t="s">
        <v>905</v>
      </c>
      <c r="G1302" s="4" t="s">
        <v>1169</v>
      </c>
    </row>
    <row r="1303" spans="1:7" x14ac:dyDescent="0.3">
      <c r="A1303" s="1" t="s">
        <v>963</v>
      </c>
      <c r="B1303">
        <v>1</v>
      </c>
      <c r="E1303" s="4" t="s">
        <v>906</v>
      </c>
      <c r="G1303" s="4" t="s">
        <v>1172</v>
      </c>
    </row>
    <row r="1304" spans="1:7" x14ac:dyDescent="0.3">
      <c r="A1304" s="1" t="s">
        <v>966</v>
      </c>
      <c r="B1304">
        <v>1</v>
      </c>
      <c r="E1304" s="4" t="s">
        <v>907</v>
      </c>
      <c r="G1304" s="4" t="s">
        <v>1170</v>
      </c>
    </row>
    <row r="1305" spans="1:7" x14ac:dyDescent="0.3">
      <c r="A1305" s="1" t="s">
        <v>967</v>
      </c>
      <c r="B1305">
        <v>1</v>
      </c>
      <c r="E1305" s="4" t="s">
        <v>909</v>
      </c>
      <c r="G1305" s="4" t="s">
        <v>1173</v>
      </c>
    </row>
    <row r="1306" spans="1:7" x14ac:dyDescent="0.3">
      <c r="A1306" s="1" t="s">
        <v>968</v>
      </c>
      <c r="B1306">
        <v>1</v>
      </c>
      <c r="E1306" s="4" t="s">
        <v>910</v>
      </c>
      <c r="G1306" s="4" t="s">
        <v>1174</v>
      </c>
    </row>
    <row r="1307" spans="1:7" x14ac:dyDescent="0.3">
      <c r="A1307" s="1" t="s">
        <v>969</v>
      </c>
      <c r="B1307">
        <v>1</v>
      </c>
      <c r="E1307" s="4" t="s">
        <v>912</v>
      </c>
      <c r="G1307" s="4" t="s">
        <v>1175</v>
      </c>
    </row>
    <row r="1308" spans="1:7" x14ac:dyDescent="0.3">
      <c r="A1308" s="1" t="s">
        <v>970</v>
      </c>
      <c r="B1308">
        <v>1</v>
      </c>
      <c r="E1308" s="4" t="s">
        <v>913</v>
      </c>
      <c r="G1308" s="4" t="s">
        <v>1179</v>
      </c>
    </row>
    <row r="1309" spans="1:7" x14ac:dyDescent="0.3">
      <c r="A1309" s="1" t="s">
        <v>972</v>
      </c>
      <c r="B1309">
        <v>1</v>
      </c>
      <c r="E1309" s="4" t="s">
        <v>914</v>
      </c>
      <c r="G1309" s="4" t="s">
        <v>1180</v>
      </c>
    </row>
    <row r="1310" spans="1:7" x14ac:dyDescent="0.3">
      <c r="A1310" s="1" t="s">
        <v>974</v>
      </c>
      <c r="B1310">
        <v>1</v>
      </c>
      <c r="E1310" s="4" t="s">
        <v>915</v>
      </c>
      <c r="G1310" s="4" t="s">
        <v>1181</v>
      </c>
    </row>
    <row r="1311" spans="1:7" x14ac:dyDescent="0.3">
      <c r="A1311" s="1" t="s">
        <v>975</v>
      </c>
      <c r="B1311">
        <v>1</v>
      </c>
      <c r="E1311" s="4" t="s">
        <v>916</v>
      </c>
      <c r="G1311" s="4" t="s">
        <v>1184</v>
      </c>
    </row>
    <row r="1312" spans="1:7" x14ac:dyDescent="0.3">
      <c r="A1312" s="1" t="s">
        <v>976</v>
      </c>
      <c r="B1312">
        <v>1</v>
      </c>
      <c r="E1312" s="4" t="s">
        <v>918</v>
      </c>
      <c r="G1312" s="4" t="s">
        <v>1185</v>
      </c>
    </row>
    <row r="1313" spans="1:7" x14ac:dyDescent="0.3">
      <c r="A1313" s="1" t="s">
        <v>977</v>
      </c>
      <c r="B1313">
        <v>1</v>
      </c>
      <c r="E1313" s="4" t="s">
        <v>919</v>
      </c>
      <c r="G1313" s="4" t="s">
        <v>1186</v>
      </c>
    </row>
    <row r="1314" spans="1:7" x14ac:dyDescent="0.3">
      <c r="A1314" s="1" t="s">
        <v>978</v>
      </c>
      <c r="B1314">
        <v>1</v>
      </c>
      <c r="E1314" s="4" t="s">
        <v>920</v>
      </c>
      <c r="G1314" s="4" t="s">
        <v>1187</v>
      </c>
    </row>
    <row r="1315" spans="1:7" x14ac:dyDescent="0.3">
      <c r="A1315" s="1" t="s">
        <v>979</v>
      </c>
      <c r="B1315">
        <v>1</v>
      </c>
      <c r="E1315" s="4" t="s">
        <v>922</v>
      </c>
      <c r="G1315" s="4" t="s">
        <v>1192</v>
      </c>
    </row>
    <row r="1316" spans="1:7" x14ac:dyDescent="0.3">
      <c r="A1316" s="1" t="s">
        <v>980</v>
      </c>
      <c r="B1316">
        <v>1</v>
      </c>
      <c r="E1316" s="4" t="s">
        <v>923</v>
      </c>
      <c r="G1316" s="4" t="s">
        <v>1193</v>
      </c>
    </row>
    <row r="1317" spans="1:7" x14ac:dyDescent="0.3">
      <c r="A1317" s="1" t="s">
        <v>981</v>
      </c>
      <c r="B1317">
        <v>1</v>
      </c>
      <c r="E1317" s="4" t="s">
        <v>926</v>
      </c>
      <c r="G1317" s="4" t="s">
        <v>1195</v>
      </c>
    </row>
    <row r="1318" spans="1:7" x14ac:dyDescent="0.3">
      <c r="A1318" s="1" t="s">
        <v>983</v>
      </c>
      <c r="B1318">
        <v>1</v>
      </c>
      <c r="E1318" s="4" t="s">
        <v>927</v>
      </c>
      <c r="G1318" s="4" t="s">
        <v>1196</v>
      </c>
    </row>
    <row r="1319" spans="1:7" x14ac:dyDescent="0.3">
      <c r="A1319" s="1" t="s">
        <v>984</v>
      </c>
      <c r="B1319">
        <v>1</v>
      </c>
      <c r="E1319" s="4" t="s">
        <v>928</v>
      </c>
      <c r="G1319" s="4" t="s">
        <v>1197</v>
      </c>
    </row>
    <row r="1320" spans="1:7" x14ac:dyDescent="0.3">
      <c r="A1320" s="1" t="s">
        <v>987</v>
      </c>
      <c r="B1320">
        <v>1</v>
      </c>
      <c r="E1320" s="4" t="s">
        <v>929</v>
      </c>
      <c r="G1320" s="4" t="s">
        <v>1199</v>
      </c>
    </row>
    <row r="1321" spans="1:7" x14ac:dyDescent="0.3">
      <c r="A1321" s="1" t="s">
        <v>988</v>
      </c>
      <c r="B1321">
        <v>1</v>
      </c>
      <c r="E1321" s="4" t="s">
        <v>930</v>
      </c>
      <c r="G1321" s="4" t="s">
        <v>1200</v>
      </c>
    </row>
    <row r="1322" spans="1:7" x14ac:dyDescent="0.3">
      <c r="A1322" s="1" t="s">
        <v>991</v>
      </c>
      <c r="B1322">
        <v>1</v>
      </c>
      <c r="E1322" s="4" t="s">
        <v>931</v>
      </c>
      <c r="G1322" s="4" t="s">
        <v>1201</v>
      </c>
    </row>
    <row r="1323" spans="1:7" x14ac:dyDescent="0.3">
      <c r="A1323" s="1" t="s">
        <v>994</v>
      </c>
      <c r="B1323">
        <v>1</v>
      </c>
      <c r="E1323" s="4" t="s">
        <v>935</v>
      </c>
      <c r="G1323" s="4" t="s">
        <v>1204</v>
      </c>
    </row>
    <row r="1324" spans="1:7" x14ac:dyDescent="0.3">
      <c r="A1324" s="1" t="s">
        <v>995</v>
      </c>
      <c r="B1324">
        <v>1</v>
      </c>
      <c r="E1324" s="4" t="s">
        <v>937</v>
      </c>
      <c r="G1324" s="4" t="s">
        <v>1206</v>
      </c>
    </row>
    <row r="1325" spans="1:7" x14ac:dyDescent="0.3">
      <c r="A1325" s="1" t="s">
        <v>996</v>
      </c>
      <c r="B1325">
        <v>1</v>
      </c>
      <c r="E1325" s="4" t="s">
        <v>938</v>
      </c>
      <c r="G1325" s="4" t="s">
        <v>1208</v>
      </c>
    </row>
    <row r="1326" spans="1:7" x14ac:dyDescent="0.3">
      <c r="A1326" s="1" t="s">
        <v>997</v>
      </c>
      <c r="B1326">
        <v>1</v>
      </c>
      <c r="E1326" s="4" t="s">
        <v>939</v>
      </c>
      <c r="G1326" s="4" t="s">
        <v>1209</v>
      </c>
    </row>
    <row r="1327" spans="1:7" x14ac:dyDescent="0.3">
      <c r="A1327" s="1" t="s">
        <v>998</v>
      </c>
      <c r="B1327">
        <v>1</v>
      </c>
      <c r="E1327" s="4" t="s">
        <v>940</v>
      </c>
      <c r="G1327" s="4" t="s">
        <v>1212</v>
      </c>
    </row>
    <row r="1328" spans="1:7" x14ac:dyDescent="0.3">
      <c r="A1328" s="1" t="s">
        <v>1000</v>
      </c>
      <c r="B1328">
        <v>1</v>
      </c>
      <c r="E1328" s="4" t="s">
        <v>942</v>
      </c>
      <c r="G1328" s="4" t="s">
        <v>1213</v>
      </c>
    </row>
    <row r="1329" spans="1:7" x14ac:dyDescent="0.3">
      <c r="A1329" s="1" t="s">
        <v>1005</v>
      </c>
      <c r="B1329">
        <v>1</v>
      </c>
      <c r="E1329" s="4" t="s">
        <v>944</v>
      </c>
      <c r="G1329" s="4" t="s">
        <v>1214</v>
      </c>
    </row>
    <row r="1330" spans="1:7" x14ac:dyDescent="0.3">
      <c r="A1330" s="1" t="s">
        <v>1006</v>
      </c>
      <c r="B1330">
        <v>1</v>
      </c>
      <c r="E1330" s="4" t="s">
        <v>945</v>
      </c>
      <c r="G1330" s="4" t="s">
        <v>1216</v>
      </c>
    </row>
    <row r="1331" spans="1:7" x14ac:dyDescent="0.3">
      <c r="A1331" s="1" t="s">
        <v>1007</v>
      </c>
      <c r="B1331">
        <v>1</v>
      </c>
      <c r="E1331" s="4" t="s">
        <v>947</v>
      </c>
      <c r="G1331" s="4" t="s">
        <v>1217</v>
      </c>
    </row>
    <row r="1332" spans="1:7" x14ac:dyDescent="0.3">
      <c r="A1332" s="1" t="s">
        <v>1008</v>
      </c>
      <c r="B1332">
        <v>1</v>
      </c>
      <c r="E1332" s="4" t="s">
        <v>949</v>
      </c>
      <c r="G1332" s="4" t="s">
        <v>1218</v>
      </c>
    </row>
    <row r="1333" spans="1:7" x14ac:dyDescent="0.3">
      <c r="A1333" s="1" t="s">
        <v>1010</v>
      </c>
      <c r="B1333">
        <v>1</v>
      </c>
      <c r="E1333" s="4" t="s">
        <v>950</v>
      </c>
      <c r="G1333" s="4" t="s">
        <v>1215</v>
      </c>
    </row>
    <row r="1334" spans="1:7" x14ac:dyDescent="0.3">
      <c r="A1334" s="1" t="s">
        <v>1012</v>
      </c>
      <c r="B1334">
        <v>1</v>
      </c>
      <c r="E1334" s="4" t="s">
        <v>951</v>
      </c>
      <c r="G1334" s="4" t="s">
        <v>1219</v>
      </c>
    </row>
    <row r="1335" spans="1:7" x14ac:dyDescent="0.3">
      <c r="A1335" s="1" t="s">
        <v>1016</v>
      </c>
      <c r="B1335">
        <v>1</v>
      </c>
      <c r="E1335" s="4" t="s">
        <v>953</v>
      </c>
      <c r="G1335" s="4" t="s">
        <v>1222</v>
      </c>
    </row>
    <row r="1336" spans="1:7" x14ac:dyDescent="0.3">
      <c r="A1336" s="1" t="s">
        <v>1019</v>
      </c>
      <c r="B1336">
        <v>1</v>
      </c>
      <c r="E1336" s="4" t="s">
        <v>954</v>
      </c>
      <c r="G1336" s="4" t="s">
        <v>1223</v>
      </c>
    </row>
    <row r="1337" spans="1:7" x14ac:dyDescent="0.3">
      <c r="A1337" s="1" t="s">
        <v>1021</v>
      </c>
      <c r="B1337">
        <v>1</v>
      </c>
      <c r="E1337" s="4" t="s">
        <v>955</v>
      </c>
      <c r="G1337" s="4" t="s">
        <v>1225</v>
      </c>
    </row>
    <row r="1338" spans="1:7" x14ac:dyDescent="0.3">
      <c r="A1338" s="1" t="s">
        <v>1026</v>
      </c>
      <c r="B1338">
        <v>1</v>
      </c>
      <c r="E1338" s="4" t="s">
        <v>956</v>
      </c>
      <c r="G1338" s="4" t="s">
        <v>1226</v>
      </c>
    </row>
    <row r="1339" spans="1:7" x14ac:dyDescent="0.3">
      <c r="A1339" s="1" t="s">
        <v>1029</v>
      </c>
      <c r="B1339">
        <v>1</v>
      </c>
      <c r="E1339" s="4" t="s">
        <v>958</v>
      </c>
      <c r="G1339" s="4" t="s">
        <v>1227</v>
      </c>
    </row>
    <row r="1340" spans="1:7" x14ac:dyDescent="0.3">
      <c r="A1340" s="1" t="s">
        <v>1030</v>
      </c>
      <c r="B1340">
        <v>1</v>
      </c>
      <c r="E1340" s="4" t="s">
        <v>959</v>
      </c>
      <c r="G1340" s="4" t="s">
        <v>1220</v>
      </c>
    </row>
    <row r="1341" spans="1:7" x14ac:dyDescent="0.3">
      <c r="A1341" s="1" t="s">
        <v>1031</v>
      </c>
      <c r="B1341">
        <v>1</v>
      </c>
      <c r="E1341" s="4" t="s">
        <v>963</v>
      </c>
      <c r="G1341" s="4" t="s">
        <v>1228</v>
      </c>
    </row>
    <row r="1342" spans="1:7" x14ac:dyDescent="0.3">
      <c r="A1342" s="1" t="s">
        <v>1032</v>
      </c>
      <c r="B1342">
        <v>1</v>
      </c>
      <c r="E1342" s="4" t="s">
        <v>966</v>
      </c>
      <c r="G1342" s="4" t="s">
        <v>1232</v>
      </c>
    </row>
    <row r="1343" spans="1:7" x14ac:dyDescent="0.3">
      <c r="A1343" s="1" t="s">
        <v>1035</v>
      </c>
      <c r="B1343">
        <v>1</v>
      </c>
      <c r="E1343" s="4" t="s">
        <v>967</v>
      </c>
      <c r="G1343" s="4" t="s">
        <v>1233</v>
      </c>
    </row>
    <row r="1344" spans="1:7" x14ac:dyDescent="0.3">
      <c r="A1344" s="1" t="s">
        <v>1036</v>
      </c>
      <c r="B1344">
        <v>1</v>
      </c>
      <c r="E1344" s="4" t="s">
        <v>968</v>
      </c>
      <c r="G1344" s="4" t="s">
        <v>1235</v>
      </c>
    </row>
    <row r="1345" spans="1:7" x14ac:dyDescent="0.3">
      <c r="A1345" s="1" t="s">
        <v>1038</v>
      </c>
      <c r="B1345">
        <v>1</v>
      </c>
      <c r="E1345" s="4" t="s">
        <v>969</v>
      </c>
      <c r="G1345" s="4" t="s">
        <v>1236</v>
      </c>
    </row>
    <row r="1346" spans="1:7" x14ac:dyDescent="0.3">
      <c r="A1346" s="1" t="s">
        <v>1040</v>
      </c>
      <c r="B1346">
        <v>1</v>
      </c>
      <c r="E1346" s="4" t="s">
        <v>970</v>
      </c>
      <c r="G1346" s="4" t="s">
        <v>1237</v>
      </c>
    </row>
    <row r="1347" spans="1:7" x14ac:dyDescent="0.3">
      <c r="A1347" s="1" t="s">
        <v>1041</v>
      </c>
      <c r="B1347">
        <v>1</v>
      </c>
      <c r="E1347" s="4" t="s">
        <v>972</v>
      </c>
      <c r="G1347" s="4" t="s">
        <v>1238</v>
      </c>
    </row>
    <row r="1348" spans="1:7" x14ac:dyDescent="0.3">
      <c r="A1348" s="1" t="s">
        <v>1043</v>
      </c>
      <c r="B1348">
        <v>1</v>
      </c>
      <c r="E1348" s="4" t="s">
        <v>974</v>
      </c>
      <c r="G1348" s="4" t="s">
        <v>1243</v>
      </c>
    </row>
    <row r="1349" spans="1:7" x14ac:dyDescent="0.3">
      <c r="A1349" s="1" t="s">
        <v>1044</v>
      </c>
      <c r="B1349">
        <v>1</v>
      </c>
      <c r="E1349" s="4" t="s">
        <v>975</v>
      </c>
      <c r="G1349" s="4" t="s">
        <v>1244</v>
      </c>
    </row>
    <row r="1350" spans="1:7" x14ac:dyDescent="0.3">
      <c r="A1350" s="1" t="s">
        <v>1045</v>
      </c>
      <c r="B1350">
        <v>1</v>
      </c>
      <c r="E1350" s="4" t="s">
        <v>976</v>
      </c>
      <c r="G1350" s="4" t="s">
        <v>1245</v>
      </c>
    </row>
    <row r="1351" spans="1:7" x14ac:dyDescent="0.3">
      <c r="A1351" s="1" t="s">
        <v>1046</v>
      </c>
      <c r="B1351">
        <v>1</v>
      </c>
      <c r="E1351" s="4" t="s">
        <v>977</v>
      </c>
      <c r="G1351" s="4" t="s">
        <v>1247</v>
      </c>
    </row>
    <row r="1352" spans="1:7" x14ac:dyDescent="0.3">
      <c r="A1352" s="1" t="s">
        <v>1047</v>
      </c>
      <c r="B1352">
        <v>1</v>
      </c>
      <c r="E1352" s="4" t="s">
        <v>978</v>
      </c>
      <c r="G1352" s="4" t="s">
        <v>1248</v>
      </c>
    </row>
    <row r="1353" spans="1:7" x14ac:dyDescent="0.3">
      <c r="A1353" s="1" t="s">
        <v>1048</v>
      </c>
      <c r="B1353">
        <v>1</v>
      </c>
      <c r="E1353" s="4" t="s">
        <v>979</v>
      </c>
      <c r="G1353" s="4" t="s">
        <v>1249</v>
      </c>
    </row>
    <row r="1354" spans="1:7" x14ac:dyDescent="0.3">
      <c r="A1354" s="1" t="s">
        <v>1050</v>
      </c>
      <c r="B1354">
        <v>1</v>
      </c>
      <c r="E1354" s="4" t="s">
        <v>980</v>
      </c>
      <c r="G1354" s="4" t="s">
        <v>1251</v>
      </c>
    </row>
    <row r="1355" spans="1:7" x14ac:dyDescent="0.3">
      <c r="A1355" s="1" t="s">
        <v>1051</v>
      </c>
      <c r="B1355">
        <v>1</v>
      </c>
      <c r="E1355" s="4" t="s">
        <v>981</v>
      </c>
      <c r="G1355" s="4" t="s">
        <v>1252</v>
      </c>
    </row>
    <row r="1356" spans="1:7" x14ac:dyDescent="0.3">
      <c r="A1356" s="1" t="s">
        <v>1052</v>
      </c>
      <c r="B1356">
        <v>1</v>
      </c>
      <c r="E1356" s="4" t="s">
        <v>983</v>
      </c>
      <c r="G1356" s="4" t="s">
        <v>1253</v>
      </c>
    </row>
    <row r="1357" spans="1:7" x14ac:dyDescent="0.3">
      <c r="A1357" s="1" t="s">
        <v>1053</v>
      </c>
      <c r="B1357">
        <v>1</v>
      </c>
      <c r="E1357" s="4" t="s">
        <v>984</v>
      </c>
      <c r="G1357" s="4" t="s">
        <v>1254</v>
      </c>
    </row>
    <row r="1358" spans="1:7" x14ac:dyDescent="0.3">
      <c r="A1358" s="1" t="s">
        <v>1054</v>
      </c>
      <c r="B1358">
        <v>1</v>
      </c>
      <c r="E1358" s="4" t="s">
        <v>987</v>
      </c>
      <c r="G1358" s="4" t="s">
        <v>1257</v>
      </c>
    </row>
    <row r="1359" spans="1:7" x14ac:dyDescent="0.3">
      <c r="A1359" s="1" t="s">
        <v>1056</v>
      </c>
      <c r="B1359">
        <v>1</v>
      </c>
      <c r="E1359" s="4" t="s">
        <v>988</v>
      </c>
      <c r="G1359" s="4" t="s">
        <v>1258</v>
      </c>
    </row>
    <row r="1360" spans="1:7" x14ac:dyDescent="0.3">
      <c r="A1360" s="1" t="s">
        <v>1058</v>
      </c>
      <c r="B1360">
        <v>1</v>
      </c>
      <c r="E1360" s="4" t="s">
        <v>991</v>
      </c>
      <c r="G1360" s="4" t="s">
        <v>1259</v>
      </c>
    </row>
    <row r="1361" spans="1:7" x14ac:dyDescent="0.3">
      <c r="A1361" s="1" t="s">
        <v>1059</v>
      </c>
      <c r="B1361">
        <v>1</v>
      </c>
      <c r="E1361" s="4" t="s">
        <v>994</v>
      </c>
      <c r="G1361" s="4" t="s">
        <v>1263</v>
      </c>
    </row>
    <row r="1362" spans="1:7" x14ac:dyDescent="0.3">
      <c r="A1362" s="1" t="s">
        <v>1061</v>
      </c>
      <c r="B1362">
        <v>1</v>
      </c>
      <c r="E1362" s="4" t="s">
        <v>995</v>
      </c>
      <c r="G1362" s="4" t="s">
        <v>1264</v>
      </c>
    </row>
    <row r="1363" spans="1:7" x14ac:dyDescent="0.3">
      <c r="A1363" s="1" t="s">
        <v>1062</v>
      </c>
      <c r="B1363">
        <v>1</v>
      </c>
      <c r="E1363" s="4" t="s">
        <v>996</v>
      </c>
      <c r="G1363" s="4" t="s">
        <v>1268</v>
      </c>
    </row>
    <row r="1364" spans="1:7" x14ac:dyDescent="0.3">
      <c r="A1364" s="1" t="s">
        <v>1064</v>
      </c>
      <c r="B1364">
        <v>1</v>
      </c>
      <c r="E1364" s="4" t="s">
        <v>997</v>
      </c>
      <c r="G1364" s="4" t="s">
        <v>1269</v>
      </c>
    </row>
    <row r="1365" spans="1:7" x14ac:dyDescent="0.3">
      <c r="A1365" s="1" t="s">
        <v>1065</v>
      </c>
      <c r="B1365">
        <v>1</v>
      </c>
      <c r="E1365" s="4" t="s">
        <v>998</v>
      </c>
      <c r="G1365" s="4" t="s">
        <v>1270</v>
      </c>
    </row>
    <row r="1366" spans="1:7" x14ac:dyDescent="0.3">
      <c r="A1366" s="1" t="s">
        <v>1067</v>
      </c>
      <c r="B1366">
        <v>1</v>
      </c>
      <c r="E1366" s="4" t="s">
        <v>1000</v>
      </c>
      <c r="G1366" s="4" t="s">
        <v>1272</v>
      </c>
    </row>
    <row r="1367" spans="1:7" x14ac:dyDescent="0.3">
      <c r="A1367" s="1" t="s">
        <v>1068</v>
      </c>
      <c r="B1367">
        <v>1</v>
      </c>
      <c r="E1367" s="4" t="s">
        <v>952</v>
      </c>
      <c r="G1367" s="4" t="s">
        <v>1274</v>
      </c>
    </row>
    <row r="1368" spans="1:7" x14ac:dyDescent="0.3">
      <c r="A1368" s="1" t="s">
        <v>1069</v>
      </c>
      <c r="B1368">
        <v>1</v>
      </c>
      <c r="E1368" s="4" t="s">
        <v>1005</v>
      </c>
      <c r="G1368" s="4" t="s">
        <v>1277</v>
      </c>
    </row>
    <row r="1369" spans="1:7" x14ac:dyDescent="0.3">
      <c r="A1369" s="1" t="s">
        <v>1071</v>
      </c>
      <c r="B1369">
        <v>1</v>
      </c>
      <c r="E1369" s="4" t="s">
        <v>1006</v>
      </c>
      <c r="G1369" s="4" t="s">
        <v>1278</v>
      </c>
    </row>
    <row r="1370" spans="1:7" x14ac:dyDescent="0.3">
      <c r="A1370" s="1" t="s">
        <v>1072</v>
      </c>
      <c r="B1370">
        <v>1</v>
      </c>
      <c r="E1370" s="4" t="s">
        <v>1007</v>
      </c>
      <c r="G1370" s="4" t="s">
        <v>1279</v>
      </c>
    </row>
    <row r="1371" spans="1:7" x14ac:dyDescent="0.3">
      <c r="A1371" s="1" t="s">
        <v>1073</v>
      </c>
      <c r="B1371">
        <v>1</v>
      </c>
      <c r="E1371" s="4" t="s">
        <v>1008</v>
      </c>
      <c r="G1371" s="4" t="s">
        <v>1280</v>
      </c>
    </row>
    <row r="1372" spans="1:7" x14ac:dyDescent="0.3">
      <c r="A1372" s="1" t="s">
        <v>1074</v>
      </c>
      <c r="B1372">
        <v>1</v>
      </c>
      <c r="E1372" s="4" t="s">
        <v>1010</v>
      </c>
      <c r="G1372" s="4" t="s">
        <v>1281</v>
      </c>
    </row>
    <row r="1373" spans="1:7" x14ac:dyDescent="0.3">
      <c r="A1373" s="1" t="s">
        <v>1075</v>
      </c>
      <c r="B1373">
        <v>1</v>
      </c>
      <c r="E1373" s="4" t="s">
        <v>1012</v>
      </c>
      <c r="G1373" s="4" t="s">
        <v>1283</v>
      </c>
    </row>
    <row r="1374" spans="1:7" x14ac:dyDescent="0.3">
      <c r="A1374" s="1" t="s">
        <v>1076</v>
      </c>
      <c r="B1374">
        <v>1</v>
      </c>
      <c r="E1374" s="4" t="s">
        <v>1016</v>
      </c>
      <c r="G1374" s="4" t="s">
        <v>1284</v>
      </c>
    </row>
    <row r="1375" spans="1:7" x14ac:dyDescent="0.3">
      <c r="A1375" s="1" t="s">
        <v>1079</v>
      </c>
      <c r="B1375">
        <v>1</v>
      </c>
      <c r="E1375" s="4" t="s">
        <v>1019</v>
      </c>
      <c r="G1375" s="4" t="s">
        <v>1286</v>
      </c>
    </row>
    <row r="1376" spans="1:7" x14ac:dyDescent="0.3">
      <c r="A1376" s="1" t="s">
        <v>1081</v>
      </c>
      <c r="B1376">
        <v>1</v>
      </c>
      <c r="E1376" s="4" t="s">
        <v>1021</v>
      </c>
      <c r="G1376" s="4" t="s">
        <v>1288</v>
      </c>
    </row>
    <row r="1377" spans="1:7" x14ac:dyDescent="0.3">
      <c r="A1377" s="1" t="s">
        <v>1082</v>
      </c>
      <c r="B1377">
        <v>1</v>
      </c>
      <c r="E1377" s="4" t="s">
        <v>1026</v>
      </c>
      <c r="G1377" s="4" t="s">
        <v>1291</v>
      </c>
    </row>
    <row r="1378" spans="1:7" x14ac:dyDescent="0.3">
      <c r="A1378" s="1" t="s">
        <v>1084</v>
      </c>
      <c r="B1378">
        <v>1</v>
      </c>
      <c r="E1378" s="4" t="s">
        <v>1029</v>
      </c>
      <c r="G1378" s="4" t="s">
        <v>1292</v>
      </c>
    </row>
    <row r="1379" spans="1:7" x14ac:dyDescent="0.3">
      <c r="A1379" s="1" t="s">
        <v>1085</v>
      </c>
      <c r="B1379">
        <v>1</v>
      </c>
      <c r="E1379" s="4" t="s">
        <v>1030</v>
      </c>
      <c r="G1379" s="4" t="s">
        <v>1294</v>
      </c>
    </row>
    <row r="1380" spans="1:7" x14ac:dyDescent="0.3">
      <c r="A1380" s="1" t="s">
        <v>1086</v>
      </c>
      <c r="B1380">
        <v>1</v>
      </c>
      <c r="E1380" s="4" t="s">
        <v>1031</v>
      </c>
      <c r="G1380" s="4" t="s">
        <v>1295</v>
      </c>
    </row>
    <row r="1381" spans="1:7" x14ac:dyDescent="0.3">
      <c r="A1381" s="1" t="s">
        <v>1087</v>
      </c>
      <c r="B1381">
        <v>1</v>
      </c>
      <c r="E1381" s="4" t="s">
        <v>1032</v>
      </c>
      <c r="G1381" s="4" t="s">
        <v>1296</v>
      </c>
    </row>
    <row r="1382" spans="1:7" x14ac:dyDescent="0.3">
      <c r="A1382" s="1" t="s">
        <v>1088</v>
      </c>
      <c r="B1382">
        <v>1</v>
      </c>
      <c r="E1382" s="4" t="s">
        <v>1035</v>
      </c>
      <c r="G1382" s="4" t="s">
        <v>1297</v>
      </c>
    </row>
    <row r="1383" spans="1:7" x14ac:dyDescent="0.3">
      <c r="A1383" s="1" t="s">
        <v>1089</v>
      </c>
      <c r="B1383">
        <v>1</v>
      </c>
      <c r="E1383" s="4" t="s">
        <v>1036</v>
      </c>
      <c r="G1383" s="4" t="s">
        <v>1298</v>
      </c>
    </row>
    <row r="1384" spans="1:7" x14ac:dyDescent="0.3">
      <c r="A1384" s="1" t="s">
        <v>1090</v>
      </c>
      <c r="B1384">
        <v>1</v>
      </c>
      <c r="E1384" s="4" t="s">
        <v>1038</v>
      </c>
      <c r="G1384" s="4" t="s">
        <v>1299</v>
      </c>
    </row>
    <row r="1385" spans="1:7" x14ac:dyDescent="0.3">
      <c r="A1385" s="1" t="s">
        <v>1093</v>
      </c>
      <c r="B1385">
        <v>1</v>
      </c>
      <c r="E1385" s="4" t="s">
        <v>1040</v>
      </c>
      <c r="G1385" s="4" t="s">
        <v>1300</v>
      </c>
    </row>
    <row r="1386" spans="1:7" x14ac:dyDescent="0.3">
      <c r="A1386" s="1" t="s">
        <v>1094</v>
      </c>
      <c r="B1386">
        <v>1</v>
      </c>
      <c r="E1386" s="4" t="s">
        <v>1041</v>
      </c>
      <c r="G1386" s="4" t="s">
        <v>1303</v>
      </c>
    </row>
    <row r="1387" spans="1:7" x14ac:dyDescent="0.3">
      <c r="A1387" s="1" t="s">
        <v>1095</v>
      </c>
      <c r="B1387">
        <v>1</v>
      </c>
      <c r="E1387" s="4" t="s">
        <v>1043</v>
      </c>
      <c r="G1387" s="4" t="s">
        <v>1304</v>
      </c>
    </row>
    <row r="1388" spans="1:7" x14ac:dyDescent="0.3">
      <c r="A1388" s="1" t="s">
        <v>1096</v>
      </c>
      <c r="B1388">
        <v>1</v>
      </c>
      <c r="E1388" s="4" t="s">
        <v>1044</v>
      </c>
      <c r="G1388" s="4" t="s">
        <v>1305</v>
      </c>
    </row>
    <row r="1389" spans="1:7" x14ac:dyDescent="0.3">
      <c r="A1389" s="1" t="s">
        <v>1097</v>
      </c>
      <c r="B1389">
        <v>1</v>
      </c>
      <c r="E1389" s="4" t="s">
        <v>1045</v>
      </c>
      <c r="G1389" s="4" t="s">
        <v>1308</v>
      </c>
    </row>
    <row r="1390" spans="1:7" x14ac:dyDescent="0.3">
      <c r="A1390" s="1" t="s">
        <v>1099</v>
      </c>
      <c r="B1390">
        <v>1</v>
      </c>
      <c r="E1390" s="4" t="s">
        <v>1046</v>
      </c>
      <c r="G1390" s="4" t="s">
        <v>1309</v>
      </c>
    </row>
    <row r="1391" spans="1:7" x14ac:dyDescent="0.3">
      <c r="A1391" s="1" t="s">
        <v>1100</v>
      </c>
      <c r="B1391">
        <v>1</v>
      </c>
      <c r="E1391" s="4" t="s">
        <v>1047</v>
      </c>
      <c r="G1391" s="4" t="s">
        <v>1310</v>
      </c>
    </row>
    <row r="1392" spans="1:7" x14ac:dyDescent="0.3">
      <c r="A1392" s="1" t="s">
        <v>1101</v>
      </c>
      <c r="B1392">
        <v>1</v>
      </c>
      <c r="E1392" s="4" t="s">
        <v>1048</v>
      </c>
      <c r="G1392" s="4" t="s">
        <v>1311</v>
      </c>
    </row>
    <row r="1393" spans="1:7" x14ac:dyDescent="0.3">
      <c r="A1393" s="1" t="s">
        <v>1102</v>
      </c>
      <c r="B1393">
        <v>1</v>
      </c>
      <c r="E1393" s="4" t="s">
        <v>1050</v>
      </c>
      <c r="G1393" s="4" t="s">
        <v>1312</v>
      </c>
    </row>
    <row r="1394" spans="1:7" x14ac:dyDescent="0.3">
      <c r="A1394" s="1" t="s">
        <v>1103</v>
      </c>
      <c r="B1394">
        <v>1</v>
      </c>
      <c r="E1394" s="4" t="s">
        <v>1051</v>
      </c>
      <c r="G1394" s="4" t="s">
        <v>1313</v>
      </c>
    </row>
    <row r="1395" spans="1:7" x14ac:dyDescent="0.3">
      <c r="A1395" s="1" t="s">
        <v>1105</v>
      </c>
      <c r="B1395">
        <v>1</v>
      </c>
      <c r="E1395" s="4" t="s">
        <v>1052</v>
      </c>
      <c r="G1395" s="4" t="s">
        <v>1315</v>
      </c>
    </row>
    <row r="1396" spans="1:7" x14ac:dyDescent="0.3">
      <c r="A1396" s="1" t="s">
        <v>1110</v>
      </c>
      <c r="B1396">
        <v>1</v>
      </c>
      <c r="E1396" s="4" t="s">
        <v>1053</v>
      </c>
      <c r="G1396" s="4" t="s">
        <v>1316</v>
      </c>
    </row>
    <row r="1397" spans="1:7" x14ac:dyDescent="0.3">
      <c r="A1397" s="1" t="s">
        <v>1115</v>
      </c>
      <c r="B1397">
        <v>1</v>
      </c>
      <c r="E1397" s="4" t="s">
        <v>1054</v>
      </c>
      <c r="G1397" s="4" t="s">
        <v>1317</v>
      </c>
    </row>
    <row r="1398" spans="1:7" x14ac:dyDescent="0.3">
      <c r="A1398" s="1" t="s">
        <v>1116</v>
      </c>
      <c r="B1398">
        <v>1</v>
      </c>
      <c r="E1398" s="4" t="s">
        <v>1056</v>
      </c>
      <c r="G1398" s="4" t="s">
        <v>1319</v>
      </c>
    </row>
    <row r="1399" spans="1:7" x14ac:dyDescent="0.3">
      <c r="A1399" s="1" t="s">
        <v>1117</v>
      </c>
      <c r="B1399">
        <v>1</v>
      </c>
      <c r="E1399" s="4" t="s">
        <v>1058</v>
      </c>
      <c r="G1399" s="4" t="s">
        <v>1322</v>
      </c>
    </row>
    <row r="1400" spans="1:7" x14ac:dyDescent="0.3">
      <c r="A1400" s="1" t="s">
        <v>1118</v>
      </c>
      <c r="B1400">
        <v>1</v>
      </c>
      <c r="E1400" s="4" t="s">
        <v>1059</v>
      </c>
      <c r="G1400" s="4" t="s">
        <v>1324</v>
      </c>
    </row>
    <row r="1401" spans="1:7" x14ac:dyDescent="0.3">
      <c r="A1401" s="1" t="s">
        <v>1119</v>
      </c>
      <c r="B1401">
        <v>1</v>
      </c>
      <c r="E1401" s="4" t="s">
        <v>1062</v>
      </c>
      <c r="G1401" s="4" t="s">
        <v>1328</v>
      </c>
    </row>
    <row r="1402" spans="1:7" x14ac:dyDescent="0.3">
      <c r="A1402" s="1" t="s">
        <v>1120</v>
      </c>
      <c r="B1402">
        <v>1</v>
      </c>
      <c r="E1402" s="4" t="s">
        <v>1064</v>
      </c>
      <c r="G1402" s="4" t="s">
        <v>1329</v>
      </c>
    </row>
    <row r="1403" spans="1:7" x14ac:dyDescent="0.3">
      <c r="A1403" s="1" t="s">
        <v>1126</v>
      </c>
      <c r="B1403">
        <v>1</v>
      </c>
      <c r="E1403" s="4" t="s">
        <v>1065</v>
      </c>
      <c r="G1403" s="4" t="s">
        <v>1330</v>
      </c>
    </row>
    <row r="1404" spans="1:7" x14ac:dyDescent="0.3">
      <c r="A1404" s="1" t="s">
        <v>1127</v>
      </c>
      <c r="B1404">
        <v>1</v>
      </c>
      <c r="E1404" s="4" t="s">
        <v>1067</v>
      </c>
      <c r="G1404" s="4" t="s">
        <v>1331</v>
      </c>
    </row>
    <row r="1405" spans="1:7" x14ac:dyDescent="0.3">
      <c r="A1405" s="1" t="s">
        <v>1129</v>
      </c>
      <c r="B1405">
        <v>1</v>
      </c>
      <c r="E1405" s="4" t="s">
        <v>1068</v>
      </c>
      <c r="G1405" s="4" t="s">
        <v>1332</v>
      </c>
    </row>
    <row r="1406" spans="1:7" x14ac:dyDescent="0.3">
      <c r="A1406" s="1" t="s">
        <v>1130</v>
      </c>
      <c r="B1406">
        <v>1</v>
      </c>
      <c r="E1406" s="4" t="s">
        <v>1069</v>
      </c>
      <c r="G1406" s="4" t="s">
        <v>1336</v>
      </c>
    </row>
    <row r="1407" spans="1:7" x14ac:dyDescent="0.3">
      <c r="A1407" s="1" t="s">
        <v>1132</v>
      </c>
      <c r="B1407">
        <v>1</v>
      </c>
      <c r="E1407" s="4" t="s">
        <v>1071</v>
      </c>
      <c r="G1407" s="4" t="s">
        <v>1339</v>
      </c>
    </row>
    <row r="1408" spans="1:7" x14ac:dyDescent="0.3">
      <c r="A1408" s="1" t="s">
        <v>1133</v>
      </c>
      <c r="B1408">
        <v>1</v>
      </c>
      <c r="E1408" s="4" t="s">
        <v>1072</v>
      </c>
      <c r="G1408" s="4" t="s">
        <v>1340</v>
      </c>
    </row>
    <row r="1409" spans="1:7" x14ac:dyDescent="0.3">
      <c r="A1409" s="1" t="s">
        <v>1135</v>
      </c>
      <c r="B1409">
        <v>1</v>
      </c>
      <c r="E1409" s="4" t="s">
        <v>1073</v>
      </c>
      <c r="G1409" s="4" t="s">
        <v>1341</v>
      </c>
    </row>
    <row r="1410" spans="1:7" x14ac:dyDescent="0.3">
      <c r="A1410" s="1" t="s">
        <v>1138</v>
      </c>
      <c r="B1410">
        <v>1</v>
      </c>
      <c r="E1410" s="4" t="s">
        <v>1074</v>
      </c>
      <c r="G1410" s="4" t="s">
        <v>1342</v>
      </c>
    </row>
    <row r="1411" spans="1:7" x14ac:dyDescent="0.3">
      <c r="A1411" s="1" t="s">
        <v>1139</v>
      </c>
      <c r="B1411">
        <v>1</v>
      </c>
      <c r="E1411" s="4" t="s">
        <v>1075</v>
      </c>
      <c r="G1411" s="4" t="s">
        <v>1343</v>
      </c>
    </row>
    <row r="1412" spans="1:7" x14ac:dyDescent="0.3">
      <c r="A1412" s="1" t="s">
        <v>1140</v>
      </c>
      <c r="B1412">
        <v>1</v>
      </c>
      <c r="E1412" s="4" t="s">
        <v>1076</v>
      </c>
      <c r="G1412" s="4" t="s">
        <v>1344</v>
      </c>
    </row>
    <row r="1413" spans="1:7" x14ac:dyDescent="0.3">
      <c r="A1413" s="1" t="s">
        <v>1141</v>
      </c>
      <c r="B1413">
        <v>1</v>
      </c>
      <c r="E1413" s="4" t="s">
        <v>1079</v>
      </c>
      <c r="G1413" s="4" t="s">
        <v>1345</v>
      </c>
    </row>
    <row r="1414" spans="1:7" x14ac:dyDescent="0.3">
      <c r="A1414" s="1" t="s">
        <v>1142</v>
      </c>
      <c r="B1414">
        <v>1</v>
      </c>
      <c r="E1414" s="4" t="s">
        <v>1081</v>
      </c>
      <c r="G1414" s="4" t="s">
        <v>1346</v>
      </c>
    </row>
    <row r="1415" spans="1:7" x14ac:dyDescent="0.3">
      <c r="A1415" s="1" t="s">
        <v>1143</v>
      </c>
      <c r="B1415">
        <v>1</v>
      </c>
      <c r="E1415" s="4" t="s">
        <v>1082</v>
      </c>
      <c r="G1415" s="4" t="s">
        <v>1347</v>
      </c>
    </row>
    <row r="1416" spans="1:7" x14ac:dyDescent="0.3">
      <c r="A1416" s="1" t="s">
        <v>1144</v>
      </c>
      <c r="B1416">
        <v>1</v>
      </c>
      <c r="E1416" s="4" t="s">
        <v>1084</v>
      </c>
      <c r="G1416" s="4" t="s">
        <v>1348</v>
      </c>
    </row>
    <row r="1417" spans="1:7" x14ac:dyDescent="0.3">
      <c r="A1417" s="1" t="s">
        <v>1146</v>
      </c>
      <c r="B1417">
        <v>1</v>
      </c>
      <c r="E1417" s="4" t="s">
        <v>1086</v>
      </c>
      <c r="G1417" s="4" t="s">
        <v>1350</v>
      </c>
    </row>
    <row r="1418" spans="1:7" x14ac:dyDescent="0.3">
      <c r="A1418" s="1" t="s">
        <v>1147</v>
      </c>
      <c r="B1418">
        <v>1</v>
      </c>
      <c r="E1418" s="4" t="s">
        <v>1087</v>
      </c>
      <c r="G1418" s="4" t="s">
        <v>1351</v>
      </c>
    </row>
    <row r="1419" spans="1:7" x14ac:dyDescent="0.3">
      <c r="A1419" s="1" t="s">
        <v>1149</v>
      </c>
      <c r="B1419">
        <v>1</v>
      </c>
      <c r="E1419" s="4" t="s">
        <v>1088</v>
      </c>
      <c r="G1419" s="4" t="s">
        <v>1353</v>
      </c>
    </row>
    <row r="1420" spans="1:7" x14ac:dyDescent="0.3">
      <c r="A1420" s="1" t="s">
        <v>1150</v>
      </c>
      <c r="B1420">
        <v>1</v>
      </c>
      <c r="E1420" s="4" t="s">
        <v>1085</v>
      </c>
      <c r="G1420" s="4" t="s">
        <v>1354</v>
      </c>
    </row>
    <row r="1421" spans="1:7" x14ac:dyDescent="0.3">
      <c r="A1421" s="1" t="s">
        <v>1151</v>
      </c>
      <c r="B1421">
        <v>1</v>
      </c>
      <c r="E1421" s="4" t="s">
        <v>1089</v>
      </c>
      <c r="G1421" s="4" t="s">
        <v>1356</v>
      </c>
    </row>
    <row r="1422" spans="1:7" x14ac:dyDescent="0.3">
      <c r="A1422" s="1" t="s">
        <v>1155</v>
      </c>
      <c r="B1422">
        <v>1</v>
      </c>
      <c r="E1422" s="4" t="s">
        <v>1090</v>
      </c>
      <c r="G1422" s="4" t="s">
        <v>1358</v>
      </c>
    </row>
    <row r="1423" spans="1:7" x14ac:dyDescent="0.3">
      <c r="A1423" s="1" t="s">
        <v>1156</v>
      </c>
      <c r="B1423">
        <v>1</v>
      </c>
      <c r="E1423" s="4" t="s">
        <v>1093</v>
      </c>
      <c r="G1423" s="4" t="s">
        <v>1359</v>
      </c>
    </row>
    <row r="1424" spans="1:7" x14ac:dyDescent="0.3">
      <c r="A1424" s="1" t="s">
        <v>1161</v>
      </c>
      <c r="B1424">
        <v>1</v>
      </c>
      <c r="E1424" s="4" t="s">
        <v>1094</v>
      </c>
      <c r="G1424" s="4" t="s">
        <v>1361</v>
      </c>
    </row>
    <row r="1425" spans="1:7" x14ac:dyDescent="0.3">
      <c r="A1425" s="1" t="s">
        <v>1163</v>
      </c>
      <c r="B1425">
        <v>1</v>
      </c>
      <c r="E1425" s="4" t="s">
        <v>1095</v>
      </c>
      <c r="G1425" s="4" t="s">
        <v>1362</v>
      </c>
    </row>
    <row r="1426" spans="1:7" x14ac:dyDescent="0.3">
      <c r="A1426" s="1" t="s">
        <v>1165</v>
      </c>
      <c r="B1426">
        <v>1</v>
      </c>
      <c r="E1426" s="4" t="s">
        <v>1096</v>
      </c>
      <c r="G1426" s="4" t="s">
        <v>1363</v>
      </c>
    </row>
    <row r="1427" spans="1:7" x14ac:dyDescent="0.3">
      <c r="A1427" s="1" t="s">
        <v>1167</v>
      </c>
      <c r="B1427">
        <v>1</v>
      </c>
      <c r="E1427" s="4" t="s">
        <v>1097</v>
      </c>
      <c r="G1427" s="4" t="s">
        <v>1365</v>
      </c>
    </row>
    <row r="1428" spans="1:7" x14ac:dyDescent="0.3">
      <c r="A1428" s="1" t="s">
        <v>1168</v>
      </c>
      <c r="B1428">
        <v>1</v>
      </c>
      <c r="E1428" s="4" t="s">
        <v>1099</v>
      </c>
      <c r="G1428" s="4" t="s">
        <v>1366</v>
      </c>
    </row>
    <row r="1429" spans="1:7" x14ac:dyDescent="0.3">
      <c r="A1429" s="1" t="s">
        <v>1169</v>
      </c>
      <c r="B1429">
        <v>1</v>
      </c>
      <c r="E1429" s="4" t="s">
        <v>1100</v>
      </c>
      <c r="G1429" s="4" t="s">
        <v>1369</v>
      </c>
    </row>
    <row r="1430" spans="1:7" x14ac:dyDescent="0.3">
      <c r="A1430" s="1" t="s">
        <v>1170</v>
      </c>
      <c r="B1430">
        <v>1</v>
      </c>
      <c r="E1430" s="4" t="s">
        <v>1101</v>
      </c>
      <c r="G1430" s="4" t="s">
        <v>1370</v>
      </c>
    </row>
    <row r="1431" spans="1:7" x14ac:dyDescent="0.3">
      <c r="A1431" s="1" t="s">
        <v>1171</v>
      </c>
      <c r="B1431">
        <v>1</v>
      </c>
      <c r="E1431" s="4" t="s">
        <v>1102</v>
      </c>
      <c r="G1431" s="4" t="s">
        <v>1371</v>
      </c>
    </row>
    <row r="1432" spans="1:7" x14ac:dyDescent="0.3">
      <c r="A1432" s="1" t="s">
        <v>1172</v>
      </c>
      <c r="B1432">
        <v>1</v>
      </c>
      <c r="E1432" s="4" t="s">
        <v>1103</v>
      </c>
      <c r="G1432" s="4" t="s">
        <v>1372</v>
      </c>
    </row>
    <row r="1433" spans="1:7" x14ac:dyDescent="0.3">
      <c r="A1433" s="1" t="s">
        <v>1173</v>
      </c>
      <c r="B1433">
        <v>1</v>
      </c>
      <c r="E1433" s="4" t="s">
        <v>1105</v>
      </c>
      <c r="G1433" s="4" t="s">
        <v>1373</v>
      </c>
    </row>
    <row r="1434" spans="1:7" x14ac:dyDescent="0.3">
      <c r="A1434" s="1" t="s">
        <v>1174</v>
      </c>
      <c r="B1434">
        <v>1</v>
      </c>
      <c r="E1434" s="4" t="s">
        <v>1110</v>
      </c>
      <c r="G1434" s="4" t="s">
        <v>1374</v>
      </c>
    </row>
    <row r="1435" spans="1:7" x14ac:dyDescent="0.3">
      <c r="A1435" s="1" t="s">
        <v>1175</v>
      </c>
      <c r="B1435">
        <v>1</v>
      </c>
      <c r="E1435" s="4" t="s">
        <v>1115</v>
      </c>
      <c r="G1435" s="4" t="s">
        <v>1375</v>
      </c>
    </row>
    <row r="1436" spans="1:7" x14ac:dyDescent="0.3">
      <c r="A1436" s="1" t="s">
        <v>1179</v>
      </c>
      <c r="B1436">
        <v>1</v>
      </c>
      <c r="E1436" s="4" t="s">
        <v>1116</v>
      </c>
      <c r="G1436" s="4" t="s">
        <v>1377</v>
      </c>
    </row>
    <row r="1437" spans="1:7" x14ac:dyDescent="0.3">
      <c r="A1437" s="1" t="s">
        <v>1180</v>
      </c>
      <c r="B1437">
        <v>1</v>
      </c>
      <c r="E1437" s="4" t="s">
        <v>1117</v>
      </c>
      <c r="G1437" s="4" t="s">
        <v>1378</v>
      </c>
    </row>
    <row r="1438" spans="1:7" x14ac:dyDescent="0.3">
      <c r="A1438" s="1" t="s">
        <v>1181</v>
      </c>
      <c r="B1438">
        <v>1</v>
      </c>
      <c r="E1438" s="4" t="s">
        <v>1118</v>
      </c>
      <c r="G1438" s="4" t="s">
        <v>1379</v>
      </c>
    </row>
    <row r="1439" spans="1:7" x14ac:dyDescent="0.3">
      <c r="A1439" s="1" t="s">
        <v>1184</v>
      </c>
      <c r="B1439">
        <v>1</v>
      </c>
      <c r="E1439" s="4" t="s">
        <v>1119</v>
      </c>
      <c r="G1439" s="4" t="s">
        <v>1381</v>
      </c>
    </row>
    <row r="1440" spans="1:7" x14ac:dyDescent="0.3">
      <c r="A1440" s="1" t="s">
        <v>1185</v>
      </c>
      <c r="B1440">
        <v>1</v>
      </c>
      <c r="E1440" s="4" t="s">
        <v>1120</v>
      </c>
      <c r="G1440" s="4" t="s">
        <v>1383</v>
      </c>
    </row>
    <row r="1441" spans="1:7" x14ac:dyDescent="0.3">
      <c r="A1441" s="1" t="s">
        <v>1186</v>
      </c>
      <c r="B1441">
        <v>1</v>
      </c>
      <c r="E1441" s="4" t="s">
        <v>1126</v>
      </c>
      <c r="G1441" s="4" t="s">
        <v>1385</v>
      </c>
    </row>
    <row r="1442" spans="1:7" x14ac:dyDescent="0.3">
      <c r="A1442" s="1" t="s">
        <v>1187</v>
      </c>
      <c r="B1442">
        <v>1</v>
      </c>
      <c r="E1442" s="4" t="s">
        <v>1127</v>
      </c>
      <c r="G1442" s="4" t="s">
        <v>1386</v>
      </c>
    </row>
    <row r="1443" spans="1:7" x14ac:dyDescent="0.3">
      <c r="A1443" s="1" t="s">
        <v>1192</v>
      </c>
      <c r="B1443">
        <v>1</v>
      </c>
      <c r="E1443" s="4" t="s">
        <v>1129</v>
      </c>
      <c r="G1443" s="4" t="s">
        <v>1387</v>
      </c>
    </row>
    <row r="1444" spans="1:7" x14ac:dyDescent="0.3">
      <c r="A1444" s="1" t="s">
        <v>1193</v>
      </c>
      <c r="B1444">
        <v>1</v>
      </c>
      <c r="E1444" s="4" t="s">
        <v>1130</v>
      </c>
      <c r="G1444" s="4" t="s">
        <v>1389</v>
      </c>
    </row>
    <row r="1445" spans="1:7" x14ac:dyDescent="0.3">
      <c r="A1445" s="1" t="s">
        <v>1195</v>
      </c>
      <c r="B1445">
        <v>1</v>
      </c>
      <c r="E1445" s="4" t="s">
        <v>1132</v>
      </c>
      <c r="G1445" s="4" t="s">
        <v>1390</v>
      </c>
    </row>
    <row r="1446" spans="1:7" x14ac:dyDescent="0.3">
      <c r="A1446" s="1" t="s">
        <v>1196</v>
      </c>
      <c r="B1446">
        <v>1</v>
      </c>
      <c r="E1446" s="4" t="s">
        <v>1133</v>
      </c>
      <c r="G1446" s="4" t="s">
        <v>1392</v>
      </c>
    </row>
    <row r="1447" spans="1:7" x14ac:dyDescent="0.3">
      <c r="A1447" s="1" t="s">
        <v>1197</v>
      </c>
      <c r="B1447">
        <v>1</v>
      </c>
      <c r="E1447" s="4" t="s">
        <v>1135</v>
      </c>
      <c r="G1447" s="4" t="s">
        <v>1396</v>
      </c>
    </row>
    <row r="1448" spans="1:7" x14ac:dyDescent="0.3">
      <c r="A1448" s="1" t="s">
        <v>1199</v>
      </c>
      <c r="B1448">
        <v>1</v>
      </c>
      <c r="E1448" s="4" t="s">
        <v>1138</v>
      </c>
      <c r="G1448" s="4" t="s">
        <v>1398</v>
      </c>
    </row>
    <row r="1449" spans="1:7" x14ac:dyDescent="0.3">
      <c r="A1449" s="1" t="s">
        <v>1200</v>
      </c>
      <c r="B1449">
        <v>1</v>
      </c>
      <c r="E1449" s="4" t="s">
        <v>1139</v>
      </c>
      <c r="G1449" s="4" t="s">
        <v>1399</v>
      </c>
    </row>
    <row r="1450" spans="1:7" x14ac:dyDescent="0.3">
      <c r="A1450" s="1" t="s">
        <v>1201</v>
      </c>
      <c r="B1450">
        <v>1</v>
      </c>
      <c r="E1450" s="4" t="s">
        <v>1140</v>
      </c>
      <c r="G1450" s="4" t="s">
        <v>1400</v>
      </c>
    </row>
    <row r="1451" spans="1:7" x14ac:dyDescent="0.3">
      <c r="A1451" s="1" t="s">
        <v>1204</v>
      </c>
      <c r="B1451">
        <v>1</v>
      </c>
      <c r="E1451" s="4" t="s">
        <v>1141</v>
      </c>
      <c r="G1451" s="4" t="s">
        <v>1401</v>
      </c>
    </row>
    <row r="1452" spans="1:7" x14ac:dyDescent="0.3">
      <c r="A1452" s="1" t="s">
        <v>1206</v>
      </c>
      <c r="B1452">
        <v>1</v>
      </c>
      <c r="E1452" s="4" t="s">
        <v>1142</v>
      </c>
      <c r="G1452" s="4" t="s">
        <v>1402</v>
      </c>
    </row>
    <row r="1453" spans="1:7" x14ac:dyDescent="0.3">
      <c r="A1453" s="1" t="s">
        <v>1208</v>
      </c>
      <c r="B1453">
        <v>1</v>
      </c>
      <c r="E1453" s="4" t="s">
        <v>1143</v>
      </c>
      <c r="G1453" s="4" t="s">
        <v>1403</v>
      </c>
    </row>
    <row r="1454" spans="1:7" x14ac:dyDescent="0.3">
      <c r="A1454" s="1" t="s">
        <v>1209</v>
      </c>
      <c r="B1454">
        <v>1</v>
      </c>
      <c r="E1454" s="4" t="s">
        <v>1144</v>
      </c>
      <c r="G1454" s="4" t="s">
        <v>1404</v>
      </c>
    </row>
    <row r="1455" spans="1:7" x14ac:dyDescent="0.3">
      <c r="A1455" s="1" t="s">
        <v>1212</v>
      </c>
      <c r="B1455">
        <v>1</v>
      </c>
      <c r="E1455" s="4" t="s">
        <v>1146</v>
      </c>
      <c r="G1455" s="4" t="s">
        <v>1405</v>
      </c>
    </row>
    <row r="1456" spans="1:7" x14ac:dyDescent="0.3">
      <c r="A1456" s="1" t="s">
        <v>1213</v>
      </c>
      <c r="B1456">
        <v>1</v>
      </c>
      <c r="E1456" s="4" t="s">
        <v>1147</v>
      </c>
      <c r="G1456" s="4" t="s">
        <v>1406</v>
      </c>
    </row>
    <row r="1457" spans="1:7" x14ac:dyDescent="0.3">
      <c r="A1457" s="1" t="s">
        <v>1214</v>
      </c>
      <c r="B1457">
        <v>1</v>
      </c>
      <c r="E1457" s="4" t="s">
        <v>1149</v>
      </c>
      <c r="G1457" s="4" t="s">
        <v>1407</v>
      </c>
    </row>
    <row r="1458" spans="1:7" x14ac:dyDescent="0.3">
      <c r="A1458" s="1" t="s">
        <v>1215</v>
      </c>
      <c r="B1458">
        <v>1</v>
      </c>
      <c r="E1458" s="4" t="s">
        <v>1150</v>
      </c>
      <c r="G1458" s="4" t="s">
        <v>1408</v>
      </c>
    </row>
    <row r="1459" spans="1:7" x14ac:dyDescent="0.3">
      <c r="A1459" s="1" t="s">
        <v>1216</v>
      </c>
      <c r="B1459">
        <v>1</v>
      </c>
      <c r="E1459" s="4" t="s">
        <v>1151</v>
      </c>
      <c r="G1459" s="4" t="s">
        <v>1409</v>
      </c>
    </row>
    <row r="1460" spans="1:7" x14ac:dyDescent="0.3">
      <c r="A1460" s="1" t="s">
        <v>1217</v>
      </c>
      <c r="B1460">
        <v>1</v>
      </c>
      <c r="E1460" s="4" t="s">
        <v>1155</v>
      </c>
      <c r="G1460" s="4" t="s">
        <v>1410</v>
      </c>
    </row>
    <row r="1461" spans="1:7" x14ac:dyDescent="0.3">
      <c r="A1461" s="1" t="s">
        <v>1218</v>
      </c>
      <c r="B1461">
        <v>1</v>
      </c>
      <c r="E1461" s="4" t="s">
        <v>1156</v>
      </c>
      <c r="G1461" s="4" t="s">
        <v>1411</v>
      </c>
    </row>
    <row r="1462" spans="1:7" x14ac:dyDescent="0.3">
      <c r="A1462" s="1" t="s">
        <v>1219</v>
      </c>
      <c r="B1462">
        <v>1</v>
      </c>
      <c r="E1462" s="4" t="s">
        <v>1161</v>
      </c>
      <c r="G1462" s="4" t="s">
        <v>1412</v>
      </c>
    </row>
    <row r="1463" spans="1:7" x14ac:dyDescent="0.3">
      <c r="A1463" s="1" t="s">
        <v>1220</v>
      </c>
      <c r="B1463">
        <v>1</v>
      </c>
      <c r="E1463" s="4" t="s">
        <v>1163</v>
      </c>
      <c r="G1463" s="4" t="s">
        <v>1413</v>
      </c>
    </row>
    <row r="1464" spans="1:7" x14ac:dyDescent="0.3">
      <c r="A1464" s="1" t="s">
        <v>1222</v>
      </c>
      <c r="B1464">
        <v>1</v>
      </c>
      <c r="E1464" s="4" t="s">
        <v>1165</v>
      </c>
      <c r="G1464" s="4" t="s">
        <v>1414</v>
      </c>
    </row>
    <row r="1465" spans="1:7" x14ac:dyDescent="0.3">
      <c r="A1465" s="1" t="s">
        <v>1223</v>
      </c>
      <c r="B1465">
        <v>1</v>
      </c>
      <c r="E1465" s="4" t="s">
        <v>1167</v>
      </c>
      <c r="G1465" s="4" t="s">
        <v>1415</v>
      </c>
    </row>
    <row r="1466" spans="1:7" x14ac:dyDescent="0.3">
      <c r="A1466" s="1" t="s">
        <v>1225</v>
      </c>
      <c r="B1466">
        <v>1</v>
      </c>
      <c r="E1466" s="4" t="s">
        <v>1168</v>
      </c>
      <c r="G1466" s="4" t="s">
        <v>1416</v>
      </c>
    </row>
    <row r="1467" spans="1:7" x14ac:dyDescent="0.3">
      <c r="A1467" s="1" t="s">
        <v>1226</v>
      </c>
      <c r="B1467">
        <v>1</v>
      </c>
      <c r="E1467" s="4" t="s">
        <v>1171</v>
      </c>
      <c r="G1467" s="4" t="s">
        <v>1417</v>
      </c>
    </row>
    <row r="1468" spans="1:7" x14ac:dyDescent="0.3">
      <c r="A1468" s="1" t="s">
        <v>1227</v>
      </c>
      <c r="B1468">
        <v>1</v>
      </c>
      <c r="E1468" s="4" t="s">
        <v>1169</v>
      </c>
      <c r="G1468" s="4" t="s">
        <v>1418</v>
      </c>
    </row>
    <row r="1469" spans="1:7" x14ac:dyDescent="0.3">
      <c r="A1469" s="1" t="s">
        <v>1228</v>
      </c>
      <c r="B1469">
        <v>1</v>
      </c>
      <c r="E1469" s="4" t="s">
        <v>1172</v>
      </c>
      <c r="G1469" s="4" t="s">
        <v>1419</v>
      </c>
    </row>
    <row r="1470" spans="1:7" x14ac:dyDescent="0.3">
      <c r="A1470" s="1" t="s">
        <v>1232</v>
      </c>
      <c r="B1470">
        <v>1</v>
      </c>
      <c r="E1470" s="4" t="s">
        <v>1170</v>
      </c>
      <c r="G1470" s="4" t="s">
        <v>1420</v>
      </c>
    </row>
    <row r="1471" spans="1:7" x14ac:dyDescent="0.3">
      <c r="A1471" s="1" t="s">
        <v>1233</v>
      </c>
      <c r="B1471">
        <v>1</v>
      </c>
      <c r="E1471" s="4" t="s">
        <v>1173</v>
      </c>
      <c r="G1471" s="4" t="s">
        <v>1421</v>
      </c>
    </row>
    <row r="1472" spans="1:7" x14ac:dyDescent="0.3">
      <c r="A1472" s="1" t="s">
        <v>1235</v>
      </c>
      <c r="B1472">
        <v>1</v>
      </c>
      <c r="E1472" s="4" t="s">
        <v>1174</v>
      </c>
      <c r="G1472" s="4" t="s">
        <v>1422</v>
      </c>
    </row>
    <row r="1473" spans="1:7" x14ac:dyDescent="0.3">
      <c r="A1473" s="1" t="s">
        <v>1236</v>
      </c>
      <c r="B1473">
        <v>1</v>
      </c>
      <c r="E1473" s="4" t="s">
        <v>1175</v>
      </c>
      <c r="G1473" s="4" t="s">
        <v>1423</v>
      </c>
    </row>
    <row r="1474" spans="1:7" x14ac:dyDescent="0.3">
      <c r="A1474" s="1" t="s">
        <v>1237</v>
      </c>
      <c r="B1474">
        <v>1</v>
      </c>
      <c r="E1474" s="4" t="s">
        <v>1179</v>
      </c>
      <c r="G1474" s="4" t="s">
        <v>1425</v>
      </c>
    </row>
    <row r="1475" spans="1:7" x14ac:dyDescent="0.3">
      <c r="A1475" s="1" t="s">
        <v>1238</v>
      </c>
      <c r="B1475">
        <v>1</v>
      </c>
      <c r="E1475" s="4" t="s">
        <v>1180</v>
      </c>
      <c r="G1475" s="4" t="s">
        <v>1426</v>
      </c>
    </row>
    <row r="1476" spans="1:7" x14ac:dyDescent="0.3">
      <c r="A1476" s="1" t="s">
        <v>1243</v>
      </c>
      <c r="B1476">
        <v>1</v>
      </c>
      <c r="E1476" s="4" t="s">
        <v>1181</v>
      </c>
      <c r="G1476" s="4" t="s">
        <v>1427</v>
      </c>
    </row>
    <row r="1477" spans="1:7" x14ac:dyDescent="0.3">
      <c r="A1477" s="1" t="s">
        <v>1244</v>
      </c>
      <c r="B1477">
        <v>1</v>
      </c>
      <c r="E1477" s="4" t="s">
        <v>1184</v>
      </c>
      <c r="G1477" s="4" t="s">
        <v>1431</v>
      </c>
    </row>
    <row r="1478" spans="1:7" x14ac:dyDescent="0.3">
      <c r="A1478" s="1" t="s">
        <v>1245</v>
      </c>
      <c r="B1478">
        <v>1</v>
      </c>
      <c r="E1478" s="4" t="s">
        <v>1185</v>
      </c>
      <c r="G1478" s="4" t="s">
        <v>1432</v>
      </c>
    </row>
    <row r="1479" spans="1:7" x14ac:dyDescent="0.3">
      <c r="A1479" s="1" t="s">
        <v>1247</v>
      </c>
      <c r="B1479">
        <v>1</v>
      </c>
      <c r="E1479" s="4" t="s">
        <v>1186</v>
      </c>
      <c r="G1479" s="4" t="s">
        <v>1433</v>
      </c>
    </row>
    <row r="1480" spans="1:7" x14ac:dyDescent="0.3">
      <c r="A1480" s="1" t="s">
        <v>1248</v>
      </c>
      <c r="B1480">
        <v>1</v>
      </c>
      <c r="E1480" s="4" t="s">
        <v>1187</v>
      </c>
      <c r="G1480" s="4" t="s">
        <v>1434</v>
      </c>
    </row>
    <row r="1481" spans="1:7" x14ac:dyDescent="0.3">
      <c r="A1481" s="1" t="s">
        <v>1249</v>
      </c>
      <c r="B1481">
        <v>1</v>
      </c>
      <c r="E1481" s="4" t="s">
        <v>1192</v>
      </c>
      <c r="G1481" s="4" t="s">
        <v>1438</v>
      </c>
    </row>
    <row r="1482" spans="1:7" x14ac:dyDescent="0.3">
      <c r="A1482" s="1" t="s">
        <v>1251</v>
      </c>
      <c r="B1482">
        <v>1</v>
      </c>
      <c r="E1482" s="4" t="s">
        <v>1193</v>
      </c>
      <c r="G1482" s="4" t="s">
        <v>1440</v>
      </c>
    </row>
    <row r="1483" spans="1:7" x14ac:dyDescent="0.3">
      <c r="A1483" s="1" t="s">
        <v>1252</v>
      </c>
      <c r="B1483">
        <v>1</v>
      </c>
      <c r="E1483" s="4" t="s">
        <v>1195</v>
      </c>
      <c r="G1483" s="4" t="s">
        <v>1442</v>
      </c>
    </row>
    <row r="1484" spans="1:7" x14ac:dyDescent="0.3">
      <c r="A1484" s="1" t="s">
        <v>1253</v>
      </c>
      <c r="B1484">
        <v>1</v>
      </c>
      <c r="E1484" s="4" t="s">
        <v>1196</v>
      </c>
      <c r="G1484" s="4" t="s">
        <v>1443</v>
      </c>
    </row>
    <row r="1485" spans="1:7" x14ac:dyDescent="0.3">
      <c r="A1485" s="1" t="s">
        <v>1254</v>
      </c>
      <c r="B1485">
        <v>1</v>
      </c>
      <c r="E1485" s="4" t="s">
        <v>1197</v>
      </c>
      <c r="G1485" s="4" t="s">
        <v>1444</v>
      </c>
    </row>
    <row r="1486" spans="1:7" x14ac:dyDescent="0.3">
      <c r="A1486" s="1" t="s">
        <v>1257</v>
      </c>
      <c r="B1486">
        <v>1</v>
      </c>
      <c r="E1486" s="4" t="s">
        <v>1199</v>
      </c>
      <c r="G1486" s="4" t="s">
        <v>1445</v>
      </c>
    </row>
    <row r="1487" spans="1:7" x14ac:dyDescent="0.3">
      <c r="A1487" s="1" t="s">
        <v>1258</v>
      </c>
      <c r="B1487">
        <v>1</v>
      </c>
      <c r="E1487" s="4" t="s">
        <v>1200</v>
      </c>
      <c r="G1487" s="4" t="s">
        <v>1447</v>
      </c>
    </row>
    <row r="1488" spans="1:7" x14ac:dyDescent="0.3">
      <c r="A1488" s="1" t="s">
        <v>1259</v>
      </c>
      <c r="B1488">
        <v>1</v>
      </c>
      <c r="E1488" s="4" t="s">
        <v>1201</v>
      </c>
      <c r="G1488" s="4" t="s">
        <v>1449</v>
      </c>
    </row>
    <row r="1489" spans="1:7" x14ac:dyDescent="0.3">
      <c r="A1489" s="1" t="s">
        <v>1263</v>
      </c>
      <c r="B1489">
        <v>1</v>
      </c>
      <c r="E1489" s="4" t="s">
        <v>1204</v>
      </c>
      <c r="G1489" s="4" t="s">
        <v>1451</v>
      </c>
    </row>
    <row r="1490" spans="1:7" x14ac:dyDescent="0.3">
      <c r="A1490" s="1" t="s">
        <v>1264</v>
      </c>
      <c r="B1490">
        <v>1</v>
      </c>
      <c r="E1490" s="4" t="s">
        <v>1206</v>
      </c>
      <c r="G1490" s="4" t="s">
        <v>1452</v>
      </c>
    </row>
    <row r="1491" spans="1:7" x14ac:dyDescent="0.3">
      <c r="A1491" s="1" t="s">
        <v>1268</v>
      </c>
      <c r="B1491">
        <v>1</v>
      </c>
      <c r="E1491" s="4" t="s">
        <v>1208</v>
      </c>
      <c r="G1491" s="4" t="s">
        <v>1454</v>
      </c>
    </row>
    <row r="1492" spans="1:7" x14ac:dyDescent="0.3">
      <c r="A1492" s="1" t="s">
        <v>1269</v>
      </c>
      <c r="B1492">
        <v>1</v>
      </c>
      <c r="E1492" s="4" t="s">
        <v>1209</v>
      </c>
      <c r="G1492" s="4" t="s">
        <v>1455</v>
      </c>
    </row>
    <row r="1493" spans="1:7" x14ac:dyDescent="0.3">
      <c r="A1493" s="1" t="s">
        <v>1270</v>
      </c>
      <c r="B1493">
        <v>1</v>
      </c>
      <c r="E1493" s="4" t="s">
        <v>1212</v>
      </c>
      <c r="G1493" s="4" t="s">
        <v>1456</v>
      </c>
    </row>
    <row r="1494" spans="1:7" x14ac:dyDescent="0.3">
      <c r="A1494" s="1" t="s">
        <v>1272</v>
      </c>
      <c r="B1494">
        <v>1</v>
      </c>
      <c r="E1494" s="4" t="s">
        <v>1213</v>
      </c>
      <c r="G1494" s="4" t="s">
        <v>1460</v>
      </c>
    </row>
    <row r="1495" spans="1:7" x14ac:dyDescent="0.3">
      <c r="A1495" s="1" t="s">
        <v>1274</v>
      </c>
      <c r="B1495">
        <v>1</v>
      </c>
      <c r="E1495" s="4" t="s">
        <v>1214</v>
      </c>
      <c r="G1495" s="4" t="s">
        <v>1463</v>
      </c>
    </row>
    <row r="1496" spans="1:7" x14ac:dyDescent="0.3">
      <c r="A1496" s="1" t="s">
        <v>1277</v>
      </c>
      <c r="B1496">
        <v>1</v>
      </c>
      <c r="E1496" s="4" t="s">
        <v>1216</v>
      </c>
      <c r="G1496" s="4" t="s">
        <v>1466</v>
      </c>
    </row>
    <row r="1497" spans="1:7" x14ac:dyDescent="0.3">
      <c r="A1497" s="1" t="s">
        <v>1278</v>
      </c>
      <c r="B1497">
        <v>1</v>
      </c>
      <c r="E1497" s="4" t="s">
        <v>1217</v>
      </c>
      <c r="G1497" s="4" t="s">
        <v>1469</v>
      </c>
    </row>
    <row r="1498" spans="1:7" x14ac:dyDescent="0.3">
      <c r="A1498" s="1" t="s">
        <v>1279</v>
      </c>
      <c r="B1498">
        <v>1</v>
      </c>
      <c r="E1498" s="4" t="s">
        <v>1218</v>
      </c>
      <c r="G1498" s="4" t="s">
        <v>1470</v>
      </c>
    </row>
    <row r="1499" spans="1:7" x14ac:dyDescent="0.3">
      <c r="A1499" s="1" t="s">
        <v>1280</v>
      </c>
      <c r="B1499">
        <v>1</v>
      </c>
      <c r="E1499" s="4" t="s">
        <v>1215</v>
      </c>
      <c r="G1499" s="4" t="s">
        <v>1472</v>
      </c>
    </row>
    <row r="1500" spans="1:7" x14ac:dyDescent="0.3">
      <c r="A1500" s="1" t="s">
        <v>1281</v>
      </c>
      <c r="B1500">
        <v>1</v>
      </c>
      <c r="E1500" s="4" t="s">
        <v>1219</v>
      </c>
      <c r="G1500" s="4" t="s">
        <v>1473</v>
      </c>
    </row>
    <row r="1501" spans="1:7" x14ac:dyDescent="0.3">
      <c r="A1501" s="1" t="s">
        <v>1283</v>
      </c>
      <c r="B1501">
        <v>1</v>
      </c>
      <c r="E1501" s="4" t="s">
        <v>1222</v>
      </c>
      <c r="G1501" s="4" t="s">
        <v>1474</v>
      </c>
    </row>
    <row r="1502" spans="1:7" x14ac:dyDescent="0.3">
      <c r="A1502" s="1" t="s">
        <v>1284</v>
      </c>
      <c r="B1502">
        <v>1</v>
      </c>
      <c r="E1502" s="4" t="s">
        <v>1223</v>
      </c>
      <c r="G1502" s="4" t="s">
        <v>1475</v>
      </c>
    </row>
    <row r="1503" spans="1:7" x14ac:dyDescent="0.3">
      <c r="A1503" s="1" t="s">
        <v>1286</v>
      </c>
      <c r="B1503">
        <v>1</v>
      </c>
      <c r="E1503" s="4" t="s">
        <v>1225</v>
      </c>
      <c r="G1503" s="4" t="s">
        <v>1476</v>
      </c>
    </row>
    <row r="1504" spans="1:7" x14ac:dyDescent="0.3">
      <c r="A1504" s="1" t="s">
        <v>1288</v>
      </c>
      <c r="B1504">
        <v>1</v>
      </c>
      <c r="E1504" s="4" t="s">
        <v>1226</v>
      </c>
      <c r="G1504" s="4" t="s">
        <v>1477</v>
      </c>
    </row>
    <row r="1505" spans="1:7" x14ac:dyDescent="0.3">
      <c r="A1505" s="1" t="s">
        <v>1291</v>
      </c>
      <c r="B1505">
        <v>1</v>
      </c>
      <c r="E1505" s="4" t="s">
        <v>1227</v>
      </c>
      <c r="G1505" s="4" t="s">
        <v>1478</v>
      </c>
    </row>
    <row r="1506" spans="1:7" x14ac:dyDescent="0.3">
      <c r="A1506" s="1" t="s">
        <v>1292</v>
      </c>
      <c r="B1506">
        <v>1</v>
      </c>
      <c r="E1506" s="4" t="s">
        <v>1220</v>
      </c>
      <c r="G1506" s="4" t="s">
        <v>1480</v>
      </c>
    </row>
    <row r="1507" spans="1:7" x14ac:dyDescent="0.3">
      <c r="A1507" s="1" t="s">
        <v>1294</v>
      </c>
      <c r="B1507">
        <v>1</v>
      </c>
      <c r="E1507" s="4" t="s">
        <v>1228</v>
      </c>
      <c r="G1507" s="4" t="s">
        <v>1481</v>
      </c>
    </row>
    <row r="1508" spans="1:7" x14ac:dyDescent="0.3">
      <c r="A1508" s="1" t="s">
        <v>1295</v>
      </c>
      <c r="B1508">
        <v>1</v>
      </c>
      <c r="E1508" s="4" t="s">
        <v>1232</v>
      </c>
      <c r="G1508" s="4" t="s">
        <v>1482</v>
      </c>
    </row>
    <row r="1509" spans="1:7" x14ac:dyDescent="0.3">
      <c r="A1509" s="1" t="s">
        <v>1296</v>
      </c>
      <c r="B1509">
        <v>1</v>
      </c>
      <c r="E1509" s="4" t="s">
        <v>1233</v>
      </c>
      <c r="G1509" s="4" t="s">
        <v>1483</v>
      </c>
    </row>
    <row r="1510" spans="1:7" x14ac:dyDescent="0.3">
      <c r="A1510" s="1" t="s">
        <v>1297</v>
      </c>
      <c r="B1510">
        <v>1</v>
      </c>
      <c r="E1510" s="4" t="s">
        <v>1235</v>
      </c>
      <c r="G1510" s="4" t="s">
        <v>1485</v>
      </c>
    </row>
    <row r="1511" spans="1:7" x14ac:dyDescent="0.3">
      <c r="A1511" s="1" t="s">
        <v>1298</v>
      </c>
      <c r="B1511">
        <v>1</v>
      </c>
      <c r="E1511" s="4" t="s">
        <v>1236</v>
      </c>
      <c r="G1511" s="4" t="s">
        <v>1488</v>
      </c>
    </row>
    <row r="1512" spans="1:7" x14ac:dyDescent="0.3">
      <c r="A1512" s="1" t="s">
        <v>1299</v>
      </c>
      <c r="B1512">
        <v>1</v>
      </c>
      <c r="E1512" s="4" t="s">
        <v>1237</v>
      </c>
      <c r="G1512" s="4" t="s">
        <v>1490</v>
      </c>
    </row>
    <row r="1513" spans="1:7" x14ac:dyDescent="0.3">
      <c r="A1513" s="1" t="s">
        <v>1300</v>
      </c>
      <c r="B1513">
        <v>1</v>
      </c>
      <c r="E1513" s="4" t="s">
        <v>1238</v>
      </c>
      <c r="G1513" s="4" t="s">
        <v>1491</v>
      </c>
    </row>
    <row r="1514" spans="1:7" x14ac:dyDescent="0.3">
      <c r="A1514" s="1" t="s">
        <v>1303</v>
      </c>
      <c r="B1514">
        <v>1</v>
      </c>
      <c r="E1514" s="4" t="s">
        <v>1243</v>
      </c>
      <c r="G1514" s="4" t="s">
        <v>1492</v>
      </c>
    </row>
    <row r="1515" spans="1:7" x14ac:dyDescent="0.3">
      <c r="A1515" s="1" t="s">
        <v>1304</v>
      </c>
      <c r="B1515">
        <v>1</v>
      </c>
      <c r="E1515" s="4" t="s">
        <v>1244</v>
      </c>
      <c r="G1515" s="4" t="s">
        <v>1493</v>
      </c>
    </row>
    <row r="1516" spans="1:7" x14ac:dyDescent="0.3">
      <c r="A1516" s="1" t="s">
        <v>1305</v>
      </c>
      <c r="B1516">
        <v>1</v>
      </c>
      <c r="E1516" s="4" t="s">
        <v>1245</v>
      </c>
      <c r="G1516" s="4" t="s">
        <v>1494</v>
      </c>
    </row>
    <row r="1517" spans="1:7" x14ac:dyDescent="0.3">
      <c r="A1517" s="1" t="s">
        <v>1308</v>
      </c>
      <c r="B1517">
        <v>1</v>
      </c>
      <c r="E1517" s="4" t="s">
        <v>1247</v>
      </c>
      <c r="G1517" s="4" t="s">
        <v>1495</v>
      </c>
    </row>
    <row r="1518" spans="1:7" x14ac:dyDescent="0.3">
      <c r="A1518" s="1" t="s">
        <v>1309</v>
      </c>
      <c r="B1518">
        <v>1</v>
      </c>
      <c r="E1518" s="4" t="s">
        <v>1248</v>
      </c>
      <c r="G1518" s="4" t="s">
        <v>1496</v>
      </c>
    </row>
    <row r="1519" spans="1:7" x14ac:dyDescent="0.3">
      <c r="A1519" s="1" t="s">
        <v>1310</v>
      </c>
      <c r="B1519">
        <v>1</v>
      </c>
      <c r="E1519" s="4" t="s">
        <v>1249</v>
      </c>
      <c r="G1519" s="4" t="s">
        <v>1497</v>
      </c>
    </row>
    <row r="1520" spans="1:7" x14ac:dyDescent="0.3">
      <c r="A1520" s="1" t="s">
        <v>1311</v>
      </c>
      <c r="B1520">
        <v>1</v>
      </c>
      <c r="E1520" s="4" t="s">
        <v>1251</v>
      </c>
      <c r="G1520" s="4" t="s">
        <v>1499</v>
      </c>
    </row>
    <row r="1521" spans="1:7" x14ac:dyDescent="0.3">
      <c r="A1521" s="1" t="s">
        <v>1312</v>
      </c>
      <c r="B1521">
        <v>1</v>
      </c>
      <c r="E1521" s="4" t="s">
        <v>1252</v>
      </c>
      <c r="G1521" s="4" t="s">
        <v>1500</v>
      </c>
    </row>
    <row r="1522" spans="1:7" x14ac:dyDescent="0.3">
      <c r="A1522" s="1" t="s">
        <v>1313</v>
      </c>
      <c r="B1522">
        <v>1</v>
      </c>
      <c r="E1522" s="4" t="s">
        <v>1253</v>
      </c>
      <c r="G1522" s="4" t="s">
        <v>1503</v>
      </c>
    </row>
    <row r="1523" spans="1:7" x14ac:dyDescent="0.3">
      <c r="A1523" s="1" t="s">
        <v>1315</v>
      </c>
      <c r="B1523">
        <v>1</v>
      </c>
      <c r="E1523" s="4" t="s">
        <v>1254</v>
      </c>
      <c r="G1523" s="4" t="s">
        <v>1504</v>
      </c>
    </row>
    <row r="1524" spans="1:7" x14ac:dyDescent="0.3">
      <c r="A1524" s="1" t="s">
        <v>1316</v>
      </c>
      <c r="B1524">
        <v>1</v>
      </c>
      <c r="E1524" s="4" t="s">
        <v>1257</v>
      </c>
      <c r="G1524" s="4" t="s">
        <v>1506</v>
      </c>
    </row>
    <row r="1525" spans="1:7" x14ac:dyDescent="0.3">
      <c r="A1525" s="1" t="s">
        <v>1317</v>
      </c>
      <c r="B1525">
        <v>1</v>
      </c>
      <c r="E1525" s="4" t="s">
        <v>1258</v>
      </c>
      <c r="G1525" s="4" t="s">
        <v>1507</v>
      </c>
    </row>
    <row r="1526" spans="1:7" x14ac:dyDescent="0.3">
      <c r="A1526" s="1" t="s">
        <v>1319</v>
      </c>
      <c r="B1526">
        <v>1</v>
      </c>
      <c r="E1526" s="4" t="s">
        <v>1259</v>
      </c>
      <c r="G1526" s="4" t="s">
        <v>1508</v>
      </c>
    </row>
    <row r="1527" spans="1:7" x14ac:dyDescent="0.3">
      <c r="A1527" s="1" t="s">
        <v>1322</v>
      </c>
      <c r="B1527">
        <v>1</v>
      </c>
      <c r="E1527" s="4" t="s">
        <v>1263</v>
      </c>
      <c r="G1527" s="4" t="s">
        <v>1511</v>
      </c>
    </row>
    <row r="1528" spans="1:7" x14ac:dyDescent="0.3">
      <c r="A1528" s="1" t="s">
        <v>1324</v>
      </c>
      <c r="B1528">
        <v>1</v>
      </c>
      <c r="E1528" s="4" t="s">
        <v>1264</v>
      </c>
      <c r="G1528" s="4" t="s">
        <v>1513</v>
      </c>
    </row>
    <row r="1529" spans="1:7" x14ac:dyDescent="0.3">
      <c r="A1529" s="1" t="s">
        <v>1328</v>
      </c>
      <c r="B1529">
        <v>1</v>
      </c>
      <c r="E1529" s="4" t="s">
        <v>1268</v>
      </c>
      <c r="G1529" s="4" t="s">
        <v>1514</v>
      </c>
    </row>
    <row r="1530" spans="1:7" x14ac:dyDescent="0.3">
      <c r="A1530" s="1" t="s">
        <v>1329</v>
      </c>
      <c r="B1530">
        <v>1</v>
      </c>
      <c r="E1530" s="4" t="s">
        <v>1269</v>
      </c>
      <c r="G1530" s="4" t="s">
        <v>1515</v>
      </c>
    </row>
    <row r="1531" spans="1:7" x14ac:dyDescent="0.3">
      <c r="A1531" s="1" t="s">
        <v>1330</v>
      </c>
      <c r="B1531">
        <v>1</v>
      </c>
      <c r="E1531" s="4" t="s">
        <v>1270</v>
      </c>
      <c r="G1531" s="4" t="s">
        <v>1516</v>
      </c>
    </row>
    <row r="1532" spans="1:7" x14ac:dyDescent="0.3">
      <c r="A1532" s="1" t="s">
        <v>1331</v>
      </c>
      <c r="B1532">
        <v>1</v>
      </c>
      <c r="E1532" s="4" t="s">
        <v>1272</v>
      </c>
      <c r="G1532" s="4" t="s">
        <v>1517</v>
      </c>
    </row>
    <row r="1533" spans="1:7" x14ac:dyDescent="0.3">
      <c r="A1533" s="1" t="s">
        <v>1332</v>
      </c>
      <c r="B1533">
        <v>1</v>
      </c>
      <c r="E1533" s="4" t="s">
        <v>1274</v>
      </c>
      <c r="G1533" s="4" t="s">
        <v>1518</v>
      </c>
    </row>
    <row r="1534" spans="1:7" x14ac:dyDescent="0.3">
      <c r="A1534" s="1" t="s">
        <v>1336</v>
      </c>
      <c r="B1534">
        <v>1</v>
      </c>
      <c r="E1534" s="4" t="s">
        <v>1277</v>
      </c>
      <c r="G1534" s="4" t="s">
        <v>1519</v>
      </c>
    </row>
    <row r="1535" spans="1:7" x14ac:dyDescent="0.3">
      <c r="A1535" s="1" t="s">
        <v>1339</v>
      </c>
      <c r="B1535">
        <v>1</v>
      </c>
      <c r="E1535" s="4" t="s">
        <v>1278</v>
      </c>
      <c r="G1535" s="4" t="s">
        <v>1522</v>
      </c>
    </row>
    <row r="1536" spans="1:7" x14ac:dyDescent="0.3">
      <c r="A1536" s="1" t="s">
        <v>1340</v>
      </c>
      <c r="B1536">
        <v>1</v>
      </c>
      <c r="E1536" s="4" t="s">
        <v>1279</v>
      </c>
      <c r="G1536" s="4" t="s">
        <v>1523</v>
      </c>
    </row>
    <row r="1537" spans="1:7" x14ac:dyDescent="0.3">
      <c r="A1537" s="1" t="s">
        <v>1341</v>
      </c>
      <c r="B1537">
        <v>1</v>
      </c>
      <c r="E1537" s="4" t="s">
        <v>1280</v>
      </c>
      <c r="G1537" s="4" t="s">
        <v>1524</v>
      </c>
    </row>
    <row r="1538" spans="1:7" x14ac:dyDescent="0.3">
      <c r="A1538" s="1" t="s">
        <v>1342</v>
      </c>
      <c r="B1538">
        <v>1</v>
      </c>
      <c r="E1538" s="4" t="s">
        <v>1281</v>
      </c>
      <c r="G1538" s="4" t="s">
        <v>1525</v>
      </c>
    </row>
    <row r="1539" spans="1:7" x14ac:dyDescent="0.3">
      <c r="A1539" s="1" t="s">
        <v>1343</v>
      </c>
      <c r="B1539">
        <v>1</v>
      </c>
      <c r="E1539" s="4" t="s">
        <v>1283</v>
      </c>
      <c r="G1539" s="4" t="s">
        <v>1526</v>
      </c>
    </row>
    <row r="1540" spans="1:7" x14ac:dyDescent="0.3">
      <c r="A1540" s="1" t="s">
        <v>1344</v>
      </c>
      <c r="B1540">
        <v>1</v>
      </c>
      <c r="E1540" s="4" t="s">
        <v>1284</v>
      </c>
      <c r="G1540" s="4" t="s">
        <v>1528</v>
      </c>
    </row>
    <row r="1541" spans="1:7" x14ac:dyDescent="0.3">
      <c r="A1541" s="1" t="s">
        <v>1345</v>
      </c>
      <c r="B1541">
        <v>1</v>
      </c>
      <c r="E1541" s="4" t="s">
        <v>1286</v>
      </c>
      <c r="G1541" s="4" t="s">
        <v>1529</v>
      </c>
    </row>
    <row r="1542" spans="1:7" x14ac:dyDescent="0.3">
      <c r="A1542" s="1" t="s">
        <v>1346</v>
      </c>
      <c r="B1542">
        <v>1</v>
      </c>
      <c r="E1542" s="4" t="s">
        <v>1288</v>
      </c>
      <c r="G1542" s="4" t="s">
        <v>1530</v>
      </c>
    </row>
    <row r="1543" spans="1:7" x14ac:dyDescent="0.3">
      <c r="A1543" s="1" t="s">
        <v>1347</v>
      </c>
      <c r="B1543">
        <v>1</v>
      </c>
      <c r="E1543" s="4" t="s">
        <v>1291</v>
      </c>
      <c r="G1543" s="4" t="s">
        <v>1531</v>
      </c>
    </row>
    <row r="1544" spans="1:7" x14ac:dyDescent="0.3">
      <c r="A1544" s="1" t="s">
        <v>1348</v>
      </c>
      <c r="B1544">
        <v>1</v>
      </c>
      <c r="E1544" s="4" t="s">
        <v>1292</v>
      </c>
      <c r="G1544" s="4" t="s">
        <v>1532</v>
      </c>
    </row>
    <row r="1545" spans="1:7" x14ac:dyDescent="0.3">
      <c r="A1545" s="1" t="s">
        <v>1350</v>
      </c>
      <c r="B1545">
        <v>1</v>
      </c>
      <c r="E1545" s="4" t="s">
        <v>1294</v>
      </c>
      <c r="G1545" s="4" t="s">
        <v>1535</v>
      </c>
    </row>
    <row r="1546" spans="1:7" x14ac:dyDescent="0.3">
      <c r="A1546" s="1" t="s">
        <v>1351</v>
      </c>
      <c r="B1546">
        <v>1</v>
      </c>
      <c r="E1546" s="4" t="s">
        <v>1295</v>
      </c>
      <c r="G1546" s="4" t="s">
        <v>1536</v>
      </c>
    </row>
    <row r="1547" spans="1:7" x14ac:dyDescent="0.3">
      <c r="A1547" s="1" t="s">
        <v>1353</v>
      </c>
      <c r="B1547">
        <v>1</v>
      </c>
      <c r="E1547" s="4" t="s">
        <v>1296</v>
      </c>
      <c r="G1547" s="4" t="s">
        <v>1538</v>
      </c>
    </row>
    <row r="1548" spans="1:7" x14ac:dyDescent="0.3">
      <c r="A1548" s="1" t="s">
        <v>1354</v>
      </c>
      <c r="B1548">
        <v>1</v>
      </c>
      <c r="E1548" s="4" t="s">
        <v>1297</v>
      </c>
      <c r="G1548" s="4" t="s">
        <v>1539</v>
      </c>
    </row>
    <row r="1549" spans="1:7" x14ac:dyDescent="0.3">
      <c r="A1549" s="1" t="s">
        <v>1356</v>
      </c>
      <c r="B1549">
        <v>1</v>
      </c>
      <c r="E1549" s="4" t="s">
        <v>1298</v>
      </c>
      <c r="G1549" s="4" t="s">
        <v>1540</v>
      </c>
    </row>
    <row r="1550" spans="1:7" x14ac:dyDescent="0.3">
      <c r="A1550" s="1" t="s">
        <v>1358</v>
      </c>
      <c r="B1550">
        <v>1</v>
      </c>
      <c r="E1550" s="4" t="s">
        <v>1299</v>
      </c>
      <c r="G1550" s="4" t="s">
        <v>1544</v>
      </c>
    </row>
    <row r="1551" spans="1:7" x14ac:dyDescent="0.3">
      <c r="A1551" s="1" t="s">
        <v>1359</v>
      </c>
      <c r="B1551">
        <v>1</v>
      </c>
      <c r="E1551" s="4" t="s">
        <v>1300</v>
      </c>
      <c r="G1551" s="4" t="s">
        <v>1545</v>
      </c>
    </row>
    <row r="1552" spans="1:7" x14ac:dyDescent="0.3">
      <c r="A1552" s="1" t="s">
        <v>1361</v>
      </c>
      <c r="B1552">
        <v>1</v>
      </c>
      <c r="E1552" s="4" t="s">
        <v>1303</v>
      </c>
      <c r="G1552" s="4" t="s">
        <v>1547</v>
      </c>
    </row>
    <row r="1553" spans="1:7" x14ac:dyDescent="0.3">
      <c r="A1553" s="1" t="s">
        <v>1362</v>
      </c>
      <c r="B1553">
        <v>1</v>
      </c>
      <c r="E1553" s="4" t="s">
        <v>1304</v>
      </c>
      <c r="G1553" s="4" t="s">
        <v>1548</v>
      </c>
    </row>
    <row r="1554" spans="1:7" x14ac:dyDescent="0.3">
      <c r="A1554" s="1" t="s">
        <v>1363</v>
      </c>
      <c r="B1554">
        <v>1</v>
      </c>
      <c r="E1554" s="4" t="s">
        <v>1305</v>
      </c>
      <c r="G1554" s="4" t="s">
        <v>1549</v>
      </c>
    </row>
    <row r="1555" spans="1:7" x14ac:dyDescent="0.3">
      <c r="A1555" s="1" t="s">
        <v>1365</v>
      </c>
      <c r="B1555">
        <v>1</v>
      </c>
      <c r="E1555" s="4" t="s">
        <v>1308</v>
      </c>
      <c r="G1555" s="4" t="s">
        <v>1550</v>
      </c>
    </row>
    <row r="1556" spans="1:7" x14ac:dyDescent="0.3">
      <c r="A1556" s="1" t="s">
        <v>1366</v>
      </c>
      <c r="B1556">
        <v>1</v>
      </c>
      <c r="E1556" s="4" t="s">
        <v>1309</v>
      </c>
      <c r="G1556" s="4" t="s">
        <v>1551</v>
      </c>
    </row>
    <row r="1557" spans="1:7" x14ac:dyDescent="0.3">
      <c r="A1557" s="1" t="s">
        <v>1369</v>
      </c>
      <c r="B1557">
        <v>1</v>
      </c>
      <c r="E1557" s="4" t="s">
        <v>1310</v>
      </c>
      <c r="G1557" s="4" t="s">
        <v>1552</v>
      </c>
    </row>
    <row r="1558" spans="1:7" x14ac:dyDescent="0.3">
      <c r="A1558" s="1" t="s">
        <v>1370</v>
      </c>
      <c r="B1558">
        <v>1</v>
      </c>
      <c r="E1558" s="4" t="s">
        <v>1311</v>
      </c>
      <c r="G1558" s="4" t="s">
        <v>1553</v>
      </c>
    </row>
    <row r="1559" spans="1:7" x14ac:dyDescent="0.3">
      <c r="A1559" s="1" t="s">
        <v>1371</v>
      </c>
      <c r="B1559">
        <v>1</v>
      </c>
      <c r="E1559" s="4" t="s">
        <v>1312</v>
      </c>
      <c r="G1559" s="4" t="s">
        <v>1554</v>
      </c>
    </row>
    <row r="1560" spans="1:7" x14ac:dyDescent="0.3">
      <c r="A1560" s="1" t="s">
        <v>1372</v>
      </c>
      <c r="B1560">
        <v>1</v>
      </c>
      <c r="E1560" s="4" t="s">
        <v>1313</v>
      </c>
      <c r="G1560" s="4" t="s">
        <v>1556</v>
      </c>
    </row>
    <row r="1561" spans="1:7" x14ac:dyDescent="0.3">
      <c r="A1561" s="1" t="s">
        <v>1373</v>
      </c>
      <c r="B1561">
        <v>1</v>
      </c>
      <c r="E1561" s="4" t="s">
        <v>1315</v>
      </c>
      <c r="G1561" s="4" t="s">
        <v>1557</v>
      </c>
    </row>
    <row r="1562" spans="1:7" x14ac:dyDescent="0.3">
      <c r="A1562" s="1" t="s">
        <v>1374</v>
      </c>
      <c r="B1562">
        <v>1</v>
      </c>
      <c r="E1562" s="4" t="s">
        <v>1316</v>
      </c>
      <c r="G1562" s="4" t="s">
        <v>1558</v>
      </c>
    </row>
    <row r="1563" spans="1:7" x14ac:dyDescent="0.3">
      <c r="A1563" s="1" t="s">
        <v>1375</v>
      </c>
      <c r="B1563">
        <v>1</v>
      </c>
      <c r="E1563" s="4" t="s">
        <v>1317</v>
      </c>
      <c r="G1563" s="4" t="s">
        <v>1559</v>
      </c>
    </row>
    <row r="1564" spans="1:7" x14ac:dyDescent="0.3">
      <c r="A1564" s="1" t="s">
        <v>1377</v>
      </c>
      <c r="B1564">
        <v>1</v>
      </c>
      <c r="E1564" s="4" t="s">
        <v>1319</v>
      </c>
      <c r="G1564" s="4" t="s">
        <v>1563</v>
      </c>
    </row>
    <row r="1565" spans="1:7" x14ac:dyDescent="0.3">
      <c r="A1565" s="1" t="s">
        <v>1378</v>
      </c>
      <c r="B1565">
        <v>1</v>
      </c>
      <c r="E1565" s="4" t="s">
        <v>1322</v>
      </c>
      <c r="G1565" s="4" t="s">
        <v>1564</v>
      </c>
    </row>
    <row r="1566" spans="1:7" x14ac:dyDescent="0.3">
      <c r="A1566" s="1" t="s">
        <v>1379</v>
      </c>
      <c r="B1566">
        <v>1</v>
      </c>
      <c r="E1566" s="4" t="s">
        <v>1324</v>
      </c>
      <c r="G1566" s="4" t="s">
        <v>1565</v>
      </c>
    </row>
    <row r="1567" spans="1:7" x14ac:dyDescent="0.3">
      <c r="A1567" s="1" t="s">
        <v>1381</v>
      </c>
      <c r="B1567">
        <v>1</v>
      </c>
      <c r="E1567" s="4" t="s">
        <v>1328</v>
      </c>
      <c r="G1567" s="4" t="s">
        <v>1567</v>
      </c>
    </row>
    <row r="1568" spans="1:7" x14ac:dyDescent="0.3">
      <c r="A1568" s="1" t="s">
        <v>1383</v>
      </c>
      <c r="B1568">
        <v>1</v>
      </c>
      <c r="E1568" s="4" t="s">
        <v>1329</v>
      </c>
      <c r="G1568" s="4" t="s">
        <v>1569</v>
      </c>
    </row>
    <row r="1569" spans="1:7" x14ac:dyDescent="0.3">
      <c r="A1569" s="1" t="s">
        <v>1385</v>
      </c>
      <c r="B1569">
        <v>1</v>
      </c>
      <c r="E1569" s="4" t="s">
        <v>1330</v>
      </c>
      <c r="G1569" s="4" t="s">
        <v>1570</v>
      </c>
    </row>
    <row r="1570" spans="1:7" x14ac:dyDescent="0.3">
      <c r="A1570" s="1" t="s">
        <v>1386</v>
      </c>
      <c r="B1570">
        <v>1</v>
      </c>
      <c r="E1570" s="4" t="s">
        <v>1331</v>
      </c>
      <c r="G1570" s="4" t="s">
        <v>1571</v>
      </c>
    </row>
    <row r="1571" spans="1:7" x14ac:dyDescent="0.3">
      <c r="A1571" s="1" t="s">
        <v>1387</v>
      </c>
      <c r="B1571">
        <v>1</v>
      </c>
      <c r="E1571" s="4" t="s">
        <v>1332</v>
      </c>
      <c r="G1571" s="4" t="s">
        <v>1572</v>
      </c>
    </row>
    <row r="1572" spans="1:7" x14ac:dyDescent="0.3">
      <c r="A1572" s="1" t="s">
        <v>1389</v>
      </c>
      <c r="B1572">
        <v>1</v>
      </c>
      <c r="E1572" s="4" t="s">
        <v>1336</v>
      </c>
      <c r="G1572" s="4" t="s">
        <v>1573</v>
      </c>
    </row>
    <row r="1573" spans="1:7" x14ac:dyDescent="0.3">
      <c r="A1573" s="1" t="s">
        <v>1390</v>
      </c>
      <c r="B1573">
        <v>1</v>
      </c>
      <c r="E1573" s="4" t="s">
        <v>1339</v>
      </c>
      <c r="G1573" s="4" t="s">
        <v>1574</v>
      </c>
    </row>
    <row r="1574" spans="1:7" x14ac:dyDescent="0.3">
      <c r="A1574" s="1" t="s">
        <v>1392</v>
      </c>
      <c r="B1574">
        <v>1</v>
      </c>
      <c r="E1574" s="4" t="s">
        <v>1340</v>
      </c>
      <c r="G1574" s="4" t="s">
        <v>1576</v>
      </c>
    </row>
    <row r="1575" spans="1:7" x14ac:dyDescent="0.3">
      <c r="A1575" s="1" t="s">
        <v>1396</v>
      </c>
      <c r="B1575">
        <v>1</v>
      </c>
      <c r="E1575" s="4" t="s">
        <v>1341</v>
      </c>
      <c r="G1575" s="4" t="s">
        <v>1577</v>
      </c>
    </row>
    <row r="1576" spans="1:7" x14ac:dyDescent="0.3">
      <c r="A1576" s="1" t="s">
        <v>1398</v>
      </c>
      <c r="B1576">
        <v>1</v>
      </c>
      <c r="E1576" s="4" t="s">
        <v>1342</v>
      </c>
      <c r="G1576" s="4" t="s">
        <v>1578</v>
      </c>
    </row>
    <row r="1577" spans="1:7" x14ac:dyDescent="0.3">
      <c r="A1577" s="1" t="s">
        <v>1399</v>
      </c>
      <c r="B1577">
        <v>1</v>
      </c>
      <c r="E1577" s="4" t="s">
        <v>1343</v>
      </c>
      <c r="G1577" s="4" t="s">
        <v>1579</v>
      </c>
    </row>
    <row r="1578" spans="1:7" x14ac:dyDescent="0.3">
      <c r="A1578" s="1" t="s">
        <v>1400</v>
      </c>
      <c r="B1578">
        <v>1</v>
      </c>
      <c r="E1578" s="4" t="s">
        <v>1344</v>
      </c>
      <c r="G1578" s="4" t="s">
        <v>1580</v>
      </c>
    </row>
    <row r="1579" spans="1:7" x14ac:dyDescent="0.3">
      <c r="A1579" s="1" t="s">
        <v>1401</v>
      </c>
      <c r="B1579">
        <v>1</v>
      </c>
      <c r="E1579" s="4" t="s">
        <v>1345</v>
      </c>
      <c r="G1579" s="4" t="s">
        <v>1581</v>
      </c>
    </row>
    <row r="1580" spans="1:7" x14ac:dyDescent="0.3">
      <c r="A1580" s="1" t="s">
        <v>1402</v>
      </c>
      <c r="B1580">
        <v>1</v>
      </c>
      <c r="E1580" s="4" t="s">
        <v>1346</v>
      </c>
      <c r="G1580" s="4" t="s">
        <v>1582</v>
      </c>
    </row>
    <row r="1581" spans="1:7" x14ac:dyDescent="0.3">
      <c r="A1581" s="1" t="s">
        <v>1403</v>
      </c>
      <c r="B1581">
        <v>1</v>
      </c>
      <c r="E1581" s="4" t="s">
        <v>1347</v>
      </c>
      <c r="G1581" s="4" t="s">
        <v>1583</v>
      </c>
    </row>
    <row r="1582" spans="1:7" x14ac:dyDescent="0.3">
      <c r="A1582" s="1" t="s">
        <v>1404</v>
      </c>
      <c r="B1582">
        <v>1</v>
      </c>
      <c r="E1582" s="4" t="s">
        <v>1348</v>
      </c>
      <c r="G1582" s="4" t="s">
        <v>1584</v>
      </c>
    </row>
    <row r="1583" spans="1:7" x14ac:dyDescent="0.3">
      <c r="A1583" s="1" t="s">
        <v>1405</v>
      </c>
      <c r="B1583">
        <v>1</v>
      </c>
      <c r="E1583" s="4" t="s">
        <v>1350</v>
      </c>
      <c r="G1583" s="4" t="s">
        <v>1585</v>
      </c>
    </row>
    <row r="1584" spans="1:7" x14ac:dyDescent="0.3">
      <c r="A1584" s="1" t="s">
        <v>1406</v>
      </c>
      <c r="B1584">
        <v>1</v>
      </c>
      <c r="E1584" s="4" t="s">
        <v>1351</v>
      </c>
      <c r="G1584" s="4" t="s">
        <v>1586</v>
      </c>
    </row>
    <row r="1585" spans="1:7" x14ac:dyDescent="0.3">
      <c r="A1585" s="1" t="s">
        <v>1407</v>
      </c>
      <c r="B1585">
        <v>1</v>
      </c>
      <c r="E1585" s="4" t="s">
        <v>1353</v>
      </c>
      <c r="G1585" s="4" t="s">
        <v>1588</v>
      </c>
    </row>
    <row r="1586" spans="1:7" x14ac:dyDescent="0.3">
      <c r="A1586" s="1" t="s">
        <v>1408</v>
      </c>
      <c r="B1586">
        <v>1</v>
      </c>
      <c r="E1586" s="4" t="s">
        <v>1354</v>
      </c>
      <c r="G1586" s="4" t="s">
        <v>1589</v>
      </c>
    </row>
    <row r="1587" spans="1:7" x14ac:dyDescent="0.3">
      <c r="A1587" s="1" t="s">
        <v>1409</v>
      </c>
      <c r="B1587">
        <v>1</v>
      </c>
      <c r="E1587" s="4" t="s">
        <v>1356</v>
      </c>
      <c r="G1587" s="4" t="s">
        <v>1590</v>
      </c>
    </row>
    <row r="1588" spans="1:7" x14ac:dyDescent="0.3">
      <c r="A1588" s="1" t="s">
        <v>1410</v>
      </c>
      <c r="B1588">
        <v>1</v>
      </c>
      <c r="E1588" s="4" t="s">
        <v>1358</v>
      </c>
      <c r="G1588" s="4" t="s">
        <v>1591</v>
      </c>
    </row>
    <row r="1589" spans="1:7" x14ac:dyDescent="0.3">
      <c r="A1589" s="1" t="s">
        <v>1411</v>
      </c>
      <c r="B1589">
        <v>1</v>
      </c>
      <c r="E1589" s="4" t="s">
        <v>1359</v>
      </c>
      <c r="G1589" s="4" t="s">
        <v>1592</v>
      </c>
    </row>
    <row r="1590" spans="1:7" x14ac:dyDescent="0.3">
      <c r="A1590" s="1" t="s">
        <v>1412</v>
      </c>
      <c r="B1590">
        <v>1</v>
      </c>
      <c r="E1590" s="4" t="s">
        <v>1361</v>
      </c>
      <c r="G1590" s="4" t="s">
        <v>1593</v>
      </c>
    </row>
    <row r="1591" spans="1:7" x14ac:dyDescent="0.3">
      <c r="A1591" s="1" t="s">
        <v>1413</v>
      </c>
      <c r="B1591">
        <v>1</v>
      </c>
      <c r="E1591" s="4" t="s">
        <v>1362</v>
      </c>
      <c r="G1591" s="4" t="s">
        <v>1595</v>
      </c>
    </row>
    <row r="1592" spans="1:7" x14ac:dyDescent="0.3">
      <c r="A1592" s="1" t="s">
        <v>1414</v>
      </c>
      <c r="B1592">
        <v>1</v>
      </c>
      <c r="E1592" s="4" t="s">
        <v>1363</v>
      </c>
      <c r="G1592" s="4" t="s">
        <v>1596</v>
      </c>
    </row>
    <row r="1593" spans="1:7" x14ac:dyDescent="0.3">
      <c r="A1593" s="1" t="s">
        <v>1415</v>
      </c>
      <c r="B1593">
        <v>1</v>
      </c>
      <c r="E1593" s="4" t="s">
        <v>1365</v>
      </c>
      <c r="G1593" s="4" t="s">
        <v>1597</v>
      </c>
    </row>
    <row r="1594" spans="1:7" x14ac:dyDescent="0.3">
      <c r="A1594" s="1" t="s">
        <v>1416</v>
      </c>
      <c r="B1594">
        <v>1</v>
      </c>
      <c r="E1594" s="4" t="s">
        <v>1366</v>
      </c>
      <c r="G1594" s="4" t="s">
        <v>1600</v>
      </c>
    </row>
    <row r="1595" spans="1:7" x14ac:dyDescent="0.3">
      <c r="A1595" s="1" t="s">
        <v>1417</v>
      </c>
      <c r="B1595">
        <v>1</v>
      </c>
      <c r="E1595" s="4" t="s">
        <v>1369</v>
      </c>
      <c r="G1595" s="4" t="s">
        <v>1603</v>
      </c>
    </row>
    <row r="1596" spans="1:7" x14ac:dyDescent="0.3">
      <c r="A1596" s="1" t="s">
        <v>1418</v>
      </c>
      <c r="B1596">
        <v>1</v>
      </c>
      <c r="E1596" s="4" t="s">
        <v>1370</v>
      </c>
      <c r="G1596" s="4" t="s">
        <v>1604</v>
      </c>
    </row>
    <row r="1597" spans="1:7" x14ac:dyDescent="0.3">
      <c r="A1597" s="1" t="s">
        <v>1419</v>
      </c>
      <c r="B1597">
        <v>1</v>
      </c>
      <c r="E1597" s="4" t="s">
        <v>1371</v>
      </c>
      <c r="G1597" s="4" t="s">
        <v>1609</v>
      </c>
    </row>
    <row r="1598" spans="1:7" x14ac:dyDescent="0.3">
      <c r="A1598" s="1" t="s">
        <v>1420</v>
      </c>
      <c r="B1598">
        <v>1</v>
      </c>
      <c r="E1598" s="4" t="s">
        <v>1372</v>
      </c>
      <c r="G1598" s="4" t="s">
        <v>1610</v>
      </c>
    </row>
    <row r="1599" spans="1:7" x14ac:dyDescent="0.3">
      <c r="A1599" s="1" t="s">
        <v>1421</v>
      </c>
      <c r="B1599">
        <v>1</v>
      </c>
      <c r="E1599" s="4" t="s">
        <v>1373</v>
      </c>
      <c r="G1599" s="4" t="s">
        <v>1611</v>
      </c>
    </row>
    <row r="1600" spans="1:7" x14ac:dyDescent="0.3">
      <c r="A1600" s="1" t="s">
        <v>1422</v>
      </c>
      <c r="B1600">
        <v>1</v>
      </c>
      <c r="E1600" s="4" t="s">
        <v>1374</v>
      </c>
      <c r="G1600" s="4" t="s">
        <v>1613</v>
      </c>
    </row>
    <row r="1601" spans="1:7" x14ac:dyDescent="0.3">
      <c r="A1601" s="1" t="s">
        <v>1423</v>
      </c>
      <c r="B1601">
        <v>1</v>
      </c>
      <c r="E1601" s="4" t="s">
        <v>1375</v>
      </c>
      <c r="G1601" s="4" t="s">
        <v>1618</v>
      </c>
    </row>
    <row r="1602" spans="1:7" x14ac:dyDescent="0.3">
      <c r="A1602" s="1" t="s">
        <v>1425</v>
      </c>
      <c r="B1602">
        <v>1</v>
      </c>
      <c r="E1602" s="4" t="s">
        <v>1377</v>
      </c>
      <c r="G1602" s="4" t="s">
        <v>1619</v>
      </c>
    </row>
    <row r="1603" spans="1:7" x14ac:dyDescent="0.3">
      <c r="A1603" s="1" t="s">
        <v>1426</v>
      </c>
      <c r="B1603">
        <v>1</v>
      </c>
      <c r="E1603" s="4" t="s">
        <v>1378</v>
      </c>
      <c r="G1603" s="4" t="s">
        <v>1620</v>
      </c>
    </row>
    <row r="1604" spans="1:7" x14ac:dyDescent="0.3">
      <c r="A1604" s="1" t="s">
        <v>1427</v>
      </c>
      <c r="B1604">
        <v>1</v>
      </c>
      <c r="E1604" s="4" t="s">
        <v>1379</v>
      </c>
      <c r="G1604" s="4" t="s">
        <v>1621</v>
      </c>
    </row>
    <row r="1605" spans="1:7" x14ac:dyDescent="0.3">
      <c r="A1605" s="1" t="s">
        <v>1431</v>
      </c>
      <c r="B1605">
        <v>1</v>
      </c>
      <c r="E1605" s="4" t="s">
        <v>1381</v>
      </c>
      <c r="G1605" s="4" t="s">
        <v>1622</v>
      </c>
    </row>
    <row r="1606" spans="1:7" x14ac:dyDescent="0.3">
      <c r="A1606" s="1" t="s">
        <v>1432</v>
      </c>
      <c r="B1606">
        <v>1</v>
      </c>
      <c r="E1606" s="4" t="s">
        <v>1383</v>
      </c>
      <c r="G1606" s="4" t="s">
        <v>1623</v>
      </c>
    </row>
    <row r="1607" spans="1:7" x14ac:dyDescent="0.3">
      <c r="A1607" s="1" t="s">
        <v>1433</v>
      </c>
      <c r="B1607">
        <v>1</v>
      </c>
      <c r="E1607" s="4" t="s">
        <v>1385</v>
      </c>
      <c r="G1607" s="4" t="s">
        <v>1624</v>
      </c>
    </row>
    <row r="1608" spans="1:7" x14ac:dyDescent="0.3">
      <c r="A1608" s="1" t="s">
        <v>1434</v>
      </c>
      <c r="B1608">
        <v>1</v>
      </c>
      <c r="E1608" s="4" t="s">
        <v>1386</v>
      </c>
      <c r="G1608" s="4" t="s">
        <v>1625</v>
      </c>
    </row>
    <row r="1609" spans="1:7" x14ac:dyDescent="0.3">
      <c r="A1609" s="1" t="s">
        <v>1438</v>
      </c>
      <c r="B1609">
        <v>1</v>
      </c>
      <c r="E1609" s="4" t="s">
        <v>1387</v>
      </c>
      <c r="G1609" s="4" t="s">
        <v>1627</v>
      </c>
    </row>
    <row r="1610" spans="1:7" x14ac:dyDescent="0.3">
      <c r="A1610" s="1" t="s">
        <v>1440</v>
      </c>
      <c r="B1610">
        <v>1</v>
      </c>
      <c r="E1610" s="4" t="s">
        <v>1389</v>
      </c>
      <c r="G1610" s="4" t="s">
        <v>1628</v>
      </c>
    </row>
    <row r="1611" spans="1:7" x14ac:dyDescent="0.3">
      <c r="A1611" s="1" t="s">
        <v>1442</v>
      </c>
      <c r="B1611">
        <v>1</v>
      </c>
      <c r="E1611" s="4" t="s">
        <v>1390</v>
      </c>
      <c r="G1611" s="4" t="s">
        <v>1630</v>
      </c>
    </row>
    <row r="1612" spans="1:7" x14ac:dyDescent="0.3">
      <c r="A1612" s="1" t="s">
        <v>1443</v>
      </c>
      <c r="B1612">
        <v>1</v>
      </c>
      <c r="E1612" s="4" t="s">
        <v>1392</v>
      </c>
      <c r="G1612" s="4" t="s">
        <v>1633</v>
      </c>
    </row>
    <row r="1613" spans="1:7" x14ac:dyDescent="0.3">
      <c r="A1613" s="1" t="s">
        <v>1444</v>
      </c>
      <c r="B1613">
        <v>1</v>
      </c>
      <c r="E1613" s="4" t="s">
        <v>1396</v>
      </c>
      <c r="G1613" s="4" t="s">
        <v>1635</v>
      </c>
    </row>
    <row r="1614" spans="1:7" x14ac:dyDescent="0.3">
      <c r="A1614" s="1" t="s">
        <v>1445</v>
      </c>
      <c r="B1614">
        <v>1</v>
      </c>
      <c r="E1614" s="4" t="s">
        <v>1398</v>
      </c>
      <c r="G1614" s="4" t="s">
        <v>1637</v>
      </c>
    </row>
    <row r="1615" spans="1:7" x14ac:dyDescent="0.3">
      <c r="A1615" s="1" t="s">
        <v>1447</v>
      </c>
      <c r="B1615">
        <v>1</v>
      </c>
      <c r="E1615" s="4" t="s">
        <v>1399</v>
      </c>
      <c r="G1615" s="4" t="s">
        <v>1645</v>
      </c>
    </row>
    <row r="1616" spans="1:7" x14ac:dyDescent="0.3">
      <c r="A1616" s="1" t="s">
        <v>1449</v>
      </c>
      <c r="B1616">
        <v>1</v>
      </c>
      <c r="E1616" s="4" t="s">
        <v>1400</v>
      </c>
      <c r="G1616" s="4" t="s">
        <v>1646</v>
      </c>
    </row>
    <row r="1617" spans="1:7" x14ac:dyDescent="0.3">
      <c r="A1617" s="1" t="s">
        <v>1451</v>
      </c>
      <c r="B1617">
        <v>1</v>
      </c>
      <c r="E1617" s="4" t="s">
        <v>1401</v>
      </c>
      <c r="G1617" s="4" t="s">
        <v>1647</v>
      </c>
    </row>
    <row r="1618" spans="1:7" x14ac:dyDescent="0.3">
      <c r="A1618" s="1" t="s">
        <v>1452</v>
      </c>
      <c r="B1618">
        <v>1</v>
      </c>
      <c r="E1618" s="4" t="s">
        <v>1402</v>
      </c>
      <c r="G1618" s="4" t="s">
        <v>1648</v>
      </c>
    </row>
    <row r="1619" spans="1:7" x14ac:dyDescent="0.3">
      <c r="A1619" s="1" t="s">
        <v>1454</v>
      </c>
      <c r="B1619">
        <v>1</v>
      </c>
      <c r="E1619" s="4" t="s">
        <v>1403</v>
      </c>
      <c r="G1619" s="4" t="s">
        <v>1649</v>
      </c>
    </row>
    <row r="1620" spans="1:7" x14ac:dyDescent="0.3">
      <c r="A1620" s="1" t="s">
        <v>1455</v>
      </c>
      <c r="B1620">
        <v>1</v>
      </c>
      <c r="E1620" s="4" t="s">
        <v>1404</v>
      </c>
      <c r="G1620" s="4" t="s">
        <v>1650</v>
      </c>
    </row>
    <row r="1621" spans="1:7" x14ac:dyDescent="0.3">
      <c r="A1621" s="1" t="s">
        <v>1456</v>
      </c>
      <c r="B1621">
        <v>1</v>
      </c>
      <c r="E1621" s="4" t="s">
        <v>1405</v>
      </c>
      <c r="G1621" s="4" t="s">
        <v>1651</v>
      </c>
    </row>
    <row r="1622" spans="1:7" x14ac:dyDescent="0.3">
      <c r="A1622" s="1" t="s">
        <v>1460</v>
      </c>
      <c r="B1622">
        <v>1</v>
      </c>
      <c r="E1622" s="4" t="s">
        <v>1406</v>
      </c>
      <c r="G1622" s="4" t="s">
        <v>1653</v>
      </c>
    </row>
    <row r="1623" spans="1:7" x14ac:dyDescent="0.3">
      <c r="A1623" s="1" t="s">
        <v>1463</v>
      </c>
      <c r="B1623">
        <v>1</v>
      </c>
      <c r="E1623" s="4" t="s">
        <v>1407</v>
      </c>
      <c r="G1623" s="4" t="s">
        <v>1654</v>
      </c>
    </row>
    <row r="1624" spans="1:7" x14ac:dyDescent="0.3">
      <c r="A1624" s="1" t="s">
        <v>1466</v>
      </c>
      <c r="B1624">
        <v>1</v>
      </c>
      <c r="E1624" s="4" t="s">
        <v>1408</v>
      </c>
      <c r="G1624" s="4" t="s">
        <v>1655</v>
      </c>
    </row>
    <row r="1625" spans="1:7" x14ac:dyDescent="0.3">
      <c r="A1625" s="1" t="s">
        <v>1469</v>
      </c>
      <c r="B1625">
        <v>1</v>
      </c>
      <c r="E1625" s="4" t="s">
        <v>1409</v>
      </c>
      <c r="G1625" s="4" t="s">
        <v>1658</v>
      </c>
    </row>
    <row r="1626" spans="1:7" x14ac:dyDescent="0.3">
      <c r="A1626" s="1" t="s">
        <v>1470</v>
      </c>
      <c r="B1626">
        <v>1</v>
      </c>
      <c r="E1626" s="4" t="s">
        <v>1410</v>
      </c>
      <c r="G1626" s="4" t="s">
        <v>1659</v>
      </c>
    </row>
    <row r="1627" spans="1:7" x14ac:dyDescent="0.3">
      <c r="A1627" s="1" t="s">
        <v>1472</v>
      </c>
      <c r="B1627">
        <v>1</v>
      </c>
      <c r="E1627" s="4" t="s">
        <v>1411</v>
      </c>
      <c r="G1627" s="4" t="s">
        <v>1660</v>
      </c>
    </row>
    <row r="1628" spans="1:7" x14ac:dyDescent="0.3">
      <c r="A1628" s="1" t="s">
        <v>1473</v>
      </c>
      <c r="B1628">
        <v>1</v>
      </c>
      <c r="E1628" s="4" t="s">
        <v>1412</v>
      </c>
      <c r="G1628" s="4" t="s">
        <v>1661</v>
      </c>
    </row>
    <row r="1629" spans="1:7" x14ac:dyDescent="0.3">
      <c r="A1629" s="1" t="s">
        <v>1474</v>
      </c>
      <c r="B1629">
        <v>1</v>
      </c>
      <c r="E1629" s="4" t="s">
        <v>1413</v>
      </c>
      <c r="G1629" s="4" t="s">
        <v>1662</v>
      </c>
    </row>
    <row r="1630" spans="1:7" x14ac:dyDescent="0.3">
      <c r="A1630" s="1" t="s">
        <v>1475</v>
      </c>
      <c r="B1630">
        <v>1</v>
      </c>
      <c r="E1630" s="4" t="s">
        <v>1414</v>
      </c>
      <c r="G1630" s="4" t="s">
        <v>1663</v>
      </c>
    </row>
    <row r="1631" spans="1:7" x14ac:dyDescent="0.3">
      <c r="A1631" s="1" t="s">
        <v>1476</v>
      </c>
      <c r="B1631">
        <v>1</v>
      </c>
      <c r="E1631" s="4" t="s">
        <v>1415</v>
      </c>
      <c r="G1631" s="4" t="s">
        <v>1664</v>
      </c>
    </row>
    <row r="1632" spans="1:7" x14ac:dyDescent="0.3">
      <c r="A1632" s="1" t="s">
        <v>1477</v>
      </c>
      <c r="B1632">
        <v>1</v>
      </c>
      <c r="E1632" s="4" t="s">
        <v>1416</v>
      </c>
      <c r="G1632" s="4" t="s">
        <v>1665</v>
      </c>
    </row>
    <row r="1633" spans="1:7" x14ac:dyDescent="0.3">
      <c r="A1633" s="1" t="s">
        <v>1478</v>
      </c>
      <c r="B1633">
        <v>1</v>
      </c>
      <c r="E1633" s="4" t="s">
        <v>1417</v>
      </c>
      <c r="G1633" s="4" t="s">
        <v>1666</v>
      </c>
    </row>
    <row r="1634" spans="1:7" x14ac:dyDescent="0.3">
      <c r="A1634" s="1" t="s">
        <v>1479</v>
      </c>
      <c r="B1634">
        <v>1</v>
      </c>
      <c r="E1634" s="4" t="s">
        <v>1418</v>
      </c>
      <c r="G1634" s="4" t="s">
        <v>1668</v>
      </c>
    </row>
    <row r="1635" spans="1:7" x14ac:dyDescent="0.3">
      <c r="A1635" s="1" t="s">
        <v>1480</v>
      </c>
      <c r="B1635">
        <v>1</v>
      </c>
      <c r="E1635" s="4" t="s">
        <v>1419</v>
      </c>
      <c r="G1635" s="4" t="s">
        <v>1670</v>
      </c>
    </row>
    <row r="1636" spans="1:7" x14ac:dyDescent="0.3">
      <c r="A1636" s="1" t="s">
        <v>1481</v>
      </c>
      <c r="B1636">
        <v>1</v>
      </c>
      <c r="E1636" s="4" t="s">
        <v>1420</v>
      </c>
      <c r="G1636" s="4" t="s">
        <v>1671</v>
      </c>
    </row>
    <row r="1637" spans="1:7" x14ac:dyDescent="0.3">
      <c r="A1637" s="1" t="s">
        <v>1482</v>
      </c>
      <c r="B1637">
        <v>1</v>
      </c>
      <c r="E1637" s="4" t="s">
        <v>1421</v>
      </c>
      <c r="G1637" s="4" t="s">
        <v>1673</v>
      </c>
    </row>
    <row r="1638" spans="1:7" x14ac:dyDescent="0.3">
      <c r="A1638" s="1" t="s">
        <v>1483</v>
      </c>
      <c r="B1638">
        <v>1</v>
      </c>
      <c r="E1638" s="4" t="s">
        <v>1422</v>
      </c>
      <c r="G1638" s="4" t="s">
        <v>1675</v>
      </c>
    </row>
    <row r="1639" spans="1:7" x14ac:dyDescent="0.3">
      <c r="A1639" s="1" t="s">
        <v>1485</v>
      </c>
      <c r="B1639">
        <v>1</v>
      </c>
      <c r="E1639" s="4" t="s">
        <v>1423</v>
      </c>
      <c r="G1639" s="4" t="s">
        <v>1676</v>
      </c>
    </row>
    <row r="1640" spans="1:7" x14ac:dyDescent="0.3">
      <c r="A1640" s="1" t="s">
        <v>1488</v>
      </c>
      <c r="B1640">
        <v>1</v>
      </c>
      <c r="E1640" s="4" t="s">
        <v>1425</v>
      </c>
      <c r="G1640" s="4" t="s">
        <v>1677</v>
      </c>
    </row>
    <row r="1641" spans="1:7" x14ac:dyDescent="0.3">
      <c r="A1641" s="1" t="s">
        <v>1490</v>
      </c>
      <c r="B1641">
        <v>1</v>
      </c>
      <c r="E1641" s="4" t="s">
        <v>1426</v>
      </c>
      <c r="G1641" s="4" t="s">
        <v>1679</v>
      </c>
    </row>
    <row r="1642" spans="1:7" x14ac:dyDescent="0.3">
      <c r="A1642" s="1" t="s">
        <v>1491</v>
      </c>
      <c r="B1642">
        <v>1</v>
      </c>
      <c r="E1642" s="4" t="s">
        <v>1427</v>
      </c>
      <c r="G1642" s="4" t="s">
        <v>1681</v>
      </c>
    </row>
    <row r="1643" spans="1:7" x14ac:dyDescent="0.3">
      <c r="A1643" s="1" t="s">
        <v>1492</v>
      </c>
      <c r="B1643">
        <v>1</v>
      </c>
      <c r="E1643" s="4" t="s">
        <v>1431</v>
      </c>
      <c r="G1643" s="4" t="s">
        <v>1682</v>
      </c>
    </row>
    <row r="1644" spans="1:7" x14ac:dyDescent="0.3">
      <c r="A1644" s="1" t="s">
        <v>1493</v>
      </c>
      <c r="B1644">
        <v>1</v>
      </c>
      <c r="E1644" s="4" t="s">
        <v>1432</v>
      </c>
      <c r="G1644" s="4" t="s">
        <v>1683</v>
      </c>
    </row>
    <row r="1645" spans="1:7" x14ac:dyDescent="0.3">
      <c r="A1645" s="1" t="s">
        <v>1494</v>
      </c>
      <c r="B1645">
        <v>1</v>
      </c>
      <c r="E1645" s="4" t="s">
        <v>1433</v>
      </c>
      <c r="G1645" s="4" t="s">
        <v>1684</v>
      </c>
    </row>
    <row r="1646" spans="1:7" x14ac:dyDescent="0.3">
      <c r="A1646" s="1" t="s">
        <v>1495</v>
      </c>
      <c r="B1646">
        <v>1</v>
      </c>
      <c r="E1646" s="4" t="s">
        <v>1434</v>
      </c>
      <c r="G1646" s="4" t="s">
        <v>1686</v>
      </c>
    </row>
    <row r="1647" spans="1:7" x14ac:dyDescent="0.3">
      <c r="A1647" s="1" t="s">
        <v>1496</v>
      </c>
      <c r="B1647">
        <v>1</v>
      </c>
      <c r="E1647" s="4" t="s">
        <v>1438</v>
      </c>
      <c r="G1647" s="4" t="s">
        <v>1687</v>
      </c>
    </row>
    <row r="1648" spans="1:7" x14ac:dyDescent="0.3">
      <c r="A1648" s="1" t="s">
        <v>1497</v>
      </c>
      <c r="B1648">
        <v>1</v>
      </c>
      <c r="E1648" s="4" t="s">
        <v>1440</v>
      </c>
      <c r="G1648" s="4" t="s">
        <v>1688</v>
      </c>
    </row>
    <row r="1649" spans="1:7" x14ac:dyDescent="0.3">
      <c r="A1649" s="1" t="s">
        <v>1499</v>
      </c>
      <c r="B1649">
        <v>1</v>
      </c>
      <c r="E1649" s="4" t="s">
        <v>1442</v>
      </c>
      <c r="G1649" s="4" t="s">
        <v>1690</v>
      </c>
    </row>
    <row r="1650" spans="1:7" x14ac:dyDescent="0.3">
      <c r="A1650" s="1" t="s">
        <v>1500</v>
      </c>
      <c r="B1650">
        <v>1</v>
      </c>
      <c r="E1650" s="4" t="s">
        <v>1443</v>
      </c>
      <c r="G1650" s="4" t="s">
        <v>1691</v>
      </c>
    </row>
    <row r="1651" spans="1:7" x14ac:dyDescent="0.3">
      <c r="A1651" s="1" t="s">
        <v>1503</v>
      </c>
      <c r="B1651">
        <v>1</v>
      </c>
      <c r="E1651" s="4" t="s">
        <v>1444</v>
      </c>
      <c r="G1651" s="4" t="s">
        <v>1696</v>
      </c>
    </row>
    <row r="1652" spans="1:7" x14ac:dyDescent="0.3">
      <c r="A1652" s="1" t="s">
        <v>1504</v>
      </c>
      <c r="B1652">
        <v>1</v>
      </c>
      <c r="E1652" s="4" t="s">
        <v>1445</v>
      </c>
      <c r="G1652" s="4" t="s">
        <v>1697</v>
      </c>
    </row>
    <row r="1653" spans="1:7" x14ac:dyDescent="0.3">
      <c r="A1653" s="1" t="s">
        <v>1506</v>
      </c>
      <c r="B1653">
        <v>1</v>
      </c>
      <c r="E1653" s="4" t="s">
        <v>1447</v>
      </c>
      <c r="G1653" s="4" t="s">
        <v>1699</v>
      </c>
    </row>
    <row r="1654" spans="1:7" x14ac:dyDescent="0.3">
      <c r="A1654" s="1" t="s">
        <v>1507</v>
      </c>
      <c r="B1654">
        <v>1</v>
      </c>
      <c r="E1654" s="4" t="s">
        <v>1449</v>
      </c>
      <c r="G1654" s="4" t="s">
        <v>1702</v>
      </c>
    </row>
    <row r="1655" spans="1:7" x14ac:dyDescent="0.3">
      <c r="A1655" s="1" t="s">
        <v>1508</v>
      </c>
      <c r="B1655">
        <v>1</v>
      </c>
      <c r="E1655" s="4" t="s">
        <v>1451</v>
      </c>
      <c r="G1655" s="4" t="s">
        <v>1703</v>
      </c>
    </row>
    <row r="1656" spans="1:7" x14ac:dyDescent="0.3">
      <c r="A1656" s="1" t="s">
        <v>1511</v>
      </c>
      <c r="B1656">
        <v>1</v>
      </c>
      <c r="E1656" s="4" t="s">
        <v>1452</v>
      </c>
      <c r="G1656" s="4" t="s">
        <v>1704</v>
      </c>
    </row>
    <row r="1657" spans="1:7" x14ac:dyDescent="0.3">
      <c r="A1657" s="1" t="s">
        <v>1513</v>
      </c>
      <c r="B1657">
        <v>1</v>
      </c>
      <c r="E1657" s="4" t="s">
        <v>1454</v>
      </c>
      <c r="G1657" s="4" t="s">
        <v>1705</v>
      </c>
    </row>
    <row r="1658" spans="1:7" x14ac:dyDescent="0.3">
      <c r="A1658" s="1" t="s">
        <v>1514</v>
      </c>
      <c r="B1658">
        <v>1</v>
      </c>
      <c r="E1658" s="4" t="s">
        <v>1455</v>
      </c>
      <c r="G1658" s="4" t="s">
        <v>1706</v>
      </c>
    </row>
    <row r="1659" spans="1:7" x14ac:dyDescent="0.3">
      <c r="A1659" s="1" t="s">
        <v>1515</v>
      </c>
      <c r="B1659">
        <v>1</v>
      </c>
      <c r="E1659" s="4" t="s">
        <v>1456</v>
      </c>
      <c r="G1659" s="4" t="s">
        <v>1707</v>
      </c>
    </row>
    <row r="1660" spans="1:7" x14ac:dyDescent="0.3">
      <c r="A1660" s="1" t="s">
        <v>1516</v>
      </c>
      <c r="B1660">
        <v>1</v>
      </c>
      <c r="E1660" s="4" t="s">
        <v>1460</v>
      </c>
      <c r="G1660" s="4" t="s">
        <v>1708</v>
      </c>
    </row>
    <row r="1661" spans="1:7" x14ac:dyDescent="0.3">
      <c r="A1661" s="1" t="s">
        <v>1517</v>
      </c>
      <c r="B1661">
        <v>1</v>
      </c>
      <c r="E1661" s="4" t="s">
        <v>1463</v>
      </c>
      <c r="G1661" s="4" t="s">
        <v>1709</v>
      </c>
    </row>
    <row r="1662" spans="1:7" x14ac:dyDescent="0.3">
      <c r="A1662" s="1" t="s">
        <v>1518</v>
      </c>
      <c r="B1662">
        <v>1</v>
      </c>
      <c r="E1662" s="4" t="s">
        <v>1466</v>
      </c>
      <c r="G1662" s="4" t="s">
        <v>1710</v>
      </c>
    </row>
    <row r="1663" spans="1:7" x14ac:dyDescent="0.3">
      <c r="A1663" s="1" t="s">
        <v>1519</v>
      </c>
      <c r="B1663">
        <v>1</v>
      </c>
      <c r="E1663" s="4" t="s">
        <v>1469</v>
      </c>
      <c r="G1663" s="4" t="s">
        <v>1711</v>
      </c>
    </row>
    <row r="1664" spans="1:7" x14ac:dyDescent="0.3">
      <c r="A1664" s="1" t="s">
        <v>1522</v>
      </c>
      <c r="B1664">
        <v>1</v>
      </c>
      <c r="E1664" s="4" t="s">
        <v>1470</v>
      </c>
      <c r="G1664" s="4" t="s">
        <v>1712</v>
      </c>
    </row>
    <row r="1665" spans="1:7" x14ac:dyDescent="0.3">
      <c r="A1665" s="1" t="s">
        <v>1523</v>
      </c>
      <c r="B1665">
        <v>1</v>
      </c>
      <c r="E1665" s="4" t="s">
        <v>1472</v>
      </c>
      <c r="G1665" s="4" t="s">
        <v>1715</v>
      </c>
    </row>
    <row r="1666" spans="1:7" x14ac:dyDescent="0.3">
      <c r="A1666" s="1" t="s">
        <v>1524</v>
      </c>
      <c r="B1666">
        <v>1</v>
      </c>
      <c r="E1666" s="4" t="s">
        <v>1473</v>
      </c>
      <c r="G1666" s="4" t="s">
        <v>1718</v>
      </c>
    </row>
    <row r="1667" spans="1:7" x14ac:dyDescent="0.3">
      <c r="A1667" s="1" t="s">
        <v>1525</v>
      </c>
      <c r="B1667">
        <v>1</v>
      </c>
      <c r="E1667" s="4" t="s">
        <v>1474</v>
      </c>
      <c r="G1667" s="4" t="s">
        <v>1720</v>
      </c>
    </row>
    <row r="1668" spans="1:7" x14ac:dyDescent="0.3">
      <c r="A1668" s="1" t="s">
        <v>1526</v>
      </c>
      <c r="B1668">
        <v>1</v>
      </c>
      <c r="E1668" s="4" t="s">
        <v>1475</v>
      </c>
      <c r="G1668" s="4" t="s">
        <v>1721</v>
      </c>
    </row>
    <row r="1669" spans="1:7" x14ac:dyDescent="0.3">
      <c r="A1669" s="1" t="s">
        <v>1528</v>
      </c>
      <c r="B1669">
        <v>1</v>
      </c>
      <c r="E1669" s="4" t="s">
        <v>1476</v>
      </c>
      <c r="G1669" s="4" t="s">
        <v>1722</v>
      </c>
    </row>
    <row r="1670" spans="1:7" x14ac:dyDescent="0.3">
      <c r="A1670" s="1" t="s">
        <v>1529</v>
      </c>
      <c r="B1670">
        <v>1</v>
      </c>
      <c r="E1670" s="4" t="s">
        <v>1477</v>
      </c>
      <c r="G1670" s="4" t="s">
        <v>1723</v>
      </c>
    </row>
    <row r="1671" spans="1:7" x14ac:dyDescent="0.3">
      <c r="A1671" s="1" t="s">
        <v>1530</v>
      </c>
      <c r="B1671">
        <v>1</v>
      </c>
      <c r="E1671" s="4" t="s">
        <v>1478</v>
      </c>
      <c r="G1671" s="4" t="s">
        <v>1725</v>
      </c>
    </row>
    <row r="1672" spans="1:7" x14ac:dyDescent="0.3">
      <c r="A1672" s="1" t="s">
        <v>1531</v>
      </c>
      <c r="B1672">
        <v>1</v>
      </c>
      <c r="E1672" s="4" t="s">
        <v>1480</v>
      </c>
      <c r="G1672" s="4" t="s">
        <v>1727</v>
      </c>
    </row>
    <row r="1673" spans="1:7" x14ac:dyDescent="0.3">
      <c r="A1673" s="1" t="s">
        <v>1532</v>
      </c>
      <c r="B1673">
        <v>1</v>
      </c>
      <c r="E1673" s="4" t="s">
        <v>1481</v>
      </c>
      <c r="G1673" s="4" t="s">
        <v>1728</v>
      </c>
    </row>
    <row r="1674" spans="1:7" x14ac:dyDescent="0.3">
      <c r="A1674" s="1" t="s">
        <v>1535</v>
      </c>
      <c r="B1674">
        <v>1</v>
      </c>
      <c r="E1674" s="4" t="s">
        <v>1482</v>
      </c>
      <c r="G1674" s="4" t="s">
        <v>1729</v>
      </c>
    </row>
    <row r="1675" spans="1:7" x14ac:dyDescent="0.3">
      <c r="A1675" s="1" t="s">
        <v>1536</v>
      </c>
      <c r="B1675">
        <v>1</v>
      </c>
      <c r="E1675" s="4" t="s">
        <v>1483</v>
      </c>
      <c r="G1675" s="4" t="s">
        <v>1730</v>
      </c>
    </row>
    <row r="1676" spans="1:7" x14ac:dyDescent="0.3">
      <c r="A1676" s="1" t="s">
        <v>1538</v>
      </c>
      <c r="B1676">
        <v>1</v>
      </c>
      <c r="E1676" s="4" t="s">
        <v>1485</v>
      </c>
      <c r="G1676" s="4" t="s">
        <v>1731</v>
      </c>
    </row>
    <row r="1677" spans="1:7" x14ac:dyDescent="0.3">
      <c r="A1677" s="1" t="s">
        <v>1539</v>
      </c>
      <c r="B1677">
        <v>1</v>
      </c>
      <c r="E1677" s="4" t="s">
        <v>1488</v>
      </c>
      <c r="G1677" s="4" t="s">
        <v>1732</v>
      </c>
    </row>
    <row r="1678" spans="1:7" x14ac:dyDescent="0.3">
      <c r="A1678" s="1" t="s">
        <v>1540</v>
      </c>
      <c r="B1678">
        <v>1</v>
      </c>
      <c r="E1678" s="4" t="s">
        <v>1490</v>
      </c>
      <c r="G1678" s="4" t="s">
        <v>1733</v>
      </c>
    </row>
    <row r="1679" spans="1:7" x14ac:dyDescent="0.3">
      <c r="A1679" s="1" t="s">
        <v>1544</v>
      </c>
      <c r="B1679">
        <v>1</v>
      </c>
      <c r="E1679" s="4" t="s">
        <v>1491</v>
      </c>
      <c r="G1679" s="4" t="s">
        <v>1734</v>
      </c>
    </row>
    <row r="1680" spans="1:7" x14ac:dyDescent="0.3">
      <c r="A1680" s="1" t="s">
        <v>1545</v>
      </c>
      <c r="B1680">
        <v>1</v>
      </c>
      <c r="E1680" s="4" t="s">
        <v>1492</v>
      </c>
      <c r="G1680" s="4" t="s">
        <v>1737</v>
      </c>
    </row>
    <row r="1681" spans="1:7" x14ac:dyDescent="0.3">
      <c r="A1681" s="1" t="s">
        <v>1547</v>
      </c>
      <c r="B1681">
        <v>1</v>
      </c>
      <c r="E1681" s="4" t="s">
        <v>1493</v>
      </c>
      <c r="G1681" s="4" t="s">
        <v>1738</v>
      </c>
    </row>
    <row r="1682" spans="1:7" x14ac:dyDescent="0.3">
      <c r="A1682" s="1" t="s">
        <v>1548</v>
      </c>
      <c r="B1682">
        <v>1</v>
      </c>
      <c r="E1682" s="4" t="s">
        <v>1494</v>
      </c>
      <c r="G1682" s="4" t="s">
        <v>1739</v>
      </c>
    </row>
    <row r="1683" spans="1:7" x14ac:dyDescent="0.3">
      <c r="A1683" s="1" t="s">
        <v>1549</v>
      </c>
      <c r="B1683">
        <v>1</v>
      </c>
      <c r="E1683" s="4" t="s">
        <v>1495</v>
      </c>
      <c r="G1683" s="4" t="s">
        <v>1743</v>
      </c>
    </row>
    <row r="1684" spans="1:7" x14ac:dyDescent="0.3">
      <c r="A1684" s="1" t="s">
        <v>1550</v>
      </c>
      <c r="B1684">
        <v>1</v>
      </c>
      <c r="E1684" s="4" t="s">
        <v>1496</v>
      </c>
      <c r="G1684" s="4" t="s">
        <v>1744</v>
      </c>
    </row>
    <row r="1685" spans="1:7" x14ac:dyDescent="0.3">
      <c r="A1685" s="1" t="s">
        <v>1551</v>
      </c>
      <c r="B1685">
        <v>1</v>
      </c>
      <c r="E1685" s="4" t="s">
        <v>1497</v>
      </c>
      <c r="G1685" s="4" t="s">
        <v>1747</v>
      </c>
    </row>
    <row r="1686" spans="1:7" x14ac:dyDescent="0.3">
      <c r="A1686" s="1" t="s">
        <v>1552</v>
      </c>
      <c r="B1686">
        <v>1</v>
      </c>
      <c r="E1686" s="4" t="s">
        <v>1499</v>
      </c>
      <c r="G1686" s="4" t="s">
        <v>1748</v>
      </c>
    </row>
    <row r="1687" spans="1:7" x14ac:dyDescent="0.3">
      <c r="A1687" s="1" t="s">
        <v>1553</v>
      </c>
      <c r="B1687">
        <v>1</v>
      </c>
      <c r="E1687" s="4" t="s">
        <v>1500</v>
      </c>
      <c r="G1687" s="4" t="s">
        <v>1752</v>
      </c>
    </row>
    <row r="1688" spans="1:7" x14ac:dyDescent="0.3">
      <c r="A1688" s="1" t="s">
        <v>1554</v>
      </c>
      <c r="B1688">
        <v>1</v>
      </c>
      <c r="E1688" s="4" t="s">
        <v>1503</v>
      </c>
      <c r="G1688" s="4" t="s">
        <v>1754</v>
      </c>
    </row>
    <row r="1689" spans="1:7" x14ac:dyDescent="0.3">
      <c r="A1689" s="1" t="s">
        <v>1556</v>
      </c>
      <c r="B1689">
        <v>1</v>
      </c>
      <c r="E1689" s="4" t="s">
        <v>1504</v>
      </c>
      <c r="G1689" s="4" t="s">
        <v>1757</v>
      </c>
    </row>
    <row r="1690" spans="1:7" x14ac:dyDescent="0.3">
      <c r="A1690" s="1" t="s">
        <v>1557</v>
      </c>
      <c r="B1690">
        <v>1</v>
      </c>
      <c r="E1690" s="4" t="s">
        <v>1506</v>
      </c>
      <c r="G1690" s="4" t="s">
        <v>1758</v>
      </c>
    </row>
    <row r="1691" spans="1:7" x14ac:dyDescent="0.3">
      <c r="A1691" s="1" t="s">
        <v>1558</v>
      </c>
      <c r="B1691">
        <v>1</v>
      </c>
      <c r="E1691" s="4" t="s">
        <v>1507</v>
      </c>
      <c r="G1691" s="4" t="s">
        <v>1759</v>
      </c>
    </row>
    <row r="1692" spans="1:7" x14ac:dyDescent="0.3">
      <c r="A1692" s="1" t="s">
        <v>1559</v>
      </c>
      <c r="B1692">
        <v>1</v>
      </c>
      <c r="E1692" s="4" t="s">
        <v>1508</v>
      </c>
      <c r="G1692" s="4" t="s">
        <v>1760</v>
      </c>
    </row>
    <row r="1693" spans="1:7" x14ac:dyDescent="0.3">
      <c r="A1693" s="1" t="s">
        <v>1563</v>
      </c>
      <c r="B1693">
        <v>1</v>
      </c>
      <c r="E1693" s="4" t="s">
        <v>1511</v>
      </c>
      <c r="G1693" s="4" t="s">
        <v>1764</v>
      </c>
    </row>
    <row r="1694" spans="1:7" x14ac:dyDescent="0.3">
      <c r="A1694" s="1" t="s">
        <v>1564</v>
      </c>
      <c r="B1694">
        <v>1</v>
      </c>
      <c r="E1694" s="4" t="s">
        <v>1513</v>
      </c>
      <c r="G1694" s="4" t="s">
        <v>1765</v>
      </c>
    </row>
    <row r="1695" spans="1:7" x14ac:dyDescent="0.3">
      <c r="A1695" s="1" t="s">
        <v>1565</v>
      </c>
      <c r="B1695">
        <v>1</v>
      </c>
      <c r="E1695" s="4" t="s">
        <v>1514</v>
      </c>
      <c r="G1695" s="4" t="s">
        <v>1766</v>
      </c>
    </row>
    <row r="1696" spans="1:7" x14ac:dyDescent="0.3">
      <c r="A1696" s="1" t="s">
        <v>1567</v>
      </c>
      <c r="B1696">
        <v>1</v>
      </c>
      <c r="E1696" s="4" t="s">
        <v>1515</v>
      </c>
      <c r="G1696" s="4" t="s">
        <v>1767</v>
      </c>
    </row>
    <row r="1697" spans="1:7" x14ac:dyDescent="0.3">
      <c r="A1697" s="1" t="s">
        <v>1569</v>
      </c>
      <c r="B1697">
        <v>1</v>
      </c>
      <c r="E1697" s="4" t="s">
        <v>1516</v>
      </c>
      <c r="G1697" s="4" t="s">
        <v>1768</v>
      </c>
    </row>
    <row r="1698" spans="1:7" x14ac:dyDescent="0.3">
      <c r="A1698" s="1" t="s">
        <v>1570</v>
      </c>
      <c r="B1698">
        <v>1</v>
      </c>
      <c r="E1698" s="4" t="s">
        <v>1517</v>
      </c>
      <c r="G1698" s="4" t="s">
        <v>1769</v>
      </c>
    </row>
    <row r="1699" spans="1:7" x14ac:dyDescent="0.3">
      <c r="A1699" s="1" t="s">
        <v>1571</v>
      </c>
      <c r="B1699">
        <v>1</v>
      </c>
      <c r="E1699" s="4" t="s">
        <v>1518</v>
      </c>
      <c r="G1699" s="4" t="s">
        <v>1770</v>
      </c>
    </row>
    <row r="1700" spans="1:7" x14ac:dyDescent="0.3">
      <c r="A1700" s="1" t="s">
        <v>1572</v>
      </c>
      <c r="B1700">
        <v>1</v>
      </c>
      <c r="E1700" s="4" t="s">
        <v>1519</v>
      </c>
      <c r="G1700" s="4" t="s">
        <v>1771</v>
      </c>
    </row>
    <row r="1701" spans="1:7" x14ac:dyDescent="0.3">
      <c r="A1701" s="1" t="s">
        <v>1573</v>
      </c>
      <c r="B1701">
        <v>1</v>
      </c>
      <c r="E1701" s="4" t="s">
        <v>1522</v>
      </c>
      <c r="G1701" s="4" t="s">
        <v>1773</v>
      </c>
    </row>
    <row r="1702" spans="1:7" x14ac:dyDescent="0.3">
      <c r="A1702" s="1" t="s">
        <v>1574</v>
      </c>
      <c r="B1702">
        <v>1</v>
      </c>
      <c r="E1702" s="4" t="s">
        <v>1523</v>
      </c>
      <c r="G1702" s="4" t="s">
        <v>1774</v>
      </c>
    </row>
    <row r="1703" spans="1:7" x14ac:dyDescent="0.3">
      <c r="A1703" s="1" t="s">
        <v>1576</v>
      </c>
      <c r="B1703">
        <v>1</v>
      </c>
      <c r="E1703" s="4" t="s">
        <v>1524</v>
      </c>
      <c r="G1703" s="4" t="s">
        <v>1776</v>
      </c>
    </row>
    <row r="1704" spans="1:7" x14ac:dyDescent="0.3">
      <c r="A1704" s="1" t="s">
        <v>1577</v>
      </c>
      <c r="B1704">
        <v>1</v>
      </c>
      <c r="E1704" s="4" t="s">
        <v>1525</v>
      </c>
      <c r="G1704" s="4" t="s">
        <v>1777</v>
      </c>
    </row>
    <row r="1705" spans="1:7" x14ac:dyDescent="0.3">
      <c r="A1705" s="1" t="s">
        <v>1578</v>
      </c>
      <c r="B1705">
        <v>1</v>
      </c>
      <c r="E1705" s="4" t="s">
        <v>1526</v>
      </c>
      <c r="G1705" s="4" t="s">
        <v>1781</v>
      </c>
    </row>
    <row r="1706" spans="1:7" x14ac:dyDescent="0.3">
      <c r="A1706" s="1" t="s">
        <v>1579</v>
      </c>
      <c r="B1706">
        <v>1</v>
      </c>
      <c r="E1706" s="4" t="s">
        <v>1528</v>
      </c>
      <c r="G1706" s="4" t="s">
        <v>1782</v>
      </c>
    </row>
    <row r="1707" spans="1:7" x14ac:dyDescent="0.3">
      <c r="A1707" s="1" t="s">
        <v>1580</v>
      </c>
      <c r="B1707">
        <v>1</v>
      </c>
      <c r="E1707" s="4" t="s">
        <v>1529</v>
      </c>
      <c r="G1707" s="4" t="s">
        <v>1783</v>
      </c>
    </row>
    <row r="1708" spans="1:7" x14ac:dyDescent="0.3">
      <c r="A1708" s="1" t="s">
        <v>1581</v>
      </c>
      <c r="B1708">
        <v>1</v>
      </c>
      <c r="E1708" s="4" t="s">
        <v>1530</v>
      </c>
      <c r="G1708" s="4" t="s">
        <v>1784</v>
      </c>
    </row>
    <row r="1709" spans="1:7" x14ac:dyDescent="0.3">
      <c r="A1709" s="1" t="s">
        <v>1582</v>
      </c>
      <c r="B1709">
        <v>1</v>
      </c>
      <c r="E1709" s="4" t="s">
        <v>1531</v>
      </c>
      <c r="G1709" s="4" t="s">
        <v>1785</v>
      </c>
    </row>
    <row r="1710" spans="1:7" x14ac:dyDescent="0.3">
      <c r="A1710" s="1" t="s">
        <v>1583</v>
      </c>
      <c r="B1710">
        <v>1</v>
      </c>
      <c r="E1710" s="4" t="s">
        <v>1532</v>
      </c>
      <c r="G1710" s="4" t="s">
        <v>1786</v>
      </c>
    </row>
    <row r="1711" spans="1:7" x14ac:dyDescent="0.3">
      <c r="A1711" s="1" t="s">
        <v>1584</v>
      </c>
      <c r="B1711">
        <v>1</v>
      </c>
      <c r="E1711" s="4" t="s">
        <v>1535</v>
      </c>
      <c r="G1711" s="4" t="s">
        <v>1787</v>
      </c>
    </row>
    <row r="1712" spans="1:7" x14ac:dyDescent="0.3">
      <c r="A1712" s="1" t="s">
        <v>1585</v>
      </c>
      <c r="B1712">
        <v>1</v>
      </c>
      <c r="E1712" s="4" t="s">
        <v>1536</v>
      </c>
      <c r="G1712" s="4" t="s">
        <v>1789</v>
      </c>
    </row>
    <row r="1713" spans="1:7" x14ac:dyDescent="0.3">
      <c r="A1713" s="1" t="s">
        <v>1586</v>
      </c>
      <c r="B1713">
        <v>1</v>
      </c>
      <c r="E1713" s="4" t="s">
        <v>1538</v>
      </c>
      <c r="G1713" s="4" t="s">
        <v>1791</v>
      </c>
    </row>
    <row r="1714" spans="1:7" x14ac:dyDescent="0.3">
      <c r="A1714" s="1" t="s">
        <v>1588</v>
      </c>
      <c r="B1714">
        <v>1</v>
      </c>
      <c r="E1714" s="4" t="s">
        <v>1539</v>
      </c>
      <c r="G1714" s="4" t="s">
        <v>1792</v>
      </c>
    </row>
    <row r="1715" spans="1:7" x14ac:dyDescent="0.3">
      <c r="A1715" s="1" t="s">
        <v>1589</v>
      </c>
      <c r="B1715">
        <v>1</v>
      </c>
      <c r="E1715" s="4" t="s">
        <v>1540</v>
      </c>
      <c r="G1715" s="4" t="s">
        <v>1793</v>
      </c>
    </row>
    <row r="1716" spans="1:7" x14ac:dyDescent="0.3">
      <c r="A1716" s="1" t="s">
        <v>1590</v>
      </c>
      <c r="B1716">
        <v>1</v>
      </c>
      <c r="E1716" s="4" t="s">
        <v>1544</v>
      </c>
      <c r="G1716" s="4" t="s">
        <v>1794</v>
      </c>
    </row>
    <row r="1717" spans="1:7" x14ac:dyDescent="0.3">
      <c r="A1717" s="1" t="s">
        <v>1591</v>
      </c>
      <c r="B1717">
        <v>1</v>
      </c>
      <c r="E1717" s="4" t="s">
        <v>1545</v>
      </c>
      <c r="G1717" s="4" t="s">
        <v>1795</v>
      </c>
    </row>
    <row r="1718" spans="1:7" x14ac:dyDescent="0.3">
      <c r="A1718" s="1" t="s">
        <v>1592</v>
      </c>
      <c r="B1718">
        <v>1</v>
      </c>
      <c r="E1718" s="4" t="s">
        <v>1547</v>
      </c>
      <c r="G1718" s="4" t="s">
        <v>1796</v>
      </c>
    </row>
    <row r="1719" spans="1:7" x14ac:dyDescent="0.3">
      <c r="A1719" s="1" t="s">
        <v>1593</v>
      </c>
      <c r="B1719">
        <v>1</v>
      </c>
      <c r="E1719" s="4" t="s">
        <v>1548</v>
      </c>
      <c r="G1719" s="4" t="s">
        <v>1798</v>
      </c>
    </row>
    <row r="1720" spans="1:7" x14ac:dyDescent="0.3">
      <c r="A1720" s="1" t="s">
        <v>1595</v>
      </c>
      <c r="B1720">
        <v>1</v>
      </c>
      <c r="E1720" s="4" t="s">
        <v>1549</v>
      </c>
      <c r="G1720" s="4" t="s">
        <v>1799</v>
      </c>
    </row>
    <row r="1721" spans="1:7" x14ac:dyDescent="0.3">
      <c r="A1721" s="1" t="s">
        <v>1596</v>
      </c>
      <c r="B1721">
        <v>1</v>
      </c>
      <c r="E1721" s="4" t="s">
        <v>1550</v>
      </c>
      <c r="G1721" s="4" t="s">
        <v>1800</v>
      </c>
    </row>
    <row r="1722" spans="1:7" x14ac:dyDescent="0.3">
      <c r="A1722" s="1" t="s">
        <v>1597</v>
      </c>
      <c r="B1722">
        <v>1</v>
      </c>
      <c r="E1722" s="4" t="s">
        <v>1551</v>
      </c>
      <c r="G1722" s="4" t="s">
        <v>1801</v>
      </c>
    </row>
    <row r="1723" spans="1:7" x14ac:dyDescent="0.3">
      <c r="A1723" s="1" t="s">
        <v>1600</v>
      </c>
      <c r="B1723">
        <v>1</v>
      </c>
      <c r="E1723" s="4" t="s">
        <v>1552</v>
      </c>
      <c r="G1723" s="4" t="s">
        <v>1802</v>
      </c>
    </row>
    <row r="1724" spans="1:7" x14ac:dyDescent="0.3">
      <c r="A1724" s="1" t="s">
        <v>1603</v>
      </c>
      <c r="B1724">
        <v>1</v>
      </c>
      <c r="E1724" s="4" t="s">
        <v>1553</v>
      </c>
      <c r="G1724" s="4" t="s">
        <v>1803</v>
      </c>
    </row>
    <row r="1725" spans="1:7" x14ac:dyDescent="0.3">
      <c r="A1725" s="1" t="s">
        <v>1604</v>
      </c>
      <c r="B1725">
        <v>1</v>
      </c>
      <c r="E1725" s="4" t="s">
        <v>1554</v>
      </c>
      <c r="G1725" s="4" t="s">
        <v>1804</v>
      </c>
    </row>
    <row r="1726" spans="1:7" x14ac:dyDescent="0.3">
      <c r="A1726" s="1" t="s">
        <v>1609</v>
      </c>
      <c r="B1726">
        <v>1</v>
      </c>
      <c r="E1726" s="4" t="s">
        <v>1556</v>
      </c>
      <c r="G1726" s="4" t="s">
        <v>1805</v>
      </c>
    </row>
    <row r="1727" spans="1:7" x14ac:dyDescent="0.3">
      <c r="A1727" s="1" t="s">
        <v>1610</v>
      </c>
      <c r="B1727">
        <v>1</v>
      </c>
      <c r="E1727" s="4" t="s">
        <v>1557</v>
      </c>
      <c r="G1727" s="4" t="s">
        <v>1806</v>
      </c>
    </row>
    <row r="1728" spans="1:7" x14ac:dyDescent="0.3">
      <c r="A1728" s="1" t="s">
        <v>1611</v>
      </c>
      <c r="B1728">
        <v>1</v>
      </c>
      <c r="E1728" s="4" t="s">
        <v>1558</v>
      </c>
      <c r="G1728" s="4" t="s">
        <v>1808</v>
      </c>
    </row>
    <row r="1729" spans="1:7" x14ac:dyDescent="0.3">
      <c r="A1729" s="1" t="s">
        <v>1613</v>
      </c>
      <c r="B1729">
        <v>1</v>
      </c>
      <c r="E1729" s="4" t="s">
        <v>1559</v>
      </c>
      <c r="G1729" s="4" t="s">
        <v>1810</v>
      </c>
    </row>
    <row r="1730" spans="1:7" x14ac:dyDescent="0.3">
      <c r="A1730" s="1" t="s">
        <v>1618</v>
      </c>
      <c r="B1730">
        <v>1</v>
      </c>
      <c r="E1730" s="4" t="s">
        <v>1563</v>
      </c>
      <c r="G1730" s="4" t="s">
        <v>1811</v>
      </c>
    </row>
    <row r="1731" spans="1:7" x14ac:dyDescent="0.3">
      <c r="A1731" s="1" t="s">
        <v>1619</v>
      </c>
      <c r="B1731">
        <v>1</v>
      </c>
      <c r="E1731" s="4" t="s">
        <v>1564</v>
      </c>
      <c r="G1731" s="4" t="s">
        <v>1812</v>
      </c>
    </row>
    <row r="1732" spans="1:7" x14ac:dyDescent="0.3">
      <c r="A1732" s="1" t="s">
        <v>1620</v>
      </c>
      <c r="B1732">
        <v>1</v>
      </c>
      <c r="E1732" s="4" t="s">
        <v>1565</v>
      </c>
      <c r="G1732" s="4" t="s">
        <v>1817</v>
      </c>
    </row>
    <row r="1733" spans="1:7" x14ac:dyDescent="0.3">
      <c r="A1733" s="1" t="s">
        <v>1621</v>
      </c>
      <c r="B1733">
        <v>1</v>
      </c>
      <c r="E1733" s="4" t="s">
        <v>1567</v>
      </c>
      <c r="G1733" s="4" t="s">
        <v>1818</v>
      </c>
    </row>
    <row r="1734" spans="1:7" x14ac:dyDescent="0.3">
      <c r="A1734" s="1" t="s">
        <v>1622</v>
      </c>
      <c r="B1734">
        <v>1</v>
      </c>
      <c r="E1734" s="4" t="s">
        <v>1569</v>
      </c>
      <c r="G1734" s="4" t="s">
        <v>1820</v>
      </c>
    </row>
    <row r="1735" spans="1:7" x14ac:dyDescent="0.3">
      <c r="A1735" s="1" t="s">
        <v>1623</v>
      </c>
      <c r="B1735">
        <v>1</v>
      </c>
      <c r="E1735" s="4" t="s">
        <v>1570</v>
      </c>
      <c r="G1735" s="4" t="s">
        <v>1824</v>
      </c>
    </row>
    <row r="1736" spans="1:7" x14ac:dyDescent="0.3">
      <c r="A1736" s="1" t="s">
        <v>1624</v>
      </c>
      <c r="B1736">
        <v>1</v>
      </c>
      <c r="E1736" s="4" t="s">
        <v>1571</v>
      </c>
      <c r="G1736" s="4" t="s">
        <v>1825</v>
      </c>
    </row>
    <row r="1737" spans="1:7" x14ac:dyDescent="0.3">
      <c r="A1737" s="1" t="s">
        <v>1625</v>
      </c>
      <c r="B1737">
        <v>1</v>
      </c>
      <c r="E1737" s="4" t="s">
        <v>1572</v>
      </c>
      <c r="G1737" s="4" t="s">
        <v>1827</v>
      </c>
    </row>
    <row r="1738" spans="1:7" x14ac:dyDescent="0.3">
      <c r="A1738" s="1" t="s">
        <v>1627</v>
      </c>
      <c r="B1738">
        <v>1</v>
      </c>
      <c r="E1738" s="4" t="s">
        <v>1573</v>
      </c>
      <c r="G1738" s="4" t="s">
        <v>1829</v>
      </c>
    </row>
    <row r="1739" spans="1:7" x14ac:dyDescent="0.3">
      <c r="A1739" s="1" t="s">
        <v>1628</v>
      </c>
      <c r="B1739">
        <v>1</v>
      </c>
      <c r="E1739" s="4" t="s">
        <v>1574</v>
      </c>
      <c r="G1739" s="4" t="s">
        <v>1830</v>
      </c>
    </row>
    <row r="1740" spans="1:7" x14ac:dyDescent="0.3">
      <c r="A1740" s="1" t="s">
        <v>1630</v>
      </c>
      <c r="B1740">
        <v>1</v>
      </c>
      <c r="E1740" s="4" t="s">
        <v>1576</v>
      </c>
      <c r="G1740" s="4" t="s">
        <v>1831</v>
      </c>
    </row>
    <row r="1741" spans="1:7" x14ac:dyDescent="0.3">
      <c r="A1741" s="1" t="s">
        <v>1633</v>
      </c>
      <c r="B1741">
        <v>1</v>
      </c>
      <c r="E1741" s="4" t="s">
        <v>1577</v>
      </c>
      <c r="G1741" s="4" t="s">
        <v>1833</v>
      </c>
    </row>
    <row r="1742" spans="1:7" x14ac:dyDescent="0.3">
      <c r="A1742" s="1" t="s">
        <v>1635</v>
      </c>
      <c r="B1742">
        <v>1</v>
      </c>
      <c r="E1742" s="4" t="s">
        <v>1578</v>
      </c>
      <c r="G1742" s="4" t="s">
        <v>1836</v>
      </c>
    </row>
    <row r="1743" spans="1:7" x14ac:dyDescent="0.3">
      <c r="A1743" s="1" t="s">
        <v>1637</v>
      </c>
      <c r="B1743">
        <v>1</v>
      </c>
      <c r="E1743" s="4" t="s">
        <v>1579</v>
      </c>
      <c r="G1743" s="4" t="s">
        <v>1840</v>
      </c>
    </row>
    <row r="1744" spans="1:7" x14ac:dyDescent="0.3">
      <c r="A1744" s="1" t="s">
        <v>1645</v>
      </c>
      <c r="B1744">
        <v>1</v>
      </c>
      <c r="E1744" s="4" t="s">
        <v>1580</v>
      </c>
      <c r="G1744" s="4" t="s">
        <v>1842</v>
      </c>
    </row>
    <row r="1745" spans="1:7" x14ac:dyDescent="0.3">
      <c r="A1745" s="1" t="s">
        <v>1646</v>
      </c>
      <c r="B1745">
        <v>1</v>
      </c>
      <c r="E1745" s="4" t="s">
        <v>1581</v>
      </c>
      <c r="G1745" s="4" t="s">
        <v>1844</v>
      </c>
    </row>
    <row r="1746" spans="1:7" x14ac:dyDescent="0.3">
      <c r="A1746" s="1" t="s">
        <v>1647</v>
      </c>
      <c r="B1746">
        <v>1</v>
      </c>
      <c r="E1746" s="4" t="s">
        <v>1582</v>
      </c>
      <c r="G1746" s="4" t="s">
        <v>1845</v>
      </c>
    </row>
    <row r="1747" spans="1:7" x14ac:dyDescent="0.3">
      <c r="A1747" s="1" t="s">
        <v>1648</v>
      </c>
      <c r="B1747">
        <v>1</v>
      </c>
      <c r="E1747" s="4" t="s">
        <v>1583</v>
      </c>
      <c r="G1747" s="4" t="s">
        <v>1848</v>
      </c>
    </row>
    <row r="1748" spans="1:7" x14ac:dyDescent="0.3">
      <c r="A1748" s="1" t="s">
        <v>1649</v>
      </c>
      <c r="B1748">
        <v>1</v>
      </c>
      <c r="E1748" s="4" t="s">
        <v>1584</v>
      </c>
      <c r="G1748" s="4" t="s">
        <v>1849</v>
      </c>
    </row>
    <row r="1749" spans="1:7" x14ac:dyDescent="0.3">
      <c r="A1749" s="1" t="s">
        <v>1650</v>
      </c>
      <c r="B1749">
        <v>1</v>
      </c>
      <c r="E1749" s="4" t="s">
        <v>1585</v>
      </c>
      <c r="G1749" s="4" t="s">
        <v>1853</v>
      </c>
    </row>
    <row r="1750" spans="1:7" x14ac:dyDescent="0.3">
      <c r="A1750" s="1" t="s">
        <v>1651</v>
      </c>
      <c r="B1750">
        <v>1</v>
      </c>
      <c r="E1750" s="4" t="s">
        <v>1586</v>
      </c>
      <c r="G1750" s="4" t="s">
        <v>1855</v>
      </c>
    </row>
    <row r="1751" spans="1:7" x14ac:dyDescent="0.3">
      <c r="A1751" s="1" t="s">
        <v>1653</v>
      </c>
      <c r="B1751">
        <v>1</v>
      </c>
      <c r="E1751" s="4" t="s">
        <v>1588</v>
      </c>
      <c r="G1751" s="4" t="s">
        <v>1858</v>
      </c>
    </row>
    <row r="1752" spans="1:7" x14ac:dyDescent="0.3">
      <c r="A1752" s="1" t="s">
        <v>1654</v>
      </c>
      <c r="B1752">
        <v>1</v>
      </c>
      <c r="E1752" s="4" t="s">
        <v>1589</v>
      </c>
      <c r="G1752" s="4" t="s">
        <v>1859</v>
      </c>
    </row>
    <row r="1753" spans="1:7" x14ac:dyDescent="0.3">
      <c r="A1753" s="1" t="s">
        <v>1655</v>
      </c>
      <c r="B1753">
        <v>1</v>
      </c>
      <c r="E1753" s="4" t="s">
        <v>1590</v>
      </c>
      <c r="G1753" s="4" t="s">
        <v>1863</v>
      </c>
    </row>
    <row r="1754" spans="1:7" x14ac:dyDescent="0.3">
      <c r="A1754" s="1" t="s">
        <v>1658</v>
      </c>
      <c r="B1754">
        <v>1</v>
      </c>
      <c r="E1754" s="4" t="s">
        <v>1591</v>
      </c>
      <c r="G1754" s="4" t="s">
        <v>1864</v>
      </c>
    </row>
    <row r="1755" spans="1:7" x14ac:dyDescent="0.3">
      <c r="A1755" s="1" t="s">
        <v>1659</v>
      </c>
      <c r="B1755">
        <v>1</v>
      </c>
      <c r="E1755" s="4" t="s">
        <v>1592</v>
      </c>
      <c r="G1755" s="4" t="s">
        <v>1865</v>
      </c>
    </row>
    <row r="1756" spans="1:7" x14ac:dyDescent="0.3">
      <c r="A1756" s="1" t="s">
        <v>1660</v>
      </c>
      <c r="B1756">
        <v>1</v>
      </c>
      <c r="E1756" s="4" t="s">
        <v>1593</v>
      </c>
      <c r="G1756" s="4" t="s">
        <v>1867</v>
      </c>
    </row>
    <row r="1757" spans="1:7" x14ac:dyDescent="0.3">
      <c r="A1757" s="1" t="s">
        <v>1661</v>
      </c>
      <c r="B1757">
        <v>1</v>
      </c>
      <c r="E1757" s="4" t="s">
        <v>1595</v>
      </c>
      <c r="G1757" s="4" t="s">
        <v>1870</v>
      </c>
    </row>
    <row r="1758" spans="1:7" x14ac:dyDescent="0.3">
      <c r="A1758" s="1" t="s">
        <v>1662</v>
      </c>
      <c r="B1758">
        <v>1</v>
      </c>
      <c r="E1758" s="4" t="s">
        <v>1596</v>
      </c>
      <c r="G1758" s="4" t="s">
        <v>1872</v>
      </c>
    </row>
    <row r="1759" spans="1:7" x14ac:dyDescent="0.3">
      <c r="A1759" s="1" t="s">
        <v>1663</v>
      </c>
      <c r="B1759">
        <v>1</v>
      </c>
      <c r="E1759" s="4" t="s">
        <v>1597</v>
      </c>
      <c r="G1759" s="4" t="s">
        <v>1873</v>
      </c>
    </row>
    <row r="1760" spans="1:7" x14ac:dyDescent="0.3">
      <c r="A1760" s="1" t="s">
        <v>1664</v>
      </c>
      <c r="B1760">
        <v>1</v>
      </c>
      <c r="E1760" s="4" t="s">
        <v>1600</v>
      </c>
      <c r="G1760" s="4" t="s">
        <v>1874</v>
      </c>
    </row>
    <row r="1761" spans="1:7" x14ac:dyDescent="0.3">
      <c r="A1761" s="1" t="s">
        <v>1665</v>
      </c>
      <c r="B1761">
        <v>1</v>
      </c>
      <c r="E1761" s="4" t="s">
        <v>1603</v>
      </c>
      <c r="G1761" s="4" t="s">
        <v>1875</v>
      </c>
    </row>
    <row r="1762" spans="1:7" x14ac:dyDescent="0.3">
      <c r="A1762" s="1" t="s">
        <v>1666</v>
      </c>
      <c r="B1762">
        <v>1</v>
      </c>
      <c r="E1762" s="4" t="s">
        <v>1604</v>
      </c>
      <c r="G1762" s="4" t="s">
        <v>1876</v>
      </c>
    </row>
    <row r="1763" spans="1:7" x14ac:dyDescent="0.3">
      <c r="A1763" s="1" t="s">
        <v>1668</v>
      </c>
      <c r="B1763">
        <v>1</v>
      </c>
      <c r="E1763" s="4" t="s">
        <v>1609</v>
      </c>
      <c r="G1763" s="4" t="s">
        <v>1877</v>
      </c>
    </row>
    <row r="1764" spans="1:7" x14ac:dyDescent="0.3">
      <c r="A1764" s="1" t="s">
        <v>1670</v>
      </c>
      <c r="B1764">
        <v>1</v>
      </c>
      <c r="E1764" s="4" t="s">
        <v>1610</v>
      </c>
      <c r="G1764" s="4" t="s">
        <v>1879</v>
      </c>
    </row>
    <row r="1765" spans="1:7" x14ac:dyDescent="0.3">
      <c r="A1765" s="1" t="s">
        <v>1671</v>
      </c>
      <c r="B1765">
        <v>1</v>
      </c>
      <c r="E1765" s="4" t="s">
        <v>1611</v>
      </c>
      <c r="G1765" s="4" t="s">
        <v>1880</v>
      </c>
    </row>
    <row r="1766" spans="1:7" x14ac:dyDescent="0.3">
      <c r="A1766" s="1" t="s">
        <v>1672</v>
      </c>
      <c r="B1766">
        <v>1</v>
      </c>
      <c r="E1766" s="4" t="s">
        <v>1613</v>
      </c>
      <c r="G1766" s="4" t="s">
        <v>1878</v>
      </c>
    </row>
    <row r="1767" spans="1:7" x14ac:dyDescent="0.3">
      <c r="A1767" s="1" t="s">
        <v>1673</v>
      </c>
      <c r="B1767">
        <v>1</v>
      </c>
      <c r="E1767" s="4" t="s">
        <v>1618</v>
      </c>
      <c r="G1767" s="4" t="s">
        <v>1882</v>
      </c>
    </row>
    <row r="1768" spans="1:7" x14ac:dyDescent="0.3">
      <c r="A1768" s="1" t="s">
        <v>1675</v>
      </c>
      <c r="B1768">
        <v>1</v>
      </c>
      <c r="E1768" s="4" t="s">
        <v>1619</v>
      </c>
      <c r="G1768" s="4" t="s">
        <v>1883</v>
      </c>
    </row>
    <row r="1769" spans="1:7" x14ac:dyDescent="0.3">
      <c r="A1769" s="1" t="s">
        <v>1676</v>
      </c>
      <c r="B1769">
        <v>1</v>
      </c>
      <c r="E1769" s="4" t="s">
        <v>1620</v>
      </c>
      <c r="G1769" s="4" t="s">
        <v>1885</v>
      </c>
    </row>
    <row r="1770" spans="1:7" x14ac:dyDescent="0.3">
      <c r="A1770" s="1" t="s">
        <v>1677</v>
      </c>
      <c r="B1770">
        <v>1</v>
      </c>
      <c r="E1770" s="4" t="s">
        <v>1621</v>
      </c>
      <c r="G1770" s="4" t="s">
        <v>1886</v>
      </c>
    </row>
    <row r="1771" spans="1:7" x14ac:dyDescent="0.3">
      <c r="A1771" s="1" t="s">
        <v>1679</v>
      </c>
      <c r="B1771">
        <v>1</v>
      </c>
      <c r="E1771" s="4" t="s">
        <v>1622</v>
      </c>
      <c r="G1771" s="4" t="s">
        <v>1887</v>
      </c>
    </row>
    <row r="1772" spans="1:7" x14ac:dyDescent="0.3">
      <c r="A1772" s="1" t="s">
        <v>1681</v>
      </c>
      <c r="B1772">
        <v>1</v>
      </c>
      <c r="E1772" s="4" t="s">
        <v>1623</v>
      </c>
      <c r="G1772" s="4" t="s">
        <v>1889</v>
      </c>
    </row>
    <row r="1773" spans="1:7" x14ac:dyDescent="0.3">
      <c r="A1773" s="1" t="s">
        <v>1682</v>
      </c>
      <c r="B1773">
        <v>1</v>
      </c>
      <c r="E1773" s="4" t="s">
        <v>1624</v>
      </c>
      <c r="G1773" s="4" t="s">
        <v>1890</v>
      </c>
    </row>
    <row r="1774" spans="1:7" x14ac:dyDescent="0.3">
      <c r="A1774" s="1" t="s">
        <v>1683</v>
      </c>
      <c r="B1774">
        <v>1</v>
      </c>
      <c r="E1774" s="4" t="s">
        <v>1625</v>
      </c>
      <c r="G1774" s="4" t="s">
        <v>1891</v>
      </c>
    </row>
    <row r="1775" spans="1:7" x14ac:dyDescent="0.3">
      <c r="A1775" s="1" t="s">
        <v>1684</v>
      </c>
      <c r="B1775">
        <v>1</v>
      </c>
      <c r="E1775" s="4" t="s">
        <v>1627</v>
      </c>
      <c r="G1775" s="4" t="s">
        <v>1893</v>
      </c>
    </row>
    <row r="1776" spans="1:7" x14ac:dyDescent="0.3">
      <c r="A1776" s="1" t="s">
        <v>1686</v>
      </c>
      <c r="B1776">
        <v>1</v>
      </c>
      <c r="E1776" s="4" t="s">
        <v>1628</v>
      </c>
      <c r="G1776" s="4" t="s">
        <v>1895</v>
      </c>
    </row>
    <row r="1777" spans="1:7" x14ac:dyDescent="0.3">
      <c r="A1777" s="1" t="s">
        <v>1687</v>
      </c>
      <c r="B1777">
        <v>1</v>
      </c>
      <c r="E1777" s="4" t="s">
        <v>1630</v>
      </c>
      <c r="G1777" s="4" t="s">
        <v>1896</v>
      </c>
    </row>
    <row r="1778" spans="1:7" x14ac:dyDescent="0.3">
      <c r="A1778" s="1" t="s">
        <v>1688</v>
      </c>
      <c r="B1778">
        <v>1</v>
      </c>
      <c r="E1778" s="4" t="s">
        <v>1633</v>
      </c>
      <c r="G1778" s="4" t="s">
        <v>1899</v>
      </c>
    </row>
    <row r="1779" spans="1:7" x14ac:dyDescent="0.3">
      <c r="A1779" s="1" t="s">
        <v>1690</v>
      </c>
      <c r="B1779">
        <v>1</v>
      </c>
      <c r="E1779" s="4" t="s">
        <v>1635</v>
      </c>
      <c r="G1779" s="4" t="s">
        <v>1900</v>
      </c>
    </row>
    <row r="1780" spans="1:7" x14ac:dyDescent="0.3">
      <c r="A1780" s="1" t="s">
        <v>1691</v>
      </c>
      <c r="B1780">
        <v>1</v>
      </c>
      <c r="E1780" s="4" t="s">
        <v>1637</v>
      </c>
      <c r="G1780" s="4" t="s">
        <v>1902</v>
      </c>
    </row>
    <row r="1781" spans="1:7" x14ac:dyDescent="0.3">
      <c r="A1781" s="1" t="s">
        <v>1696</v>
      </c>
      <c r="B1781">
        <v>1</v>
      </c>
      <c r="E1781" s="4" t="s">
        <v>1645</v>
      </c>
      <c r="G1781" s="4" t="s">
        <v>1903</v>
      </c>
    </row>
    <row r="1782" spans="1:7" x14ac:dyDescent="0.3">
      <c r="A1782" s="1" t="s">
        <v>1697</v>
      </c>
      <c r="B1782">
        <v>1</v>
      </c>
      <c r="E1782" s="4" t="s">
        <v>1646</v>
      </c>
      <c r="G1782" s="4" t="s">
        <v>1904</v>
      </c>
    </row>
    <row r="1783" spans="1:7" x14ac:dyDescent="0.3">
      <c r="A1783" s="1" t="s">
        <v>1699</v>
      </c>
      <c r="B1783">
        <v>1</v>
      </c>
      <c r="E1783" s="4" t="s">
        <v>1647</v>
      </c>
      <c r="G1783" s="4" t="s">
        <v>1905</v>
      </c>
    </row>
    <row r="1784" spans="1:7" x14ac:dyDescent="0.3">
      <c r="A1784" s="1" t="s">
        <v>1702</v>
      </c>
      <c r="B1784">
        <v>1</v>
      </c>
      <c r="E1784" s="4" t="s">
        <v>1648</v>
      </c>
      <c r="G1784" s="4" t="s">
        <v>1906</v>
      </c>
    </row>
    <row r="1785" spans="1:7" x14ac:dyDescent="0.3">
      <c r="A1785" s="1" t="s">
        <v>1703</v>
      </c>
      <c r="B1785">
        <v>1</v>
      </c>
      <c r="E1785" s="4" t="s">
        <v>1649</v>
      </c>
      <c r="G1785" s="4" t="s">
        <v>1909</v>
      </c>
    </row>
    <row r="1786" spans="1:7" x14ac:dyDescent="0.3">
      <c r="A1786" s="1" t="s">
        <v>1704</v>
      </c>
      <c r="B1786">
        <v>1</v>
      </c>
      <c r="E1786" s="4" t="s">
        <v>1650</v>
      </c>
      <c r="G1786" s="4" t="s">
        <v>1910</v>
      </c>
    </row>
    <row r="1787" spans="1:7" x14ac:dyDescent="0.3">
      <c r="A1787" s="1" t="s">
        <v>1705</v>
      </c>
      <c r="B1787">
        <v>1</v>
      </c>
      <c r="E1787" s="4" t="s">
        <v>1651</v>
      </c>
      <c r="G1787" s="4" t="s">
        <v>1911</v>
      </c>
    </row>
    <row r="1788" spans="1:7" x14ac:dyDescent="0.3">
      <c r="A1788" s="1" t="s">
        <v>1706</v>
      </c>
      <c r="B1788">
        <v>1</v>
      </c>
      <c r="E1788" s="4" t="s">
        <v>1653</v>
      </c>
      <c r="G1788" s="4" t="s">
        <v>1914</v>
      </c>
    </row>
    <row r="1789" spans="1:7" x14ac:dyDescent="0.3">
      <c r="A1789" s="1" t="s">
        <v>1707</v>
      </c>
      <c r="B1789">
        <v>1</v>
      </c>
      <c r="E1789" s="4" t="s">
        <v>1654</v>
      </c>
      <c r="G1789" s="4" t="s">
        <v>1915</v>
      </c>
    </row>
    <row r="1790" spans="1:7" x14ac:dyDescent="0.3">
      <c r="A1790" s="1" t="s">
        <v>1708</v>
      </c>
      <c r="B1790">
        <v>1</v>
      </c>
      <c r="E1790" s="4" t="s">
        <v>1655</v>
      </c>
      <c r="G1790" s="4" t="s">
        <v>1919</v>
      </c>
    </row>
    <row r="1791" spans="1:7" x14ac:dyDescent="0.3">
      <c r="A1791" s="1" t="s">
        <v>1709</v>
      </c>
      <c r="B1791">
        <v>1</v>
      </c>
      <c r="E1791" s="4" t="s">
        <v>1658</v>
      </c>
      <c r="G1791" s="4" t="s">
        <v>1921</v>
      </c>
    </row>
    <row r="1792" spans="1:7" x14ac:dyDescent="0.3">
      <c r="A1792" s="1" t="s">
        <v>1710</v>
      </c>
      <c r="B1792">
        <v>1</v>
      </c>
      <c r="E1792" s="4" t="s">
        <v>1659</v>
      </c>
      <c r="G1792" s="4" t="s">
        <v>1922</v>
      </c>
    </row>
    <row r="1793" spans="1:7" x14ac:dyDescent="0.3">
      <c r="A1793" s="1" t="s">
        <v>1711</v>
      </c>
      <c r="B1793">
        <v>1</v>
      </c>
      <c r="E1793" s="4" t="s">
        <v>1660</v>
      </c>
      <c r="G1793" s="4" t="s">
        <v>1924</v>
      </c>
    </row>
    <row r="1794" spans="1:7" x14ac:dyDescent="0.3">
      <c r="A1794" s="1" t="s">
        <v>1712</v>
      </c>
      <c r="B1794">
        <v>1</v>
      </c>
      <c r="E1794" s="4" t="s">
        <v>1661</v>
      </c>
      <c r="G1794" s="3" t="s">
        <v>1926</v>
      </c>
    </row>
    <row r="1795" spans="1:7" x14ac:dyDescent="0.3">
      <c r="A1795" s="1" t="s">
        <v>1715</v>
      </c>
      <c r="B1795">
        <v>1</v>
      </c>
      <c r="E1795" s="4" t="s">
        <v>1662</v>
      </c>
    </row>
    <row r="1796" spans="1:7" x14ac:dyDescent="0.3">
      <c r="A1796" s="1" t="s">
        <v>1718</v>
      </c>
      <c r="B1796">
        <v>1</v>
      </c>
      <c r="E1796" s="4" t="s">
        <v>1663</v>
      </c>
    </row>
    <row r="1797" spans="1:7" x14ac:dyDescent="0.3">
      <c r="A1797" s="1" t="s">
        <v>1720</v>
      </c>
      <c r="B1797">
        <v>1</v>
      </c>
      <c r="E1797" s="4" t="s">
        <v>1664</v>
      </c>
    </row>
    <row r="1798" spans="1:7" x14ac:dyDescent="0.3">
      <c r="A1798" s="1" t="s">
        <v>1721</v>
      </c>
      <c r="B1798">
        <v>1</v>
      </c>
      <c r="E1798" s="4" t="s">
        <v>1665</v>
      </c>
    </row>
    <row r="1799" spans="1:7" x14ac:dyDescent="0.3">
      <c r="A1799" s="1" t="s">
        <v>1722</v>
      </c>
      <c r="B1799">
        <v>1</v>
      </c>
      <c r="E1799" s="4" t="s">
        <v>1666</v>
      </c>
    </row>
    <row r="1800" spans="1:7" x14ac:dyDescent="0.3">
      <c r="A1800" s="1" t="s">
        <v>1723</v>
      </c>
      <c r="B1800">
        <v>1</v>
      </c>
      <c r="E1800" s="4" t="s">
        <v>1668</v>
      </c>
    </row>
    <row r="1801" spans="1:7" x14ac:dyDescent="0.3">
      <c r="A1801" s="1" t="s">
        <v>1725</v>
      </c>
      <c r="B1801">
        <v>1</v>
      </c>
      <c r="E1801" s="4" t="s">
        <v>1670</v>
      </c>
    </row>
    <row r="1802" spans="1:7" x14ac:dyDescent="0.3">
      <c r="A1802" s="1" t="s">
        <v>1727</v>
      </c>
      <c r="B1802">
        <v>1</v>
      </c>
      <c r="E1802" s="4" t="s">
        <v>1671</v>
      </c>
    </row>
    <row r="1803" spans="1:7" x14ac:dyDescent="0.3">
      <c r="A1803" s="1" t="s">
        <v>1728</v>
      </c>
      <c r="B1803">
        <v>1</v>
      </c>
      <c r="E1803" s="4" t="s">
        <v>1673</v>
      </c>
    </row>
    <row r="1804" spans="1:7" x14ac:dyDescent="0.3">
      <c r="A1804" s="1" t="s">
        <v>1729</v>
      </c>
      <c r="B1804">
        <v>1</v>
      </c>
      <c r="E1804" s="4" t="s">
        <v>1675</v>
      </c>
    </row>
    <row r="1805" spans="1:7" x14ac:dyDescent="0.3">
      <c r="A1805" s="1" t="s">
        <v>1730</v>
      </c>
      <c r="B1805">
        <v>1</v>
      </c>
      <c r="E1805" s="4" t="s">
        <v>1676</v>
      </c>
    </row>
    <row r="1806" spans="1:7" x14ac:dyDescent="0.3">
      <c r="A1806" s="1" t="s">
        <v>1731</v>
      </c>
      <c r="B1806">
        <v>1</v>
      </c>
      <c r="E1806" s="4" t="s">
        <v>1677</v>
      </c>
    </row>
    <row r="1807" spans="1:7" x14ac:dyDescent="0.3">
      <c r="A1807" s="1" t="s">
        <v>1732</v>
      </c>
      <c r="B1807">
        <v>1</v>
      </c>
      <c r="E1807" s="4" t="s">
        <v>1679</v>
      </c>
    </row>
    <row r="1808" spans="1:7" x14ac:dyDescent="0.3">
      <c r="A1808" s="1" t="s">
        <v>1733</v>
      </c>
      <c r="B1808">
        <v>1</v>
      </c>
      <c r="E1808" s="4" t="s">
        <v>1681</v>
      </c>
    </row>
    <row r="1809" spans="1:5" x14ac:dyDescent="0.3">
      <c r="A1809" s="1" t="s">
        <v>1734</v>
      </c>
      <c r="B1809">
        <v>1</v>
      </c>
      <c r="E1809" s="4" t="s">
        <v>1682</v>
      </c>
    </row>
    <row r="1810" spans="1:5" x14ac:dyDescent="0.3">
      <c r="A1810" s="1" t="s">
        <v>1737</v>
      </c>
      <c r="B1810">
        <v>1</v>
      </c>
      <c r="E1810" s="4" t="s">
        <v>1683</v>
      </c>
    </row>
    <row r="1811" spans="1:5" x14ac:dyDescent="0.3">
      <c r="A1811" s="1" t="s">
        <v>1738</v>
      </c>
      <c r="B1811">
        <v>1</v>
      </c>
      <c r="E1811" s="4" t="s">
        <v>1684</v>
      </c>
    </row>
    <row r="1812" spans="1:5" x14ac:dyDescent="0.3">
      <c r="A1812" s="1" t="s">
        <v>1739</v>
      </c>
      <c r="B1812">
        <v>1</v>
      </c>
      <c r="E1812" s="4" t="s">
        <v>1686</v>
      </c>
    </row>
    <row r="1813" spans="1:5" x14ac:dyDescent="0.3">
      <c r="A1813" s="1" t="s">
        <v>1743</v>
      </c>
      <c r="B1813">
        <v>1</v>
      </c>
      <c r="E1813" s="4" t="s">
        <v>1687</v>
      </c>
    </row>
    <row r="1814" spans="1:5" x14ac:dyDescent="0.3">
      <c r="A1814" s="1" t="s">
        <v>1744</v>
      </c>
      <c r="B1814">
        <v>1</v>
      </c>
      <c r="E1814" s="4" t="s">
        <v>1688</v>
      </c>
    </row>
    <row r="1815" spans="1:5" x14ac:dyDescent="0.3">
      <c r="A1815" s="1" t="s">
        <v>1747</v>
      </c>
      <c r="B1815">
        <v>1</v>
      </c>
      <c r="E1815" s="4" t="s">
        <v>1690</v>
      </c>
    </row>
    <row r="1816" spans="1:5" x14ac:dyDescent="0.3">
      <c r="A1816" s="1" t="s">
        <v>1748</v>
      </c>
      <c r="B1816">
        <v>1</v>
      </c>
      <c r="E1816" s="4" t="s">
        <v>1691</v>
      </c>
    </row>
    <row r="1817" spans="1:5" x14ac:dyDescent="0.3">
      <c r="A1817" s="1" t="s">
        <v>1752</v>
      </c>
      <c r="B1817">
        <v>1</v>
      </c>
      <c r="E1817" s="4" t="s">
        <v>1696</v>
      </c>
    </row>
    <row r="1818" spans="1:5" x14ac:dyDescent="0.3">
      <c r="A1818" s="1" t="s">
        <v>1754</v>
      </c>
      <c r="B1818">
        <v>1</v>
      </c>
      <c r="E1818" s="4" t="s">
        <v>1697</v>
      </c>
    </row>
    <row r="1819" spans="1:5" x14ac:dyDescent="0.3">
      <c r="A1819" s="1" t="s">
        <v>1757</v>
      </c>
      <c r="B1819">
        <v>1</v>
      </c>
      <c r="E1819" s="4" t="s">
        <v>1699</v>
      </c>
    </row>
    <row r="1820" spans="1:5" x14ac:dyDescent="0.3">
      <c r="A1820" s="1" t="s">
        <v>1758</v>
      </c>
      <c r="B1820">
        <v>1</v>
      </c>
      <c r="E1820" s="4" t="s">
        <v>1702</v>
      </c>
    </row>
    <row r="1821" spans="1:5" x14ac:dyDescent="0.3">
      <c r="A1821" s="1" t="s">
        <v>1759</v>
      </c>
      <c r="B1821">
        <v>1</v>
      </c>
      <c r="E1821" s="4" t="s">
        <v>1703</v>
      </c>
    </row>
    <row r="1822" spans="1:5" x14ac:dyDescent="0.3">
      <c r="A1822" s="1" t="s">
        <v>1760</v>
      </c>
      <c r="B1822">
        <v>1</v>
      </c>
      <c r="E1822" s="4" t="s">
        <v>1704</v>
      </c>
    </row>
    <row r="1823" spans="1:5" x14ac:dyDescent="0.3">
      <c r="A1823" s="1" t="s">
        <v>1764</v>
      </c>
      <c r="B1823">
        <v>1</v>
      </c>
      <c r="E1823" s="4" t="s">
        <v>1705</v>
      </c>
    </row>
    <row r="1824" spans="1:5" x14ac:dyDescent="0.3">
      <c r="A1824" s="1" t="s">
        <v>1765</v>
      </c>
      <c r="B1824">
        <v>1</v>
      </c>
      <c r="E1824" s="4" t="s">
        <v>1706</v>
      </c>
    </row>
    <row r="1825" spans="1:5" x14ac:dyDescent="0.3">
      <c r="A1825" s="1" t="s">
        <v>1766</v>
      </c>
      <c r="B1825">
        <v>1</v>
      </c>
      <c r="E1825" s="4" t="s">
        <v>1707</v>
      </c>
    </row>
    <row r="1826" spans="1:5" x14ac:dyDescent="0.3">
      <c r="A1826" s="1" t="s">
        <v>1767</v>
      </c>
      <c r="B1826">
        <v>1</v>
      </c>
      <c r="E1826" s="4" t="s">
        <v>1708</v>
      </c>
    </row>
    <row r="1827" spans="1:5" x14ac:dyDescent="0.3">
      <c r="A1827" s="1" t="s">
        <v>1768</v>
      </c>
      <c r="B1827">
        <v>1</v>
      </c>
      <c r="E1827" s="4" t="s">
        <v>1709</v>
      </c>
    </row>
    <row r="1828" spans="1:5" x14ac:dyDescent="0.3">
      <c r="A1828" s="1" t="s">
        <v>1769</v>
      </c>
      <c r="B1828">
        <v>1</v>
      </c>
      <c r="E1828" s="4" t="s">
        <v>1710</v>
      </c>
    </row>
    <row r="1829" spans="1:5" x14ac:dyDescent="0.3">
      <c r="A1829" s="1" t="s">
        <v>1770</v>
      </c>
      <c r="B1829">
        <v>1</v>
      </c>
      <c r="E1829" s="4" t="s">
        <v>1711</v>
      </c>
    </row>
    <row r="1830" spans="1:5" x14ac:dyDescent="0.3">
      <c r="A1830" s="1" t="s">
        <v>1771</v>
      </c>
      <c r="B1830">
        <v>1</v>
      </c>
      <c r="E1830" s="4" t="s">
        <v>1712</v>
      </c>
    </row>
    <row r="1831" spans="1:5" x14ac:dyDescent="0.3">
      <c r="A1831" s="1" t="s">
        <v>1773</v>
      </c>
      <c r="B1831">
        <v>1</v>
      </c>
      <c r="E1831" s="4" t="s">
        <v>1715</v>
      </c>
    </row>
    <row r="1832" spans="1:5" x14ac:dyDescent="0.3">
      <c r="A1832" s="1" t="s">
        <v>1774</v>
      </c>
      <c r="B1832">
        <v>1</v>
      </c>
      <c r="E1832" s="4" t="s">
        <v>1718</v>
      </c>
    </row>
    <row r="1833" spans="1:5" x14ac:dyDescent="0.3">
      <c r="A1833" s="1" t="s">
        <v>1776</v>
      </c>
      <c r="B1833">
        <v>1</v>
      </c>
      <c r="E1833" s="4" t="s">
        <v>1720</v>
      </c>
    </row>
    <row r="1834" spans="1:5" x14ac:dyDescent="0.3">
      <c r="A1834" s="1" t="s">
        <v>1777</v>
      </c>
      <c r="B1834">
        <v>1</v>
      </c>
      <c r="E1834" s="4" t="s">
        <v>1721</v>
      </c>
    </row>
    <row r="1835" spans="1:5" x14ac:dyDescent="0.3">
      <c r="A1835" s="1" t="s">
        <v>1781</v>
      </c>
      <c r="B1835">
        <v>1</v>
      </c>
      <c r="E1835" s="4" t="s">
        <v>1722</v>
      </c>
    </row>
    <row r="1836" spans="1:5" x14ac:dyDescent="0.3">
      <c r="A1836" s="1" t="s">
        <v>1782</v>
      </c>
      <c r="B1836">
        <v>1</v>
      </c>
      <c r="E1836" s="4" t="s">
        <v>1723</v>
      </c>
    </row>
    <row r="1837" spans="1:5" x14ac:dyDescent="0.3">
      <c r="A1837" s="1" t="s">
        <v>1783</v>
      </c>
      <c r="B1837">
        <v>1</v>
      </c>
      <c r="E1837" s="4" t="s">
        <v>1725</v>
      </c>
    </row>
    <row r="1838" spans="1:5" x14ac:dyDescent="0.3">
      <c r="A1838" s="1" t="s">
        <v>1784</v>
      </c>
      <c r="B1838">
        <v>1</v>
      </c>
      <c r="E1838" s="4" t="s">
        <v>1727</v>
      </c>
    </row>
    <row r="1839" spans="1:5" x14ac:dyDescent="0.3">
      <c r="A1839" s="1" t="s">
        <v>1785</v>
      </c>
      <c r="B1839">
        <v>1</v>
      </c>
      <c r="E1839" s="4" t="s">
        <v>1728</v>
      </c>
    </row>
    <row r="1840" spans="1:5" x14ac:dyDescent="0.3">
      <c r="A1840" s="1" t="s">
        <v>1786</v>
      </c>
      <c r="B1840">
        <v>1</v>
      </c>
      <c r="E1840" s="4" t="s">
        <v>1729</v>
      </c>
    </row>
    <row r="1841" spans="1:5" x14ac:dyDescent="0.3">
      <c r="A1841" s="1" t="s">
        <v>1787</v>
      </c>
      <c r="B1841">
        <v>1</v>
      </c>
      <c r="E1841" s="4" t="s">
        <v>1730</v>
      </c>
    </row>
    <row r="1842" spans="1:5" x14ac:dyDescent="0.3">
      <c r="A1842" s="1" t="s">
        <v>1789</v>
      </c>
      <c r="B1842">
        <v>1</v>
      </c>
      <c r="E1842" s="4" t="s">
        <v>1731</v>
      </c>
    </row>
    <row r="1843" spans="1:5" x14ac:dyDescent="0.3">
      <c r="A1843" s="1" t="s">
        <v>1791</v>
      </c>
      <c r="B1843">
        <v>1</v>
      </c>
      <c r="E1843" s="4" t="s">
        <v>1732</v>
      </c>
    </row>
    <row r="1844" spans="1:5" x14ac:dyDescent="0.3">
      <c r="A1844" s="1" t="s">
        <v>1792</v>
      </c>
      <c r="B1844">
        <v>1</v>
      </c>
      <c r="E1844" s="4" t="s">
        <v>1733</v>
      </c>
    </row>
    <row r="1845" spans="1:5" x14ac:dyDescent="0.3">
      <c r="A1845" s="1" t="s">
        <v>1793</v>
      </c>
      <c r="B1845">
        <v>1</v>
      </c>
      <c r="E1845" s="4" t="s">
        <v>1734</v>
      </c>
    </row>
    <row r="1846" spans="1:5" x14ac:dyDescent="0.3">
      <c r="A1846" s="1" t="s">
        <v>1794</v>
      </c>
      <c r="B1846">
        <v>1</v>
      </c>
      <c r="E1846" s="4" t="s">
        <v>1737</v>
      </c>
    </row>
    <row r="1847" spans="1:5" x14ac:dyDescent="0.3">
      <c r="A1847" s="1" t="s">
        <v>1795</v>
      </c>
      <c r="B1847">
        <v>1</v>
      </c>
      <c r="E1847" s="4" t="s">
        <v>1738</v>
      </c>
    </row>
    <row r="1848" spans="1:5" x14ac:dyDescent="0.3">
      <c r="A1848" s="1" t="s">
        <v>1796</v>
      </c>
      <c r="B1848">
        <v>1</v>
      </c>
      <c r="E1848" s="4" t="s">
        <v>1739</v>
      </c>
    </row>
    <row r="1849" spans="1:5" x14ac:dyDescent="0.3">
      <c r="A1849" s="1" t="s">
        <v>1798</v>
      </c>
      <c r="B1849">
        <v>1</v>
      </c>
      <c r="E1849" s="4" t="s">
        <v>1743</v>
      </c>
    </row>
    <row r="1850" spans="1:5" x14ac:dyDescent="0.3">
      <c r="A1850" s="1" t="s">
        <v>1799</v>
      </c>
      <c r="B1850">
        <v>1</v>
      </c>
      <c r="E1850" s="4" t="s">
        <v>1744</v>
      </c>
    </row>
    <row r="1851" spans="1:5" x14ac:dyDescent="0.3">
      <c r="A1851" s="1" t="s">
        <v>1800</v>
      </c>
      <c r="B1851">
        <v>1</v>
      </c>
      <c r="E1851" s="4" t="s">
        <v>1747</v>
      </c>
    </row>
    <row r="1852" spans="1:5" x14ac:dyDescent="0.3">
      <c r="A1852" s="1" t="s">
        <v>1801</v>
      </c>
      <c r="B1852">
        <v>1</v>
      </c>
      <c r="E1852" s="4" t="s">
        <v>1748</v>
      </c>
    </row>
    <row r="1853" spans="1:5" x14ac:dyDescent="0.3">
      <c r="A1853" s="1" t="s">
        <v>1802</v>
      </c>
      <c r="B1853">
        <v>1</v>
      </c>
      <c r="E1853" s="4" t="s">
        <v>1752</v>
      </c>
    </row>
    <row r="1854" spans="1:5" x14ac:dyDescent="0.3">
      <c r="A1854" s="1" t="s">
        <v>1803</v>
      </c>
      <c r="B1854">
        <v>1</v>
      </c>
      <c r="E1854" s="4" t="s">
        <v>1754</v>
      </c>
    </row>
    <row r="1855" spans="1:5" x14ac:dyDescent="0.3">
      <c r="A1855" s="1" t="s">
        <v>1804</v>
      </c>
      <c r="B1855">
        <v>1</v>
      </c>
      <c r="E1855" s="4" t="s">
        <v>1757</v>
      </c>
    </row>
    <row r="1856" spans="1:5" x14ac:dyDescent="0.3">
      <c r="A1856" s="1" t="s">
        <v>1805</v>
      </c>
      <c r="B1856">
        <v>1</v>
      </c>
      <c r="E1856" s="4" t="s">
        <v>1758</v>
      </c>
    </row>
    <row r="1857" spans="1:5" x14ac:dyDescent="0.3">
      <c r="A1857" s="1" t="s">
        <v>1806</v>
      </c>
      <c r="B1857">
        <v>1</v>
      </c>
      <c r="E1857" s="4" t="s">
        <v>1759</v>
      </c>
    </row>
    <row r="1858" spans="1:5" x14ac:dyDescent="0.3">
      <c r="A1858" s="1" t="s">
        <v>1808</v>
      </c>
      <c r="B1858">
        <v>1</v>
      </c>
      <c r="E1858" s="4" t="s">
        <v>1760</v>
      </c>
    </row>
    <row r="1859" spans="1:5" x14ac:dyDescent="0.3">
      <c r="A1859" s="1" t="s">
        <v>1810</v>
      </c>
      <c r="B1859">
        <v>1</v>
      </c>
      <c r="E1859" s="4" t="s">
        <v>1764</v>
      </c>
    </row>
    <row r="1860" spans="1:5" x14ac:dyDescent="0.3">
      <c r="A1860" s="1" t="s">
        <v>1811</v>
      </c>
      <c r="B1860">
        <v>1</v>
      </c>
      <c r="E1860" s="4" t="s">
        <v>1765</v>
      </c>
    </row>
    <row r="1861" spans="1:5" x14ac:dyDescent="0.3">
      <c r="A1861" s="1" t="s">
        <v>1812</v>
      </c>
      <c r="B1861">
        <v>1</v>
      </c>
      <c r="E1861" s="4" t="s">
        <v>1766</v>
      </c>
    </row>
    <row r="1862" spans="1:5" x14ac:dyDescent="0.3">
      <c r="A1862" s="1" t="s">
        <v>1817</v>
      </c>
      <c r="B1862">
        <v>1</v>
      </c>
      <c r="E1862" s="4" t="s">
        <v>1767</v>
      </c>
    </row>
    <row r="1863" spans="1:5" x14ac:dyDescent="0.3">
      <c r="A1863" s="1" t="s">
        <v>1818</v>
      </c>
      <c r="B1863">
        <v>1</v>
      </c>
      <c r="E1863" s="4" t="s">
        <v>1768</v>
      </c>
    </row>
    <row r="1864" spans="1:5" x14ac:dyDescent="0.3">
      <c r="A1864" s="1" t="s">
        <v>1820</v>
      </c>
      <c r="B1864">
        <v>1</v>
      </c>
      <c r="E1864" s="4" t="s">
        <v>1769</v>
      </c>
    </row>
    <row r="1865" spans="1:5" x14ac:dyDescent="0.3">
      <c r="A1865" s="1" t="s">
        <v>1824</v>
      </c>
      <c r="B1865">
        <v>1</v>
      </c>
      <c r="E1865" s="4" t="s">
        <v>1770</v>
      </c>
    </row>
    <row r="1866" spans="1:5" x14ac:dyDescent="0.3">
      <c r="A1866" s="1" t="s">
        <v>1825</v>
      </c>
      <c r="B1866">
        <v>1</v>
      </c>
      <c r="E1866" s="4" t="s">
        <v>1771</v>
      </c>
    </row>
    <row r="1867" spans="1:5" x14ac:dyDescent="0.3">
      <c r="A1867" s="1" t="s">
        <v>1827</v>
      </c>
      <c r="B1867">
        <v>1</v>
      </c>
      <c r="E1867" s="4" t="s">
        <v>1773</v>
      </c>
    </row>
    <row r="1868" spans="1:5" x14ac:dyDescent="0.3">
      <c r="A1868" s="1" t="s">
        <v>1829</v>
      </c>
      <c r="B1868">
        <v>1</v>
      </c>
      <c r="E1868" s="4" t="s">
        <v>1774</v>
      </c>
    </row>
    <row r="1869" spans="1:5" x14ac:dyDescent="0.3">
      <c r="A1869" s="1" t="s">
        <v>1830</v>
      </c>
      <c r="B1869">
        <v>1</v>
      </c>
      <c r="E1869" s="4" t="s">
        <v>1776</v>
      </c>
    </row>
    <row r="1870" spans="1:5" x14ac:dyDescent="0.3">
      <c r="A1870" s="1" t="s">
        <v>1831</v>
      </c>
      <c r="B1870">
        <v>1</v>
      </c>
      <c r="E1870" s="4" t="s">
        <v>1777</v>
      </c>
    </row>
    <row r="1871" spans="1:5" x14ac:dyDescent="0.3">
      <c r="A1871" s="1" t="s">
        <v>1833</v>
      </c>
      <c r="B1871">
        <v>1</v>
      </c>
      <c r="E1871" s="4" t="s">
        <v>1781</v>
      </c>
    </row>
    <row r="1872" spans="1:5" x14ac:dyDescent="0.3">
      <c r="A1872" s="1" t="s">
        <v>1836</v>
      </c>
      <c r="B1872">
        <v>1</v>
      </c>
      <c r="E1872" s="4" t="s">
        <v>1782</v>
      </c>
    </row>
    <row r="1873" spans="1:5" x14ac:dyDescent="0.3">
      <c r="A1873" s="1" t="s">
        <v>1840</v>
      </c>
      <c r="B1873">
        <v>1</v>
      </c>
      <c r="E1873" s="4" t="s">
        <v>1783</v>
      </c>
    </row>
    <row r="1874" spans="1:5" x14ac:dyDescent="0.3">
      <c r="A1874" s="1" t="s">
        <v>1842</v>
      </c>
      <c r="B1874">
        <v>1</v>
      </c>
      <c r="E1874" s="4" t="s">
        <v>1784</v>
      </c>
    </row>
    <row r="1875" spans="1:5" x14ac:dyDescent="0.3">
      <c r="A1875" s="1" t="s">
        <v>1844</v>
      </c>
      <c r="B1875">
        <v>1</v>
      </c>
      <c r="E1875" s="4" t="s">
        <v>1785</v>
      </c>
    </row>
    <row r="1876" spans="1:5" x14ac:dyDescent="0.3">
      <c r="A1876" s="1" t="s">
        <v>1845</v>
      </c>
      <c r="B1876">
        <v>1</v>
      </c>
      <c r="E1876" s="4" t="s">
        <v>1786</v>
      </c>
    </row>
    <row r="1877" spans="1:5" x14ac:dyDescent="0.3">
      <c r="A1877" s="1" t="s">
        <v>1848</v>
      </c>
      <c r="B1877">
        <v>1</v>
      </c>
      <c r="E1877" s="4" t="s">
        <v>1787</v>
      </c>
    </row>
    <row r="1878" spans="1:5" x14ac:dyDescent="0.3">
      <c r="A1878" s="1" t="s">
        <v>1849</v>
      </c>
      <c r="B1878">
        <v>1</v>
      </c>
      <c r="E1878" s="4" t="s">
        <v>1789</v>
      </c>
    </row>
    <row r="1879" spans="1:5" x14ac:dyDescent="0.3">
      <c r="A1879" s="1" t="s">
        <v>1853</v>
      </c>
      <c r="B1879">
        <v>1</v>
      </c>
      <c r="E1879" s="4" t="s">
        <v>1791</v>
      </c>
    </row>
    <row r="1880" spans="1:5" x14ac:dyDescent="0.3">
      <c r="A1880" s="1" t="s">
        <v>1855</v>
      </c>
      <c r="B1880">
        <v>1</v>
      </c>
      <c r="E1880" s="4" t="s">
        <v>1792</v>
      </c>
    </row>
    <row r="1881" spans="1:5" x14ac:dyDescent="0.3">
      <c r="A1881" s="1" t="s">
        <v>1858</v>
      </c>
      <c r="B1881">
        <v>1</v>
      </c>
      <c r="E1881" s="4" t="s">
        <v>1793</v>
      </c>
    </row>
    <row r="1882" spans="1:5" x14ac:dyDescent="0.3">
      <c r="A1882" s="1" t="s">
        <v>1859</v>
      </c>
      <c r="B1882">
        <v>1</v>
      </c>
      <c r="E1882" s="4" t="s">
        <v>1794</v>
      </c>
    </row>
    <row r="1883" spans="1:5" x14ac:dyDescent="0.3">
      <c r="A1883" s="1" t="s">
        <v>1863</v>
      </c>
      <c r="B1883">
        <v>1</v>
      </c>
      <c r="E1883" s="4" t="s">
        <v>1795</v>
      </c>
    </row>
    <row r="1884" spans="1:5" x14ac:dyDescent="0.3">
      <c r="A1884" s="1" t="s">
        <v>1864</v>
      </c>
      <c r="B1884">
        <v>1</v>
      </c>
      <c r="E1884" s="4" t="s">
        <v>1796</v>
      </c>
    </row>
    <row r="1885" spans="1:5" x14ac:dyDescent="0.3">
      <c r="A1885" s="1" t="s">
        <v>1865</v>
      </c>
      <c r="B1885">
        <v>1</v>
      </c>
      <c r="E1885" s="4" t="s">
        <v>1798</v>
      </c>
    </row>
    <row r="1886" spans="1:5" x14ac:dyDescent="0.3">
      <c r="A1886" s="1" t="s">
        <v>1867</v>
      </c>
      <c r="B1886">
        <v>1</v>
      </c>
      <c r="E1886" s="4" t="s">
        <v>1799</v>
      </c>
    </row>
    <row r="1887" spans="1:5" x14ac:dyDescent="0.3">
      <c r="A1887" s="1" t="s">
        <v>1870</v>
      </c>
      <c r="B1887">
        <v>1</v>
      </c>
      <c r="E1887" s="4" t="s">
        <v>1800</v>
      </c>
    </row>
    <row r="1888" spans="1:5" x14ac:dyDescent="0.3">
      <c r="A1888" s="1" t="s">
        <v>1872</v>
      </c>
      <c r="B1888">
        <v>1</v>
      </c>
      <c r="E1888" s="4" t="s">
        <v>1801</v>
      </c>
    </row>
    <row r="1889" spans="1:5" x14ac:dyDescent="0.3">
      <c r="A1889" s="1" t="s">
        <v>1873</v>
      </c>
      <c r="B1889">
        <v>1</v>
      </c>
      <c r="E1889" s="4" t="s">
        <v>1802</v>
      </c>
    </row>
    <row r="1890" spans="1:5" x14ac:dyDescent="0.3">
      <c r="A1890" s="1" t="s">
        <v>1874</v>
      </c>
      <c r="B1890">
        <v>1</v>
      </c>
      <c r="E1890" s="4" t="s">
        <v>1803</v>
      </c>
    </row>
    <row r="1891" spans="1:5" x14ac:dyDescent="0.3">
      <c r="A1891" s="1" t="s">
        <v>1875</v>
      </c>
      <c r="B1891">
        <v>1</v>
      </c>
      <c r="E1891" s="4" t="s">
        <v>1804</v>
      </c>
    </row>
    <row r="1892" spans="1:5" x14ac:dyDescent="0.3">
      <c r="A1892" s="1" t="s">
        <v>1876</v>
      </c>
      <c r="B1892">
        <v>1</v>
      </c>
      <c r="E1892" s="4" t="s">
        <v>1805</v>
      </c>
    </row>
    <row r="1893" spans="1:5" x14ac:dyDescent="0.3">
      <c r="A1893" s="1" t="s">
        <v>1877</v>
      </c>
      <c r="B1893">
        <v>1</v>
      </c>
      <c r="E1893" s="4" t="s">
        <v>1806</v>
      </c>
    </row>
    <row r="1894" spans="1:5" x14ac:dyDescent="0.3">
      <c r="A1894" s="1" t="s">
        <v>1878</v>
      </c>
      <c r="B1894">
        <v>1</v>
      </c>
      <c r="E1894" s="4" t="s">
        <v>1808</v>
      </c>
    </row>
    <row r="1895" spans="1:5" x14ac:dyDescent="0.3">
      <c r="A1895" s="1" t="s">
        <v>1879</v>
      </c>
      <c r="B1895">
        <v>1</v>
      </c>
      <c r="E1895" s="4" t="s">
        <v>1810</v>
      </c>
    </row>
    <row r="1896" spans="1:5" x14ac:dyDescent="0.3">
      <c r="A1896" s="1" t="s">
        <v>1880</v>
      </c>
      <c r="B1896">
        <v>1</v>
      </c>
      <c r="E1896" s="4" t="s">
        <v>1811</v>
      </c>
    </row>
    <row r="1897" spans="1:5" x14ac:dyDescent="0.3">
      <c r="A1897" s="1" t="s">
        <v>1882</v>
      </c>
      <c r="B1897">
        <v>1</v>
      </c>
      <c r="E1897" s="4" t="s">
        <v>1812</v>
      </c>
    </row>
    <row r="1898" spans="1:5" x14ac:dyDescent="0.3">
      <c r="A1898" s="1" t="s">
        <v>1883</v>
      </c>
      <c r="B1898">
        <v>1</v>
      </c>
      <c r="E1898" s="4" t="s">
        <v>1817</v>
      </c>
    </row>
    <row r="1899" spans="1:5" x14ac:dyDescent="0.3">
      <c r="A1899" s="1" t="s">
        <v>1885</v>
      </c>
      <c r="B1899">
        <v>1</v>
      </c>
      <c r="E1899" s="4" t="s">
        <v>1818</v>
      </c>
    </row>
    <row r="1900" spans="1:5" x14ac:dyDescent="0.3">
      <c r="A1900" s="1" t="s">
        <v>1886</v>
      </c>
      <c r="B1900">
        <v>1</v>
      </c>
      <c r="E1900" s="4" t="s">
        <v>1820</v>
      </c>
    </row>
    <row r="1901" spans="1:5" x14ac:dyDescent="0.3">
      <c r="A1901" s="1" t="s">
        <v>1887</v>
      </c>
      <c r="B1901">
        <v>1</v>
      </c>
      <c r="E1901" s="4" t="s">
        <v>1824</v>
      </c>
    </row>
    <row r="1902" spans="1:5" x14ac:dyDescent="0.3">
      <c r="A1902" s="1" t="s">
        <v>1889</v>
      </c>
      <c r="B1902">
        <v>1</v>
      </c>
      <c r="E1902" s="4" t="s">
        <v>1825</v>
      </c>
    </row>
    <row r="1903" spans="1:5" x14ac:dyDescent="0.3">
      <c r="A1903" s="1" t="s">
        <v>1890</v>
      </c>
      <c r="B1903">
        <v>1</v>
      </c>
      <c r="E1903" s="4" t="s">
        <v>1827</v>
      </c>
    </row>
    <row r="1904" spans="1:5" x14ac:dyDescent="0.3">
      <c r="A1904" s="1" t="s">
        <v>1891</v>
      </c>
      <c r="B1904">
        <v>1</v>
      </c>
      <c r="E1904" s="4" t="s">
        <v>1829</v>
      </c>
    </row>
    <row r="1905" spans="1:5" x14ac:dyDescent="0.3">
      <c r="A1905" s="1" t="s">
        <v>1893</v>
      </c>
      <c r="B1905">
        <v>1</v>
      </c>
      <c r="E1905" s="4" t="s">
        <v>1830</v>
      </c>
    </row>
    <row r="1906" spans="1:5" x14ac:dyDescent="0.3">
      <c r="A1906" s="1" t="s">
        <v>1895</v>
      </c>
      <c r="B1906">
        <v>1</v>
      </c>
      <c r="E1906" s="4" t="s">
        <v>1831</v>
      </c>
    </row>
    <row r="1907" spans="1:5" x14ac:dyDescent="0.3">
      <c r="A1907" s="1" t="s">
        <v>1896</v>
      </c>
      <c r="B1907">
        <v>1</v>
      </c>
      <c r="E1907" s="4" t="s">
        <v>1833</v>
      </c>
    </row>
    <row r="1908" spans="1:5" x14ac:dyDescent="0.3">
      <c r="A1908" s="1" t="s">
        <v>1899</v>
      </c>
      <c r="B1908">
        <v>1</v>
      </c>
      <c r="E1908" s="4" t="s">
        <v>1836</v>
      </c>
    </row>
    <row r="1909" spans="1:5" x14ac:dyDescent="0.3">
      <c r="A1909" s="1" t="s">
        <v>1900</v>
      </c>
      <c r="B1909">
        <v>1</v>
      </c>
      <c r="E1909" s="4" t="s">
        <v>1840</v>
      </c>
    </row>
    <row r="1910" spans="1:5" x14ac:dyDescent="0.3">
      <c r="A1910" s="1" t="s">
        <v>1902</v>
      </c>
      <c r="B1910">
        <v>1</v>
      </c>
      <c r="E1910" s="4" t="s">
        <v>1842</v>
      </c>
    </row>
    <row r="1911" spans="1:5" x14ac:dyDescent="0.3">
      <c r="A1911" s="1" t="s">
        <v>1903</v>
      </c>
      <c r="B1911">
        <v>1</v>
      </c>
      <c r="E1911" s="4" t="s">
        <v>1844</v>
      </c>
    </row>
    <row r="1912" spans="1:5" x14ac:dyDescent="0.3">
      <c r="A1912" s="1" t="s">
        <v>1904</v>
      </c>
      <c r="B1912">
        <v>1</v>
      </c>
      <c r="E1912" s="4" t="s">
        <v>1845</v>
      </c>
    </row>
    <row r="1913" spans="1:5" x14ac:dyDescent="0.3">
      <c r="A1913" s="1" t="s">
        <v>1905</v>
      </c>
      <c r="B1913">
        <v>1</v>
      </c>
      <c r="E1913" s="4" t="s">
        <v>1848</v>
      </c>
    </row>
    <row r="1914" spans="1:5" x14ac:dyDescent="0.3">
      <c r="A1914" s="1" t="s">
        <v>1906</v>
      </c>
      <c r="B1914">
        <v>1</v>
      </c>
      <c r="E1914" s="4" t="s">
        <v>1849</v>
      </c>
    </row>
    <row r="1915" spans="1:5" x14ac:dyDescent="0.3">
      <c r="A1915" s="1" t="s">
        <v>1909</v>
      </c>
      <c r="B1915">
        <v>1</v>
      </c>
      <c r="E1915" s="4" t="s">
        <v>1853</v>
      </c>
    </row>
    <row r="1916" spans="1:5" x14ac:dyDescent="0.3">
      <c r="A1916" s="1" t="s">
        <v>1910</v>
      </c>
      <c r="B1916">
        <v>1</v>
      </c>
      <c r="E1916" s="4" t="s">
        <v>1855</v>
      </c>
    </row>
    <row r="1917" spans="1:5" x14ac:dyDescent="0.3">
      <c r="A1917" s="1" t="s">
        <v>1911</v>
      </c>
      <c r="B1917">
        <v>1</v>
      </c>
      <c r="E1917" s="4" t="s">
        <v>1858</v>
      </c>
    </row>
    <row r="1918" spans="1:5" x14ac:dyDescent="0.3">
      <c r="A1918" s="1" t="s">
        <v>1914</v>
      </c>
      <c r="B1918">
        <v>1</v>
      </c>
      <c r="E1918" s="4" t="s">
        <v>1859</v>
      </c>
    </row>
    <row r="1919" spans="1:5" x14ac:dyDescent="0.3">
      <c r="A1919" s="1" t="s">
        <v>1915</v>
      </c>
      <c r="B1919">
        <v>1</v>
      </c>
      <c r="E1919" s="4" t="s">
        <v>1863</v>
      </c>
    </row>
    <row r="1920" spans="1:5" x14ac:dyDescent="0.3">
      <c r="A1920" s="1" t="s">
        <v>1916</v>
      </c>
      <c r="B1920">
        <v>1</v>
      </c>
      <c r="E1920" s="4" t="s">
        <v>1864</v>
      </c>
    </row>
    <row r="1921" spans="1:5" x14ac:dyDescent="0.3">
      <c r="A1921" s="1" t="s">
        <v>1919</v>
      </c>
      <c r="B1921">
        <v>1</v>
      </c>
      <c r="E1921" s="4" t="s">
        <v>1865</v>
      </c>
    </row>
    <row r="1922" spans="1:5" x14ac:dyDescent="0.3">
      <c r="A1922" s="1" t="s">
        <v>1921</v>
      </c>
      <c r="B1922">
        <v>1</v>
      </c>
      <c r="E1922" s="4" t="s">
        <v>1867</v>
      </c>
    </row>
    <row r="1923" spans="1:5" x14ac:dyDescent="0.3">
      <c r="A1923" s="1" t="s">
        <v>1922</v>
      </c>
      <c r="B1923">
        <v>1</v>
      </c>
      <c r="E1923" s="4" t="s">
        <v>1870</v>
      </c>
    </row>
    <row r="1924" spans="1:5" x14ac:dyDescent="0.3">
      <c r="A1924" s="1" t="s">
        <v>1924</v>
      </c>
      <c r="B1924">
        <v>1</v>
      </c>
      <c r="E1924" s="4" t="s">
        <v>1872</v>
      </c>
    </row>
    <row r="1925" spans="1:5" x14ac:dyDescent="0.3">
      <c r="E1925" s="4" t="s">
        <v>1873</v>
      </c>
    </row>
    <row r="1926" spans="1:5" x14ac:dyDescent="0.3">
      <c r="E1926" s="4" t="s">
        <v>1874</v>
      </c>
    </row>
    <row r="1927" spans="1:5" x14ac:dyDescent="0.3">
      <c r="E1927" s="4" t="s">
        <v>1875</v>
      </c>
    </row>
    <row r="1928" spans="1:5" x14ac:dyDescent="0.3">
      <c r="E1928" s="4" t="s">
        <v>1876</v>
      </c>
    </row>
    <row r="1929" spans="1:5" x14ac:dyDescent="0.3">
      <c r="E1929" s="4" t="s">
        <v>1877</v>
      </c>
    </row>
    <row r="1930" spans="1:5" x14ac:dyDescent="0.3">
      <c r="E1930" s="4" t="s">
        <v>1879</v>
      </c>
    </row>
    <row r="1931" spans="1:5" x14ac:dyDescent="0.3">
      <c r="E1931" s="4" t="s">
        <v>1880</v>
      </c>
    </row>
    <row r="1932" spans="1:5" x14ac:dyDescent="0.3">
      <c r="E1932" s="4" t="s">
        <v>1878</v>
      </c>
    </row>
    <row r="1933" spans="1:5" x14ac:dyDescent="0.3">
      <c r="E1933" s="4" t="s">
        <v>1882</v>
      </c>
    </row>
    <row r="1934" spans="1:5" x14ac:dyDescent="0.3">
      <c r="E1934" s="4" t="s">
        <v>1883</v>
      </c>
    </row>
    <row r="1935" spans="1:5" x14ac:dyDescent="0.3">
      <c r="E1935" s="4" t="s">
        <v>1885</v>
      </c>
    </row>
    <row r="1936" spans="1:5" x14ac:dyDescent="0.3">
      <c r="E1936" s="4" t="s">
        <v>1886</v>
      </c>
    </row>
    <row r="1937" spans="5:5" x14ac:dyDescent="0.3">
      <c r="E1937" s="4" t="s">
        <v>1887</v>
      </c>
    </row>
    <row r="1938" spans="5:5" x14ac:dyDescent="0.3">
      <c r="E1938" s="4" t="s">
        <v>1889</v>
      </c>
    </row>
    <row r="1939" spans="5:5" x14ac:dyDescent="0.3">
      <c r="E1939" s="4" t="s">
        <v>1890</v>
      </c>
    </row>
    <row r="1940" spans="5:5" x14ac:dyDescent="0.3">
      <c r="E1940" s="4" t="s">
        <v>1891</v>
      </c>
    </row>
    <row r="1941" spans="5:5" x14ac:dyDescent="0.3">
      <c r="E1941" s="4" t="s">
        <v>1893</v>
      </c>
    </row>
    <row r="1942" spans="5:5" x14ac:dyDescent="0.3">
      <c r="E1942" s="4" t="s">
        <v>1895</v>
      </c>
    </row>
    <row r="1943" spans="5:5" x14ac:dyDescent="0.3">
      <c r="E1943" s="4" t="s">
        <v>1896</v>
      </c>
    </row>
    <row r="1944" spans="5:5" x14ac:dyDescent="0.3">
      <c r="E1944" s="4" t="s">
        <v>1899</v>
      </c>
    </row>
    <row r="1945" spans="5:5" x14ac:dyDescent="0.3">
      <c r="E1945" s="4" t="s">
        <v>1900</v>
      </c>
    </row>
    <row r="1946" spans="5:5" x14ac:dyDescent="0.3">
      <c r="E1946" s="4" t="s">
        <v>1902</v>
      </c>
    </row>
    <row r="1947" spans="5:5" x14ac:dyDescent="0.3">
      <c r="E1947" s="4" t="s">
        <v>1903</v>
      </c>
    </row>
    <row r="1948" spans="5:5" x14ac:dyDescent="0.3">
      <c r="E1948" s="4" t="s">
        <v>1904</v>
      </c>
    </row>
    <row r="1949" spans="5:5" x14ac:dyDescent="0.3">
      <c r="E1949" s="4" t="s">
        <v>1905</v>
      </c>
    </row>
    <row r="1950" spans="5:5" x14ac:dyDescent="0.3">
      <c r="E1950" s="4" t="s">
        <v>1906</v>
      </c>
    </row>
    <row r="1951" spans="5:5" x14ac:dyDescent="0.3">
      <c r="E1951" s="4" t="s">
        <v>1909</v>
      </c>
    </row>
    <row r="1952" spans="5:5" x14ac:dyDescent="0.3">
      <c r="E1952" s="4" t="s">
        <v>1910</v>
      </c>
    </row>
    <row r="1953" spans="5:5" x14ac:dyDescent="0.3">
      <c r="E1953" s="4" t="s">
        <v>1911</v>
      </c>
    </row>
    <row r="1954" spans="5:5" x14ac:dyDescent="0.3">
      <c r="E1954" s="4" t="s">
        <v>1914</v>
      </c>
    </row>
    <row r="1955" spans="5:5" x14ac:dyDescent="0.3">
      <c r="E1955" s="4" t="s">
        <v>1915</v>
      </c>
    </row>
    <row r="1956" spans="5:5" x14ac:dyDescent="0.3">
      <c r="E1956" s="4" t="s">
        <v>1916</v>
      </c>
    </row>
    <row r="1957" spans="5:5" x14ac:dyDescent="0.3">
      <c r="E1957" s="4" t="s">
        <v>1919</v>
      </c>
    </row>
    <row r="1958" spans="5:5" x14ac:dyDescent="0.3">
      <c r="E1958" s="4" t="s">
        <v>1921</v>
      </c>
    </row>
    <row r="1959" spans="5:5" x14ac:dyDescent="0.3">
      <c r="E1959" s="4" t="s">
        <v>1922</v>
      </c>
    </row>
    <row r="1960" spans="5:5" x14ac:dyDescent="0.3">
      <c r="E1960" s="4" t="s">
        <v>1924</v>
      </c>
    </row>
    <row r="1961" spans="5:5" x14ac:dyDescent="0.3">
      <c r="E1961" s="3" t="s">
        <v>1926</v>
      </c>
    </row>
  </sheetData>
  <pageMargins left="0.7" right="0.7" top="0.75" bottom="0.75" header="0.3" footer="0.3"/>
  <pageSetup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CC4A-3A9B-4873-BC07-0306FA2F918F}">
  <dimension ref="A1:B6"/>
  <sheetViews>
    <sheetView workbookViewId="0">
      <selection activeCell="I18" sqref="I18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1939</v>
      </c>
      <c r="B1" t="s">
        <v>1940</v>
      </c>
    </row>
    <row r="2" spans="1:2" x14ac:dyDescent="0.3">
      <c r="A2">
        <v>5</v>
      </c>
      <c r="B2">
        <v>2969</v>
      </c>
    </row>
    <row r="3" spans="1:2" x14ac:dyDescent="0.3">
      <c r="A3">
        <v>4</v>
      </c>
      <c r="B3">
        <v>2550</v>
      </c>
    </row>
    <row r="4" spans="1:2" x14ac:dyDescent="0.3">
      <c r="A4">
        <v>1</v>
      </c>
      <c r="B4">
        <v>1381</v>
      </c>
    </row>
    <row r="5" spans="1:2" x14ac:dyDescent="0.3">
      <c r="A5">
        <v>3</v>
      </c>
      <c r="B5">
        <v>1245</v>
      </c>
    </row>
    <row r="6" spans="1:2" x14ac:dyDescent="0.3">
      <c r="A6">
        <v>2</v>
      </c>
      <c r="B6">
        <v>1070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W H a C V g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B Y d o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H a C V s c 5 M L 8 l A Q A A A A M A A B M A H A B G b 3 J t d W x h c y 9 T Z W N 0 a W 9 u M S 5 t I K I Y A C i g F A A A A A A A A A A A A A A A A A A A A A A A A A A A A M 1 R z 2 v C M B Q + r 9 D / I W Q X h V K w b D t s 9 F Q d 7 K J O 6 8 m M E e t b F 9 a + S N 7 L U M T / f Z E i D u Z p l y 2 X 5 H 3 J e 9 + P E F R s L I p 5 t w 8 e 4 i i O 6 F 0 7 W I s Z k G 9 Y r + 1 r Y Z 0 D S y I X D X A c i b A m z t S A A S n o M x 3 a y r e A 3 H s 0 D a S F R Q 4 F 9 W R x r x Y E j p T G u o b G q i H Q B 9 u N A v R Y m T C a 1 G g s i s V s P l H T T B C 0 R r k T L a k f C l L e s u w n y y E 0 p j U M L p d X M h G F b X y L l G e J G G F l 1 w b r f J D d h v L Z W 4 Y 5 7 x r I z 8 d 0 b B F e + k n n 5 F q W Z m N F p d v V U Z E M n k q 9 C q 9 K p 5 H e r G u 7 8 e V u A 9 T r f C f 7 v e z Q Q a D n c C M Y t n x I x A n P A v 6 E f H e T H v s O h 3 4 c G b x M e D n z q U f 2 u j p + z t / F f h b x P 5 P / l v D v o v 8 C U E s B A i 0 A F A A C A A g A W H a C V g 9 n A m y j A A A A 9 Q A A A B I A A A A A A A A A A A A A A A A A A A A A A E N v b m Z p Z y 9 Q Y W N r Y W d l L n h t b F B L A Q I t A B Q A A g A I A F h 2 g l Y P y u m r p A A A A O k A A A A T A A A A A A A A A A A A A A A A A O 8 A A A B b Q 2 9 u d G V u d F 9 U e X B l c 1 0 u e G 1 s U E s B A i 0 A F A A C A A g A W H a C V s c 5 M L 8 l A Q A A A A M A A B M A A A A A A A A A A A A A A A A A 4 A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8 A A A A A A A C W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9 D b 3 J y Z W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Y W R v X 0 N v c n J l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D o 1 M D o y O C 4 w M T c z M T c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Y W R v X 0 N v c n J l b 3 M v V G l w b y B j Y W 1 i a W F k b y 5 7 Q 2 9 s d W 1 u M S w w f S Z x d W 9 0 O y w m c X V v d D t T Z W N 0 a W 9 u M S 9 S Z X N 1 b H R h Z G 9 f Q 2 9 y c m V v c y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V s d G F k b 1 9 D b 3 J y Z W 9 z L 1 R p c G 8 g Y 2 F t Y m l h Z G 8 u e 0 N v b H V t b j E s M H 0 m c X V v d D s s J n F 1 b 3 Q 7 U 2 V j d G l v b j E v U m V z d W x 0 Y W R v X 0 N v c n J l b 3 M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Y W R v X 0 N v c n J l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X 0 N v c n J l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X 1 B 1 b n R 1 Y W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h Z G 9 f U H V u d H V h Y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w O j U w O j Q 5 L j U 5 M T k 0 N z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f U H V u d H V h Y 2 l v b i 9 U a X B v I G N h b W J p Y W R v L n t D b 2 x 1 b W 4 x L D B 9 J n F 1 b 3 Q 7 L C Z x d W 9 0 O 1 N l Y 3 R p b 2 4 x L 1 J l c 3 V s d G F k b 1 9 Q d W 5 0 d W F j a W 9 u L 1 R p c G 8 g Y 2 F t Y m l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d W x 0 Y W R v X 1 B 1 b n R 1 Y W N p b 2 4 v V G l w b y B j Y W 1 i a W F k b y 5 7 Q 2 9 s d W 1 u M S w w f S Z x d W 9 0 O y w m c X V v d D t T Z W N 0 a W 9 u M S 9 S Z X N 1 b H R h Z G 9 f U H V u d H V h Y 2 l v b i 9 U a X B v I G N h b W J p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h Z G 9 f U H V u d H V h Y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U H V u d H V h Y 2 l v b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b A 0 d R H e V U C 5 8 n t q T h 2 b Y Q A A A A A C A A A A A A A Q Z g A A A A E A A C A A A A D y A N N y m J H 2 d h g l z d z h E W i 0 M w 2 q r t n f m 9 J I Y 4 s P H B t 5 b g A A A A A O g A A A A A I A A C A A A A D F t W q x p 0 P b o 4 f 9 6 1 4 y A 6 E H u w R A U / 8 m X S g d l l L D h 4 + 6 p F A A A A C W G R 8 w + k f X h A W j + R y V Z Z G g f E B J E y H D P h 3 V + O k O S r P W Q r G O / h m G P P X 5 f T z r C M 4 j L 3 C 1 P H W c V B H f z L f h M I t c x 2 6 b d H Q w c j 1 c s 7 i u t i q R h + C A v U A A A A D l Q P R X M X A J q V E s H t T / g o s A z r 0 N 4 a U z j 7 s n O K q u 8 X V r 5 S 4 I 7 B d H g u / r a D O T H a T 7 e g Q v I P 9 l 3 s f L t a d v Y R W 2 n U H h < / D a t a M a s h u p > 
</file>

<file path=customXml/itemProps1.xml><?xml version="1.0" encoding="utf-8"?>
<ds:datastoreItem xmlns:ds="http://schemas.openxmlformats.org/officeDocument/2006/customXml" ds:itemID="{661154E3-079A-4388-87E9-3463EF5C31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Resultado_Correos</vt:lpstr>
      <vt:lpstr>Resultado_Puntuacion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anggelo</dc:creator>
  <cp:lastModifiedBy>anggelo</cp:lastModifiedBy>
  <dcterms:created xsi:type="dcterms:W3CDTF">2023-04-02T20:46:06Z</dcterms:created>
  <dcterms:modified xsi:type="dcterms:W3CDTF">2023-04-02T23:39:32Z</dcterms:modified>
</cp:coreProperties>
</file>