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N.admin\VIII\Architecture\dkhp-iuh-edu-vn\backend\data\"/>
    </mc:Choice>
  </mc:AlternateContent>
  <xr:revisionPtr revIDLastSave="0" documentId="13_ncr:1_{15F5186D-E366-42CD-8999-46ADBA92A27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2576e7a-8acb-474e-baaf-6b5e2a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J2" i="1"/>
  <c r="I2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<sst xmlns="http://schemas.openxmlformats.org/spreadsheetml/2006/main" count="22" uniqueCount="22">
  <si>
    <t>stt</t>
  </si>
  <si>
    <t>Student ID</t>
  </si>
  <si>
    <t>Theory Score 1</t>
  </si>
  <si>
    <t>Theory Score 2</t>
  </si>
  <si>
    <t>Theory Score 3</t>
  </si>
  <si>
    <t>Practical Score 1</t>
  </si>
  <si>
    <t>Practical Score 2</t>
  </si>
  <si>
    <t>Practical Score 3</t>
  </si>
  <si>
    <t>Midterm Score</t>
  </si>
  <si>
    <t>Final Score</t>
  </si>
  <si>
    <t>10000090</t>
  </si>
  <si>
    <t>10000107</t>
  </si>
  <si>
    <t>10000103</t>
  </si>
  <si>
    <t>10000093</t>
  </si>
  <si>
    <t>10000091</t>
  </si>
  <si>
    <t>10000092</t>
  </si>
  <si>
    <t>10000094</t>
  </si>
  <si>
    <t>10000098</t>
  </si>
  <si>
    <t>10000109</t>
  </si>
  <si>
    <t>10000095</t>
  </si>
  <si>
    <t>10000102</t>
  </si>
  <si>
    <t>10000105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</si>
</sst>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I2" sqref="I2:J13"/>
    </sheetView>
  </sheetViews>
  <sheetFormatPr defaultRowHeight="13.8" x14ac:dyDescent="0.25"/>
  <cols>
    <col min="4" max="4" width="16.0976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f ca="1">RANDBETWEEN(0,10)</f>
        <v>4</v>
      </c>
      <c r="D2">
        <f t="shared" ref="D2:E2" ca="1" si="0">RANDBETWEEN(0,10)</f>
        <v>2</v>
      </c>
      <c r="E2">
        <f t="shared" ca="1" si="0"/>
        <v>10</v>
      </c>
      <c r="I2">
        <f ca="1">RANDBETWEEN(7,10)</f>
        <v>9</v>
      </c>
      <c r="J2">
        <f ca="1">RANDBETWEEN(7,10)</f>
        <v>7</v>
      </c>
    </row>
    <row r="3" spans="1:10" x14ac:dyDescent="0.25">
      <c r="A3">
        <v>2</v>
      </c>
      <c r="B3" t="s">
        <v>11</v>
      </c>
      <c r="C3">
        <f t="shared" ref="C3:E13" ca="1" si="1">RANDBETWEEN(0,10)</f>
        <v>7</v>
      </c>
      <c r="D3">
        <f t="shared" ca="1" si="1"/>
        <v>8</v>
      </c>
      <c r="E3">
        <f t="shared" ca="1" si="1"/>
        <v>3</v>
      </c>
      <c r="I3">
        <f t="shared" ref="I3:J13" ca="1" si="2">RANDBETWEEN(7,10)</f>
        <v>7</v>
      </c>
      <c r="J3">
        <f t="shared" ca="1" si="2"/>
        <v>9</v>
      </c>
    </row>
    <row r="4" spans="1:10" x14ac:dyDescent="0.25">
      <c r="A4">
        <v>3</v>
      </c>
      <c r="B4" t="s">
        <v>12</v>
      </c>
      <c r="C4">
        <f t="shared" ca="1" si="1"/>
        <v>8</v>
      </c>
      <c r="D4">
        <f t="shared" ca="1" si="1"/>
        <v>8</v>
      </c>
      <c r="E4">
        <f t="shared" ca="1" si="1"/>
        <v>5</v>
      </c>
      <c r="I4">
        <f t="shared" ca="1" si="2"/>
        <v>7</v>
      </c>
      <c r="J4">
        <f t="shared" ca="1" si="2"/>
        <v>9</v>
      </c>
    </row>
    <row r="5" spans="1:10" x14ac:dyDescent="0.25">
      <c r="A5">
        <v>4</v>
      </c>
      <c r="B5" t="s">
        <v>13</v>
      </c>
      <c r="C5">
        <f t="shared" ca="1" si="1"/>
        <v>10</v>
      </c>
      <c r="D5">
        <f t="shared" ca="1" si="1"/>
        <v>6</v>
      </c>
      <c r="E5">
        <f t="shared" ca="1" si="1"/>
        <v>7</v>
      </c>
      <c r="I5">
        <f t="shared" ca="1" si="2"/>
        <v>9</v>
      </c>
      <c r="J5">
        <f t="shared" ca="1" si="2"/>
        <v>10</v>
      </c>
    </row>
    <row r="6" spans="1:10" x14ac:dyDescent="0.25">
      <c r="A6">
        <v>5</v>
      </c>
      <c r="B6" t="s">
        <v>14</v>
      </c>
      <c r="C6">
        <f t="shared" ca="1" si="1"/>
        <v>2</v>
      </c>
      <c r="D6">
        <f t="shared" ca="1" si="1"/>
        <v>7</v>
      </c>
      <c r="E6">
        <f t="shared" ca="1" si="1"/>
        <v>10</v>
      </c>
      <c r="I6">
        <f t="shared" ca="1" si="2"/>
        <v>9</v>
      </c>
      <c r="J6">
        <f t="shared" ca="1" si="2"/>
        <v>10</v>
      </c>
    </row>
    <row r="7" spans="1:10" x14ac:dyDescent="0.25">
      <c r="A7">
        <v>6</v>
      </c>
      <c r="B7" t="s">
        <v>15</v>
      </c>
      <c r="C7">
        <f t="shared" ca="1" si="1"/>
        <v>10</v>
      </c>
      <c r="D7">
        <f t="shared" ca="1" si="1"/>
        <v>3</v>
      </c>
      <c r="E7">
        <f t="shared" ca="1" si="1"/>
        <v>0</v>
      </c>
      <c r="I7">
        <f t="shared" ca="1" si="2"/>
        <v>10</v>
      </c>
      <c r="J7">
        <f t="shared" ca="1" si="2"/>
        <v>7</v>
      </c>
    </row>
    <row r="8" spans="1:10" x14ac:dyDescent="0.25">
      <c r="A8">
        <v>7</v>
      </c>
      <c r="B8" t="s">
        <v>16</v>
      </c>
      <c r="C8">
        <f t="shared" ca="1" si="1"/>
        <v>5</v>
      </c>
      <c r="D8">
        <f t="shared" ca="1" si="1"/>
        <v>6</v>
      </c>
      <c r="E8">
        <f t="shared" ca="1" si="1"/>
        <v>1</v>
      </c>
      <c r="I8">
        <f t="shared" ca="1" si="2"/>
        <v>9</v>
      </c>
      <c r="J8">
        <f t="shared" ca="1" si="2"/>
        <v>7</v>
      </c>
    </row>
    <row r="9" spans="1:10" x14ac:dyDescent="0.25">
      <c r="A9">
        <v>8</v>
      </c>
      <c r="B9" t="s">
        <v>17</v>
      </c>
      <c r="C9">
        <f t="shared" ca="1" si="1"/>
        <v>1</v>
      </c>
      <c r="D9">
        <f t="shared" ca="1" si="1"/>
        <v>9</v>
      </c>
      <c r="E9">
        <f t="shared" ca="1" si="1"/>
        <v>10</v>
      </c>
      <c r="I9">
        <f t="shared" ca="1" si="2"/>
        <v>7</v>
      </c>
      <c r="J9">
        <f t="shared" ca="1" si="2"/>
        <v>8</v>
      </c>
    </row>
    <row r="10" spans="1:10" x14ac:dyDescent="0.25">
      <c r="A10">
        <v>9</v>
      </c>
      <c r="B10" t="s">
        <v>18</v>
      </c>
      <c r="C10">
        <f t="shared" ca="1" si="1"/>
        <v>10</v>
      </c>
      <c r="D10">
        <f t="shared" ca="1" si="1"/>
        <v>5</v>
      </c>
      <c r="E10">
        <f t="shared" ca="1" si="1"/>
        <v>1</v>
      </c>
      <c r="I10">
        <f t="shared" ca="1" si="2"/>
        <v>9</v>
      </c>
      <c r="J10">
        <f t="shared" ca="1" si="2"/>
        <v>9</v>
      </c>
    </row>
    <row r="11" spans="1:10" x14ac:dyDescent="0.25">
      <c r="A11">
        <v>10</v>
      </c>
      <c r="B11" t="s">
        <v>19</v>
      </c>
      <c r="C11">
        <f t="shared" ca="1" si="1"/>
        <v>10</v>
      </c>
      <c r="D11">
        <f t="shared" ca="1" si="1"/>
        <v>3</v>
      </c>
      <c r="E11">
        <f t="shared" ca="1" si="1"/>
        <v>4</v>
      </c>
      <c r="I11">
        <f t="shared" ca="1" si="2"/>
        <v>8</v>
      </c>
      <c r="J11">
        <f t="shared" ca="1" si="2"/>
        <v>8</v>
      </c>
    </row>
    <row r="12" spans="1:10" x14ac:dyDescent="0.25">
      <c r="A12">
        <v>11</v>
      </c>
      <c r="B12" t="s">
        <v>20</v>
      </c>
      <c r="C12">
        <f t="shared" ca="1" si="1"/>
        <v>3</v>
      </c>
      <c r="D12">
        <f t="shared" ca="1" si="1"/>
        <v>7</v>
      </c>
      <c r="E12">
        <f t="shared" ca="1" si="1"/>
        <v>0</v>
      </c>
      <c r="I12">
        <f t="shared" ca="1" si="2"/>
        <v>10</v>
      </c>
      <c r="J12">
        <f t="shared" ca="1" si="2"/>
        <v>7</v>
      </c>
    </row>
    <row r="13" spans="1:10" x14ac:dyDescent="0.25">
      <c r="A13">
        <v>12</v>
      </c>
      <c r="B13" t="s">
        <v>21</v>
      </c>
      <c r="C13">
        <f t="shared" ca="1" si="1"/>
        <v>4</v>
      </c>
      <c r="D13">
        <f t="shared" ca="1" si="1"/>
        <v>10</v>
      </c>
      <c r="E13">
        <f t="shared" ca="1" si="1"/>
        <v>3</v>
      </c>
      <c r="I13">
        <f t="shared" ca="1" si="2"/>
        <v>7</v>
      </c>
      <c r="J13">
        <f t="shared" ca="1" si="2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f2576e7a-8acb-474e-baaf-6b5e2a8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Nguyễn Văn Sơn</cp:lastModifiedBy>
  <dcterms:created xsi:type="dcterms:W3CDTF">2024-05-23T15:45:54Z</dcterms:created>
  <dcterms:modified xsi:type="dcterms:W3CDTF">2024-05-23T15:46:52Z</dcterms:modified>
</cp:coreProperties>
</file>