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mateos\Afirma Spain Dropbox\Eduardo Mateos\PC\Desktop\"/>
    </mc:Choice>
  </mc:AlternateContent>
  <xr:revisionPtr revIDLastSave="0" documentId="13_ncr:1_{06DD2FE9-790F-4A03-AFC6-4F7929DFB9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DD_19C" sheetId="1" r:id="rId1"/>
    <sheet name="CDD_20C" sheetId="2" r:id="rId2"/>
    <sheet name="CDD_21C" sheetId="3" r:id="rId3"/>
    <sheet name="CDD_22C" sheetId="4" r:id="rId4"/>
    <sheet name="CDD_23C" sheetId="5" r:id="rId5"/>
    <sheet name="CDD_24C" sheetId="6" r:id="rId6"/>
    <sheet name="CDD_25C" sheetId="7" r:id="rId7"/>
    <sheet name="HDD_12C" sheetId="8" r:id="rId8"/>
    <sheet name="HDD_13C" sheetId="9" r:id="rId9"/>
    <sheet name="HDD_14C" sheetId="10" r:id="rId10"/>
    <sheet name="HDD_15C" sheetId="11" r:id="rId11"/>
    <sheet name="HDD_16C" sheetId="12" r:id="rId12"/>
    <sheet name="HDD_17C" sheetId="13" r:id="rId13"/>
    <sheet name="HDD_18C" sheetId="14" r:id="rId14"/>
    <sheet name="HDD_19C" sheetId="15" r:id="rId15"/>
  </sheets>
  <definedNames>
    <definedName name="_xlnm._FilterDatabase" localSheetId="0" hidden="1">CDD_19C!$A$1:$I$48</definedName>
    <definedName name="_xlnm._FilterDatabase" localSheetId="1" hidden="1">CDD_20C!$A$1:$I$48</definedName>
    <definedName name="_xlnm._FilterDatabase" localSheetId="2" hidden="1">CDD_21C!$A$1:$I$48</definedName>
    <definedName name="_xlnm._FilterDatabase" localSheetId="3" hidden="1">CDD_22C!$A$1:$I$48</definedName>
    <definedName name="_xlnm._FilterDatabase" localSheetId="4" hidden="1">CDD_23C!$A$1:$I$48</definedName>
    <definedName name="_xlnm._FilterDatabase" localSheetId="5" hidden="1">CDD_24C!$A$1:$I$48</definedName>
    <definedName name="_xlnm._FilterDatabase" localSheetId="6" hidden="1">CDD_25C!$A$1:$I$48</definedName>
    <definedName name="_xlnm._FilterDatabase" localSheetId="7" hidden="1">HDD_12C!$A$1:$I$48</definedName>
    <definedName name="_xlnm._FilterDatabase" localSheetId="8" hidden="1">HDD_13C!$A$1:$I$48</definedName>
    <definedName name="_xlnm._FilterDatabase" localSheetId="9" hidden="1">HDD_14C!$A$1:$I$48</definedName>
    <definedName name="_xlnm._FilterDatabase" localSheetId="10" hidden="1">HDD_15C!$A$1:$I$48</definedName>
    <definedName name="_xlnm._FilterDatabase" localSheetId="11" hidden="1">HDD_16C!$A$1:$I$48</definedName>
    <definedName name="_xlnm._FilterDatabase" localSheetId="12" hidden="1">HDD_17C!$A$1:$I$48</definedName>
    <definedName name="_xlnm._FilterDatabase" localSheetId="13" hidden="1">HDD_18C!$A$1:$I$48</definedName>
    <definedName name="_xlnm._FilterDatabase" localSheetId="14" hidden="1">HDD_19C!$A$1:$I$48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energeia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Units: °C·days; population weights normalized. Daily-mean proxy: (Tmin + Tmax) / 2; thresholds applied per cell before summing. Notebook 02 assigns each whole cell to its largest-area province and supplies fixed INE 2021 population and coastal temperature substitutions. Native daily interval/product remain to be confirmed with the provider. INE, www.ine.es; Obra derivada de BDLJE CC-BY 4.0 ign.es.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energeia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Units: °C·days; population weights normalized. Daily-mean proxy: (Tmin + Tmax) / 2; thresholds applied per cell before summing. Notebook 02 assigns each whole cell to its largest-area province and supplies fixed INE 2021 population and coastal temperature substitutions. Native daily interval/product remain to be confirmed with the provider. INE, www.ine.es; Obra derivada de BDLJE CC-BY 4.0 ign.es.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energeia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Units: °C·days; population weights normalized. Daily-mean proxy: (Tmin + Tmax) / 2; thresholds applied per cell before summing. Notebook 02 assigns each whole cell to its largest-area province and supplies fixed INE 2021 population and coastal temperature substitutions. Native daily interval/product remain to be confirmed with the provider. INE, www.ine.es; Obra derivada de BDLJE CC-BY 4.0 ign.es.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energeia</author>
  </authors>
  <commentList>
    <comment ref="A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Units: °C·days; population weights normalized. Daily-mean proxy: (Tmin + Tmax) / 2; thresholds applied per cell before summing. Notebook 02 assigns each whole cell to its largest-area province and supplies fixed INE 2021 population and coastal temperature substitutions. Native daily interval/product remain to be confirmed with the provider. INE, www.ine.es; Obra derivada de BDLJE CC-BY 4.0 ign.es.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energeia</author>
  </authors>
  <commentList>
    <comment ref="A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Units: °C·days; population weights normalized. Daily-mean proxy: (Tmin + Tmax) / 2; thresholds applied per cell before summing. Notebook 02 assigns each whole cell to its largest-area province and supplies fixed INE 2021 population and coastal temperature substitutions. Native daily interval/product remain to be confirmed with the provider. INE, www.ine.es; Obra derivada de BDLJE CC-BY 4.0 ign.es.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energeia</author>
  </authors>
  <commentList>
    <comment ref="A1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Units: °C·days; population weights normalized. Daily-mean proxy: (Tmin + Tmax) / 2; thresholds applied per cell before summing. Notebook 02 assigns each whole cell to its largest-area province and supplies fixed INE 2021 population and coastal temperature substitutions. Native daily interval/product remain to be confirmed with the provider. INE, www.ine.es; Obra derivada de BDLJE CC-BY 4.0 ign.es.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energeia</author>
  </authors>
  <commentList>
    <comment ref="A1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Units: °C·days; population weights normalized. Daily-mean proxy: (Tmin + Tmax) / 2; thresholds applied per cell before summing. Notebook 02 assigns each whole cell to its largest-area province and supplies fixed INE 2021 population and coastal temperature substitutions. Native daily interval/product remain to be confirmed with the provider. INE, www.ine.es; Obra derivada de BDLJE CC-BY 4.0 ign.es.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energeia</author>
  </authors>
  <commentList>
    <comment ref="A1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Units: °C·days; population weights normalized. Daily-mean proxy: (Tmin + Tmax) / 2; thresholds applied per cell before summing. Notebook 02 assigns each whole cell to its largest-area province and supplies fixed INE 2021 population and coastal temperature substitutions. Native daily interval/product remain to be confirmed with the provider. INE, www.ine.es; Obra derivada de BDLJE CC-BY 4.0 ign.es.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energeia</author>
  </authors>
  <commentList>
    <comment ref="A1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Units: °C·days; population weights normalized. Daily-mean proxy: (Tmin + Tmax) / 2; thresholds applied per cell before summing. Notebook 02 assigns each whole cell to its largest-area province and supplies fixed INE 2021 population and coastal temperature substitutions. Native daily interval/product remain to be confirmed with the provider. INE, www.ine.es; Obra derivada de BDLJE CC-BY 4.0 ign.es.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energeia</author>
  </authors>
  <commentList>
    <comment ref="A1" authorId="0" shapeId="0" xr:uid="{00000000-0006-0000-0900-000001000000}">
      <text>
        <r>
          <rPr>
            <sz val="11"/>
            <color theme="1"/>
            <rFont val="Calibri"/>
            <family val="2"/>
            <scheme val="minor"/>
          </rPr>
          <t>Units: °C·days; population weights normalized. Daily-mean proxy: (Tmin + Tmax) / 2; thresholds applied per cell before summing. Notebook 02 assigns each whole cell to its largest-area province and supplies fixed INE 2021 population and coastal temperature substitutions. Native daily interval/product remain to be confirmed with the provider. INE, www.ine.es; Obra derivada de BDLJE CC-BY 4.0 ign.es.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energeia</author>
  </authors>
  <commentList>
    <comment ref="A1" authorId="0" shapeId="0" xr:uid="{00000000-0006-0000-0A00-000001000000}">
      <text>
        <r>
          <rPr>
            <sz val="11"/>
            <color theme="1"/>
            <rFont val="Calibri"/>
            <family val="2"/>
            <scheme val="minor"/>
          </rPr>
          <t>Units: °C·days; population weights normalized. Daily-mean proxy: (Tmin + Tmax) / 2; thresholds applied per cell before summing. Notebook 02 assigns each whole cell to its largest-area province and supplies fixed INE 2021 population and coastal temperature substitutions. Native daily interval/product remain to be confirmed with the provider. INE, www.ine.es; Obra derivada de BDLJE CC-BY 4.0 ign.es.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energeia</author>
  </authors>
  <commentList>
    <comment ref="A1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Units: °C·days; population weights normalized. Daily-mean proxy: (Tmin + Tmax) / 2; thresholds applied per cell before summing. Notebook 02 assigns each whole cell to its largest-area province and supplies fixed INE 2021 population and coastal temperature substitutions. Native daily interval/product remain to be confirmed with the provider. INE, www.ine.es; Obra derivada de BDLJE CC-BY 4.0 ign.es.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energeia</author>
  </authors>
  <commentList>
    <comment ref="A1" authorId="0" shapeId="0" xr:uid="{00000000-0006-0000-0C00-000001000000}">
      <text>
        <r>
          <rPr>
            <sz val="11"/>
            <color theme="1"/>
            <rFont val="Calibri"/>
            <family val="2"/>
            <scheme val="minor"/>
          </rPr>
          <t>Units: °C·days; population weights normalized. Daily-mean proxy: (Tmin + Tmax) / 2; thresholds applied per cell before summing. Notebook 02 assigns each whole cell to its largest-area province and supplies fixed INE 2021 population and coastal temperature substitutions. Native daily interval/product remain to be confirmed with the provider. INE, www.ine.es; Obra derivada de BDLJE CC-BY 4.0 ign.es.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energeia</author>
  </authors>
  <commentList>
    <comment ref="A1" authorId="0" shapeId="0" xr:uid="{00000000-0006-0000-0D00-000001000000}">
      <text>
        <r>
          <rPr>
            <sz val="11"/>
            <color theme="1"/>
            <rFont val="Calibri"/>
            <family val="2"/>
            <scheme val="minor"/>
          </rPr>
          <t>Units: °C·days; population weights normalized. Daily-mean proxy: (Tmin + Tmax) / 2; thresholds applied per cell before summing. Notebook 02 assigns each whole cell to its largest-area province and supplies fixed INE 2021 population and coastal temperature substitutions. Native daily interval/product remain to be confirmed with the provider. INE, www.ine.es; Obra derivada de BDLJE CC-BY 4.0 ign.es.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energeia</author>
  </authors>
  <commentList>
    <comment ref="A1" authorId="0" shapeId="0" xr:uid="{00000000-0006-0000-0E00-000001000000}">
      <text>
        <r>
          <rPr>
            <sz val="11"/>
            <color theme="1"/>
            <rFont val="Calibri"/>
            <family val="2"/>
            <scheme val="minor"/>
          </rPr>
          <t>Units: °C·days; population weights normalized. Daily-mean proxy: (Tmin + Tmax) / 2; thresholds applied per cell before summing. Notebook 02 assigns each whole cell to its largest-area province and supplies fixed INE 2021 population and coastal temperature substitutions. Native daily interval/product remain to be confirmed with the provider. INE, www.ine.es; Obra derivada de BDLJE CC-BY 4.0 ign.es.</t>
        </r>
      </text>
    </comment>
  </commentList>
</comments>
</file>

<file path=xl/sharedStrings.xml><?xml version="1.0" encoding="utf-8"?>
<sst xmlns="http://schemas.openxmlformats.org/spreadsheetml/2006/main" count="840" uniqueCount="56">
  <si>
    <t>Province</t>
  </si>
  <si>
    <t>2018 (°C·days)</t>
  </si>
  <si>
    <t>2019 (°C·days)</t>
  </si>
  <si>
    <t>2020 (°C·days)</t>
  </si>
  <si>
    <t>2021 (°C·days)</t>
  </si>
  <si>
    <t>2022 (°C·days)</t>
  </si>
  <si>
    <t>2023 (°C·days)</t>
  </si>
  <si>
    <t>2024 (°C·days)</t>
  </si>
  <si>
    <t>2025 (°C·days)</t>
  </si>
  <si>
    <t>Álava</t>
  </si>
  <si>
    <t>Albacete</t>
  </si>
  <si>
    <t>Alicante</t>
  </si>
  <si>
    <t>Almería</t>
  </si>
  <si>
    <t>Asturias</t>
  </si>
  <si>
    <t>Ávila</t>
  </si>
  <si>
    <t>Badajoz</t>
  </si>
  <si>
    <t>Barcelona</t>
  </si>
  <si>
    <t>Burgos</t>
  </si>
  <si>
    <t>Cáceres</t>
  </si>
  <si>
    <t>Cádiz</t>
  </si>
  <si>
    <t>Cantabria</t>
  </si>
  <si>
    <t>Castellón</t>
  </si>
  <si>
    <t>Ciudad Real</t>
  </si>
  <si>
    <t>Córdoba</t>
  </si>
  <si>
    <t>Cuenca</t>
  </si>
  <si>
    <t>Gerona</t>
  </si>
  <si>
    <t>Granada</t>
  </si>
  <si>
    <t>Guadalajara</t>
  </si>
  <si>
    <t>Guipúzcoa</t>
  </si>
  <si>
    <t>Huelva</t>
  </si>
  <si>
    <t>Huesca</t>
  </si>
  <si>
    <t>Jaén</t>
  </si>
  <si>
    <t>La Coruña</t>
  </si>
  <si>
    <t>La Rioja</t>
  </si>
  <si>
    <t>León</t>
  </si>
  <si>
    <t>Lérida</t>
  </si>
  <si>
    <t>Lugo</t>
  </si>
  <si>
    <t>Madrid</t>
  </si>
  <si>
    <t>Málaga</t>
  </si>
  <si>
    <t>Murcia</t>
  </si>
  <si>
    <t>Navarra</t>
  </si>
  <si>
    <t>Orense</t>
  </si>
  <si>
    <t>Palencia</t>
  </si>
  <si>
    <t>Pontevedra</t>
  </si>
  <si>
    <t>Salamanca</t>
  </si>
  <si>
    <t>Segovia</t>
  </si>
  <si>
    <t>Sevilla</t>
  </si>
  <si>
    <t>Soria</t>
  </si>
  <si>
    <t>Tarragona</t>
  </si>
  <si>
    <t>Teruel</t>
  </si>
  <si>
    <t>Toledo</t>
  </si>
  <si>
    <t>Valencia</t>
  </si>
  <si>
    <t>Valladolid</t>
  </si>
  <si>
    <t>Vizcaya</t>
  </si>
  <si>
    <t>Zamora</t>
  </si>
  <si>
    <t>Zaragoza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</si>
</sst>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6" customWidth="1"/>
    <col min="2" max="9" width="17.5546875" bestFit="1" customWidth="1"/>
  </cols>
  <sheetData>
    <row r="1" spans="1:9" ht="28.0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1" t="s">
        <v>9</v>
      </c>
      <c r="B2" s="3">
        <v>110.604346515503</v>
      </c>
      <c r="C2" s="3">
        <v>170.84753018001081</v>
      </c>
      <c r="D2" s="3">
        <v>162.98210295281299</v>
      </c>
      <c r="E2" s="3">
        <v>99.452115547364116</v>
      </c>
      <c r="F2" s="3">
        <v>287.75036392651862</v>
      </c>
      <c r="G2" s="3">
        <v>221.53353298742309</v>
      </c>
      <c r="H2" s="3">
        <v>141.88685646719321</v>
      </c>
      <c r="I2" s="3">
        <v>227.19816733277241</v>
      </c>
    </row>
    <row r="3" spans="1:9" x14ac:dyDescent="0.3">
      <c r="A3" s="1" t="s">
        <v>10</v>
      </c>
      <c r="B3" s="3">
        <v>591.73090280152132</v>
      </c>
      <c r="C3" s="3">
        <v>627.78757153977597</v>
      </c>
      <c r="D3" s="3">
        <v>626.2501975965057</v>
      </c>
      <c r="E3" s="3">
        <v>586.43161732295073</v>
      </c>
      <c r="F3" s="3">
        <v>830.25999770058468</v>
      </c>
      <c r="G3" s="3">
        <v>748.06142053160966</v>
      </c>
      <c r="H3" s="3">
        <v>716.15706423004985</v>
      </c>
      <c r="I3" s="3">
        <v>852.66523655928677</v>
      </c>
    </row>
    <row r="4" spans="1:9" x14ac:dyDescent="0.3">
      <c r="A4" s="1" t="s">
        <v>11</v>
      </c>
      <c r="B4" s="3">
        <v>734.96235098518696</v>
      </c>
      <c r="C4" s="3">
        <v>744.45035437126569</v>
      </c>
      <c r="D4" s="3">
        <v>761.45434236380902</v>
      </c>
      <c r="E4" s="3">
        <v>764.82125882560001</v>
      </c>
      <c r="F4" s="3">
        <v>976.15165508526502</v>
      </c>
      <c r="G4" s="3">
        <v>890.76329599008136</v>
      </c>
      <c r="H4" s="3">
        <v>853.67343528200365</v>
      </c>
      <c r="I4" s="3">
        <v>964.24783347629443</v>
      </c>
    </row>
    <row r="5" spans="1:9" x14ac:dyDescent="0.3">
      <c r="A5" s="1" t="s">
        <v>12</v>
      </c>
      <c r="B5" s="3">
        <v>610.27479406998259</v>
      </c>
      <c r="C5" s="3">
        <v>631.14655056124627</v>
      </c>
      <c r="D5" s="3">
        <v>683.26126008831272</v>
      </c>
      <c r="E5" s="3">
        <v>686.44597347176409</v>
      </c>
      <c r="F5" s="3">
        <v>844.39468261255763</v>
      </c>
      <c r="G5" s="3">
        <v>789.99020959943732</v>
      </c>
      <c r="H5" s="3">
        <v>751.83140851557096</v>
      </c>
      <c r="I5" s="3">
        <v>841.48867641470395</v>
      </c>
    </row>
    <row r="6" spans="1:9" x14ac:dyDescent="0.3">
      <c r="A6" s="1" t="s">
        <v>13</v>
      </c>
      <c r="B6" s="3">
        <v>45.109489926354208</v>
      </c>
      <c r="C6" s="3">
        <v>35.945831471417023</v>
      </c>
      <c r="D6" s="3">
        <v>47.037282652785848</v>
      </c>
      <c r="E6" s="3">
        <v>23.980967777686889</v>
      </c>
      <c r="F6" s="3">
        <v>98.182560724226562</v>
      </c>
      <c r="G6" s="3">
        <v>80.438697093910235</v>
      </c>
      <c r="H6" s="3">
        <v>44.139560581431603</v>
      </c>
      <c r="I6" s="3">
        <v>87.004951424161376</v>
      </c>
    </row>
    <row r="7" spans="1:9" x14ac:dyDescent="0.3">
      <c r="A7" s="1" t="s">
        <v>14</v>
      </c>
      <c r="B7" s="3">
        <v>298.90883228579838</v>
      </c>
      <c r="C7" s="3">
        <v>323.63327023089062</v>
      </c>
      <c r="D7" s="3">
        <v>349.60772853632341</v>
      </c>
      <c r="E7" s="3">
        <v>269.80576424969502</v>
      </c>
      <c r="F7" s="3">
        <v>444.45057266233562</v>
      </c>
      <c r="G7" s="3">
        <v>370.21517718386451</v>
      </c>
      <c r="H7" s="3">
        <v>355.69129804067683</v>
      </c>
      <c r="I7" s="3">
        <v>441.34742752038312</v>
      </c>
    </row>
    <row r="8" spans="1:9" x14ac:dyDescent="0.3">
      <c r="A8" s="1" t="s">
        <v>15</v>
      </c>
      <c r="B8" s="3">
        <v>843.19782282308995</v>
      </c>
      <c r="C8" s="3">
        <v>855.10600408473908</v>
      </c>
      <c r="D8" s="3">
        <v>930.72201231399742</v>
      </c>
      <c r="E8" s="3">
        <v>816.40809669210228</v>
      </c>
      <c r="F8" s="3">
        <v>1099.448587153682</v>
      </c>
      <c r="G8" s="3">
        <v>1059.6092306600019</v>
      </c>
      <c r="H8" s="3">
        <v>942.30162836625868</v>
      </c>
      <c r="I8" s="3">
        <v>1069.3854706628711</v>
      </c>
    </row>
    <row r="9" spans="1:9" x14ac:dyDescent="0.3">
      <c r="A9" s="1" t="s">
        <v>16</v>
      </c>
      <c r="B9" s="3">
        <v>490.21933679499529</v>
      </c>
      <c r="C9" s="3">
        <v>491.66949774515638</v>
      </c>
      <c r="D9" s="3">
        <v>427.82070721336549</v>
      </c>
      <c r="E9" s="3">
        <v>472.70455875489603</v>
      </c>
      <c r="F9" s="3">
        <v>679.55835840077918</v>
      </c>
      <c r="G9" s="3">
        <v>622.41900989660155</v>
      </c>
      <c r="H9" s="3">
        <v>474.36778822192468</v>
      </c>
      <c r="I9" s="3">
        <v>582.42207307265539</v>
      </c>
    </row>
    <row r="10" spans="1:9" x14ac:dyDescent="0.3">
      <c r="A10" s="1" t="s">
        <v>17</v>
      </c>
      <c r="B10" s="3">
        <v>153.1050221745223</v>
      </c>
      <c r="C10" s="3">
        <v>228.52029009922319</v>
      </c>
      <c r="D10" s="3">
        <v>185.8529875413719</v>
      </c>
      <c r="E10" s="3">
        <v>158.25664634515391</v>
      </c>
      <c r="F10" s="3">
        <v>347.10036522132651</v>
      </c>
      <c r="G10" s="3">
        <v>269.70657235236803</v>
      </c>
      <c r="H10" s="3">
        <v>203.2064481950097</v>
      </c>
      <c r="I10" s="3">
        <v>275.08037468327342</v>
      </c>
    </row>
    <row r="11" spans="1:9" x14ac:dyDescent="0.3">
      <c r="A11" s="1" t="s">
        <v>18</v>
      </c>
      <c r="B11" s="3">
        <v>733.31282149261176</v>
      </c>
      <c r="C11" s="3">
        <v>722.13870746422356</v>
      </c>
      <c r="D11" s="3">
        <v>807.8566540165549</v>
      </c>
      <c r="E11" s="3">
        <v>662.06479334569667</v>
      </c>
      <c r="F11" s="3">
        <v>925.5804922383121</v>
      </c>
      <c r="G11" s="3">
        <v>848.6680290901204</v>
      </c>
      <c r="H11" s="3">
        <v>791.95772953206165</v>
      </c>
      <c r="I11" s="3">
        <v>923.53447143674316</v>
      </c>
    </row>
    <row r="12" spans="1:9" x14ac:dyDescent="0.3">
      <c r="A12" s="1" t="s">
        <v>19</v>
      </c>
      <c r="B12" s="3">
        <v>688.77032248688795</v>
      </c>
      <c r="C12" s="3">
        <v>736.77668200035782</v>
      </c>
      <c r="D12" s="3">
        <v>789.89894091361384</v>
      </c>
      <c r="E12" s="3">
        <v>750.23959524463817</v>
      </c>
      <c r="F12" s="3">
        <v>901.51129694582119</v>
      </c>
      <c r="G12" s="3">
        <v>924.58814872072787</v>
      </c>
      <c r="H12" s="3">
        <v>754.73614398264044</v>
      </c>
      <c r="I12" s="3">
        <v>955.13572309203016</v>
      </c>
    </row>
    <row r="13" spans="1:9" x14ac:dyDescent="0.3">
      <c r="A13" s="1" t="s">
        <v>20</v>
      </c>
      <c r="B13" s="3">
        <v>138.8887405185659</v>
      </c>
      <c r="C13" s="3">
        <v>128.22374976702599</v>
      </c>
      <c r="D13" s="3">
        <v>155.01988722775579</v>
      </c>
      <c r="E13" s="3">
        <v>78.19747499373814</v>
      </c>
      <c r="F13" s="3">
        <v>261.08565948912371</v>
      </c>
      <c r="G13" s="3">
        <v>220.30012571468109</v>
      </c>
      <c r="H13" s="3">
        <v>119.36726383005509</v>
      </c>
      <c r="I13" s="3">
        <v>196.8305194161222</v>
      </c>
    </row>
    <row r="14" spans="1:9" x14ac:dyDescent="0.3">
      <c r="A14" s="1" t="s">
        <v>21</v>
      </c>
      <c r="B14" s="3">
        <v>629.95526656372977</v>
      </c>
      <c r="C14" s="3">
        <v>619.78312694010629</v>
      </c>
      <c r="D14" s="3">
        <v>590.08066962483736</v>
      </c>
      <c r="E14" s="3">
        <v>529.02722552211776</v>
      </c>
      <c r="F14" s="3">
        <v>774.32159367914892</v>
      </c>
      <c r="G14" s="3">
        <v>767.84214332212639</v>
      </c>
      <c r="H14" s="3">
        <v>636.83637988989767</v>
      </c>
      <c r="I14" s="3">
        <v>754.58463533902363</v>
      </c>
    </row>
    <row r="15" spans="1:9" x14ac:dyDescent="0.3">
      <c r="A15" s="1" t="s">
        <v>22</v>
      </c>
      <c r="B15" s="3">
        <v>720.91337229053727</v>
      </c>
      <c r="C15" s="3">
        <v>789.3556784518014</v>
      </c>
      <c r="D15" s="3">
        <v>798.09435516444626</v>
      </c>
      <c r="E15" s="3">
        <v>761.00368872227068</v>
      </c>
      <c r="F15" s="3">
        <v>962.50670858924263</v>
      </c>
      <c r="G15" s="3">
        <v>911.16306747090505</v>
      </c>
      <c r="H15" s="3">
        <v>847.68656010408768</v>
      </c>
      <c r="I15" s="3">
        <v>977.37182601556412</v>
      </c>
    </row>
    <row r="16" spans="1:9" x14ac:dyDescent="0.3">
      <c r="A16" s="1" t="s">
        <v>23</v>
      </c>
      <c r="B16" s="3">
        <v>889.29930110814098</v>
      </c>
      <c r="C16" s="3">
        <v>999.45243114606967</v>
      </c>
      <c r="D16" s="3">
        <v>1048.822064448382</v>
      </c>
      <c r="E16" s="3">
        <v>987.10478725358632</v>
      </c>
      <c r="F16" s="3">
        <v>1212.3197184479491</v>
      </c>
      <c r="G16" s="3">
        <v>1212.486071719147</v>
      </c>
      <c r="H16" s="3">
        <v>1044.276765344234</v>
      </c>
      <c r="I16" s="3">
        <v>1216.260845056556</v>
      </c>
    </row>
    <row r="17" spans="1:9" x14ac:dyDescent="0.3">
      <c r="A17" s="1" t="s">
        <v>24</v>
      </c>
      <c r="B17" s="3">
        <v>473.30319876272227</v>
      </c>
      <c r="C17" s="3">
        <v>509.73496207689197</v>
      </c>
      <c r="D17" s="3">
        <v>492.52679754528339</v>
      </c>
      <c r="E17" s="3">
        <v>445.9628025802715</v>
      </c>
      <c r="F17" s="3">
        <v>690.93874835778195</v>
      </c>
      <c r="G17" s="3">
        <v>593.88389452857734</v>
      </c>
      <c r="H17" s="3">
        <v>551.36702600065155</v>
      </c>
      <c r="I17" s="3">
        <v>673.82808005319259</v>
      </c>
    </row>
    <row r="18" spans="1:9" x14ac:dyDescent="0.3">
      <c r="A18" s="1" t="s">
        <v>25</v>
      </c>
      <c r="B18" s="3">
        <v>464.39507435885298</v>
      </c>
      <c r="C18" s="3">
        <v>481.5413486543107</v>
      </c>
      <c r="D18" s="3">
        <v>384.53082583113951</v>
      </c>
      <c r="E18" s="3">
        <v>398.31458697174048</v>
      </c>
      <c r="F18" s="3">
        <v>652.77327756609566</v>
      </c>
      <c r="G18" s="3">
        <v>542.61775133642413</v>
      </c>
      <c r="H18" s="3">
        <v>457.22514311357151</v>
      </c>
      <c r="I18" s="3">
        <v>550.24208320448554</v>
      </c>
    </row>
    <row r="19" spans="1:9" x14ac:dyDescent="0.3">
      <c r="A19" s="1" t="s">
        <v>26</v>
      </c>
      <c r="B19" s="3">
        <v>566.70322505812294</v>
      </c>
      <c r="C19" s="3">
        <v>675.09336928846699</v>
      </c>
      <c r="D19" s="3">
        <v>722.69415014631602</v>
      </c>
      <c r="E19" s="3">
        <v>711.70381009316952</v>
      </c>
      <c r="F19" s="3">
        <v>865.3503771186671</v>
      </c>
      <c r="G19" s="3">
        <v>813.14932804291709</v>
      </c>
      <c r="H19" s="3">
        <v>780.72714427570338</v>
      </c>
      <c r="I19" s="3">
        <v>900.52318358462446</v>
      </c>
    </row>
    <row r="20" spans="1:9" x14ac:dyDescent="0.3">
      <c r="A20" s="1" t="s">
        <v>27</v>
      </c>
      <c r="B20" s="3">
        <v>535.59786058120051</v>
      </c>
      <c r="C20" s="3">
        <v>536.42351187210477</v>
      </c>
      <c r="D20" s="3">
        <v>519.18395009531832</v>
      </c>
      <c r="E20" s="3">
        <v>421.38261147904501</v>
      </c>
      <c r="F20" s="3">
        <v>647.99983104400326</v>
      </c>
      <c r="G20" s="3">
        <v>554.9093762838296</v>
      </c>
      <c r="H20" s="3">
        <v>526.86134635969131</v>
      </c>
      <c r="I20" s="3">
        <v>604.41016795399764</v>
      </c>
    </row>
    <row r="21" spans="1:9" x14ac:dyDescent="0.3">
      <c r="A21" s="1" t="s">
        <v>28</v>
      </c>
      <c r="B21" s="3">
        <v>114.41308043404339</v>
      </c>
      <c r="C21" s="3">
        <v>128.53749246257371</v>
      </c>
      <c r="D21" s="3">
        <v>138.8487952125825</v>
      </c>
      <c r="E21" s="3">
        <v>70.662750391064122</v>
      </c>
      <c r="F21" s="3">
        <v>239.55148155716071</v>
      </c>
      <c r="G21" s="3">
        <v>195.8779670285432</v>
      </c>
      <c r="H21" s="3">
        <v>96.897158695214785</v>
      </c>
      <c r="I21" s="3">
        <v>163.3102667016264</v>
      </c>
    </row>
    <row r="22" spans="1:9" x14ac:dyDescent="0.3">
      <c r="A22" s="1" t="s">
        <v>29</v>
      </c>
      <c r="B22" s="3">
        <v>888.91281749653513</v>
      </c>
      <c r="C22" s="3">
        <v>974.62970747802046</v>
      </c>
      <c r="D22" s="3">
        <v>995.18420814429362</v>
      </c>
      <c r="E22" s="3">
        <v>938.29619026946909</v>
      </c>
      <c r="F22" s="3">
        <v>1053.2233137458011</v>
      </c>
      <c r="G22" s="3">
        <v>1179.33934662557</v>
      </c>
      <c r="H22" s="3">
        <v>978.52738827962833</v>
      </c>
      <c r="I22" s="3">
        <v>1119.7379889578319</v>
      </c>
    </row>
    <row r="23" spans="1:9" x14ac:dyDescent="0.3">
      <c r="A23" s="1" t="s">
        <v>30</v>
      </c>
      <c r="B23" s="3">
        <v>461.71547926292988</v>
      </c>
      <c r="C23" s="3">
        <v>540.19478585216928</v>
      </c>
      <c r="D23" s="3">
        <v>488.08486485013361</v>
      </c>
      <c r="E23" s="3">
        <v>452.05749545564748</v>
      </c>
      <c r="F23" s="3">
        <v>724.80868925809079</v>
      </c>
      <c r="G23" s="3">
        <v>613.4550575229182</v>
      </c>
      <c r="H23" s="3">
        <v>507.52883437191173</v>
      </c>
      <c r="I23" s="3">
        <v>596.97551619822798</v>
      </c>
    </row>
    <row r="24" spans="1:9" x14ac:dyDescent="0.3">
      <c r="A24" s="1" t="s">
        <v>31</v>
      </c>
      <c r="B24" s="3">
        <v>746.43101499917896</v>
      </c>
      <c r="C24" s="3">
        <v>855.22330678278956</v>
      </c>
      <c r="D24" s="3">
        <v>902.30773278733352</v>
      </c>
      <c r="E24" s="3">
        <v>880.31667255571369</v>
      </c>
      <c r="F24" s="3">
        <v>1072.4371213033689</v>
      </c>
      <c r="G24" s="3">
        <v>1057.0515009965759</v>
      </c>
      <c r="H24" s="3">
        <v>954.19935965313402</v>
      </c>
      <c r="I24" s="3">
        <v>1111.1846345636991</v>
      </c>
    </row>
    <row r="25" spans="1:9" x14ac:dyDescent="0.3">
      <c r="A25" s="1" t="s">
        <v>32</v>
      </c>
      <c r="B25" s="3">
        <v>121.5070270623374</v>
      </c>
      <c r="C25" s="3">
        <v>67.960389890630964</v>
      </c>
      <c r="D25" s="3">
        <v>101.7006884323882</v>
      </c>
      <c r="E25" s="3">
        <v>62.806482081560297</v>
      </c>
      <c r="F25" s="3">
        <v>136.1346534783228</v>
      </c>
      <c r="G25" s="3">
        <v>118.324442222421</v>
      </c>
      <c r="H25" s="3">
        <v>72.470618309857159</v>
      </c>
      <c r="I25" s="3">
        <v>109.2475948258305</v>
      </c>
    </row>
    <row r="26" spans="1:9" x14ac:dyDescent="0.3">
      <c r="A26" s="1" t="s">
        <v>33</v>
      </c>
      <c r="B26" s="3">
        <v>195.14752512277281</v>
      </c>
      <c r="C26" s="3">
        <v>273.21589123412463</v>
      </c>
      <c r="D26" s="3">
        <v>253.6356128237808</v>
      </c>
      <c r="E26" s="3">
        <v>195.3013090183278</v>
      </c>
      <c r="F26" s="3">
        <v>439.20943543477449</v>
      </c>
      <c r="G26" s="3">
        <v>329.77145656644689</v>
      </c>
      <c r="H26" s="3">
        <v>269.24402763510471</v>
      </c>
      <c r="I26" s="3">
        <v>340.73851212277731</v>
      </c>
    </row>
    <row r="27" spans="1:9" x14ac:dyDescent="0.3">
      <c r="A27" s="1" t="s">
        <v>34</v>
      </c>
      <c r="B27" s="3">
        <v>180.50521639004151</v>
      </c>
      <c r="C27" s="3">
        <v>195.01497035756509</v>
      </c>
      <c r="D27" s="3">
        <v>219.18479592781759</v>
      </c>
      <c r="E27" s="3">
        <v>133.80723641947219</v>
      </c>
      <c r="F27" s="3">
        <v>337.46333624232562</v>
      </c>
      <c r="G27" s="3">
        <v>224.12539122140851</v>
      </c>
      <c r="H27" s="3">
        <v>211.48230220266569</v>
      </c>
      <c r="I27" s="3">
        <v>298.46327952797708</v>
      </c>
    </row>
    <row r="28" spans="1:9" x14ac:dyDescent="0.3">
      <c r="A28" s="1" t="s">
        <v>35</v>
      </c>
      <c r="B28" s="3">
        <v>582.76402869731714</v>
      </c>
      <c r="C28" s="3">
        <v>636.35170893947884</v>
      </c>
      <c r="D28" s="3">
        <v>585.30125579032779</v>
      </c>
      <c r="E28" s="3">
        <v>571.83558434628401</v>
      </c>
      <c r="F28" s="3">
        <v>829.44012503552074</v>
      </c>
      <c r="G28" s="3">
        <v>759.01628913023978</v>
      </c>
      <c r="H28" s="3">
        <v>617.8359664350404</v>
      </c>
      <c r="I28" s="3">
        <v>740.68713214070237</v>
      </c>
    </row>
    <row r="29" spans="1:9" x14ac:dyDescent="0.3">
      <c r="A29" s="1" t="s">
        <v>36</v>
      </c>
      <c r="B29" s="3">
        <v>80.741765543486395</v>
      </c>
      <c r="C29" s="3">
        <v>62.214673552639077</v>
      </c>
      <c r="D29" s="3">
        <v>92.394455470122239</v>
      </c>
      <c r="E29" s="3">
        <v>53.712448835721062</v>
      </c>
      <c r="F29" s="3">
        <v>150.04211236818719</v>
      </c>
      <c r="G29" s="3">
        <v>95.799815109150842</v>
      </c>
      <c r="H29" s="3">
        <v>69.912172843497785</v>
      </c>
      <c r="I29" s="3">
        <v>136.12882829866561</v>
      </c>
    </row>
    <row r="30" spans="1:9" x14ac:dyDescent="0.3">
      <c r="A30" s="1" t="s">
        <v>37</v>
      </c>
      <c r="B30" s="3">
        <v>667.42773939803521</v>
      </c>
      <c r="C30" s="3">
        <v>652.5403754506907</v>
      </c>
      <c r="D30" s="3">
        <v>660.93442153191222</v>
      </c>
      <c r="E30" s="3">
        <v>557.22150350454581</v>
      </c>
      <c r="F30" s="3">
        <v>799.89200390740712</v>
      </c>
      <c r="G30" s="3">
        <v>701.19053825440665</v>
      </c>
      <c r="H30" s="3">
        <v>663.88908739854025</v>
      </c>
      <c r="I30" s="3">
        <v>775.85020639492677</v>
      </c>
    </row>
    <row r="31" spans="1:9" x14ac:dyDescent="0.3">
      <c r="A31" s="1" t="s">
        <v>38</v>
      </c>
      <c r="B31" s="3">
        <v>563.17795430970853</v>
      </c>
      <c r="C31" s="3">
        <v>599.01709410538774</v>
      </c>
      <c r="D31" s="3">
        <v>602.20210927248183</v>
      </c>
      <c r="E31" s="3">
        <v>614.72386344955657</v>
      </c>
      <c r="F31" s="3">
        <v>748.54312838120438</v>
      </c>
      <c r="G31" s="3">
        <v>775.46403682671621</v>
      </c>
      <c r="H31" s="3">
        <v>680.11704000967234</v>
      </c>
      <c r="I31" s="3">
        <v>772.5850481280288</v>
      </c>
    </row>
    <row r="32" spans="1:9" x14ac:dyDescent="0.3">
      <c r="A32" s="1" t="s">
        <v>39</v>
      </c>
      <c r="B32" s="3">
        <v>781.48841548223436</v>
      </c>
      <c r="C32" s="3">
        <v>790.07016354381358</v>
      </c>
      <c r="D32" s="3">
        <v>780.21548997788341</v>
      </c>
      <c r="E32" s="3">
        <v>817.53740251437739</v>
      </c>
      <c r="F32" s="3">
        <v>984.22260322262684</v>
      </c>
      <c r="G32" s="3">
        <v>936.09558414642913</v>
      </c>
      <c r="H32" s="3">
        <v>910.0994919835266</v>
      </c>
      <c r="I32" s="3">
        <v>993.07486932670645</v>
      </c>
    </row>
    <row r="33" spans="1:9" x14ac:dyDescent="0.3">
      <c r="A33" s="1" t="s">
        <v>40</v>
      </c>
      <c r="B33" s="3">
        <v>213.73550148619341</v>
      </c>
      <c r="C33" s="3">
        <v>292.39205521566379</v>
      </c>
      <c r="D33" s="3">
        <v>271.85215050858221</v>
      </c>
      <c r="E33" s="3">
        <v>185.60091115267591</v>
      </c>
      <c r="F33" s="3">
        <v>429.56957879120569</v>
      </c>
      <c r="G33" s="3">
        <v>340.72796931207512</v>
      </c>
      <c r="H33" s="3">
        <v>244.55558917934971</v>
      </c>
      <c r="I33" s="3">
        <v>332.25416113819898</v>
      </c>
    </row>
    <row r="34" spans="1:9" x14ac:dyDescent="0.3">
      <c r="A34" s="1" t="s">
        <v>41</v>
      </c>
      <c r="B34" s="3">
        <v>165.21508334886209</v>
      </c>
      <c r="C34" s="3">
        <v>109.82684310149639</v>
      </c>
      <c r="D34" s="3">
        <v>209.32495539580631</v>
      </c>
      <c r="E34" s="3">
        <v>104.54555833042561</v>
      </c>
      <c r="F34" s="3">
        <v>281.62373838793212</v>
      </c>
      <c r="G34" s="3">
        <v>143.75395928841749</v>
      </c>
      <c r="H34" s="3">
        <v>152.9906526228408</v>
      </c>
      <c r="I34" s="3">
        <v>268.1594248339095</v>
      </c>
    </row>
    <row r="35" spans="1:9" x14ac:dyDescent="0.3">
      <c r="A35" s="1" t="s">
        <v>42</v>
      </c>
      <c r="B35" s="3">
        <v>249.9738997160535</v>
      </c>
      <c r="C35" s="3">
        <v>280.96519582737852</v>
      </c>
      <c r="D35" s="3">
        <v>254.93572397048791</v>
      </c>
      <c r="E35" s="3">
        <v>207.58175368357621</v>
      </c>
      <c r="F35" s="3">
        <v>400.28371653130228</v>
      </c>
      <c r="G35" s="3">
        <v>296.23791173338032</v>
      </c>
      <c r="H35" s="3">
        <v>267.03595695956352</v>
      </c>
      <c r="I35" s="3">
        <v>352.06749294782958</v>
      </c>
    </row>
    <row r="36" spans="1:9" x14ac:dyDescent="0.3">
      <c r="A36" s="1" t="s">
        <v>43</v>
      </c>
      <c r="B36" s="3">
        <v>177.4135043016052</v>
      </c>
      <c r="C36" s="3">
        <v>92.04577014674237</v>
      </c>
      <c r="D36" s="3">
        <v>171.96488820502739</v>
      </c>
      <c r="E36" s="3">
        <v>73.969612710139685</v>
      </c>
      <c r="F36" s="3">
        <v>198.27855005560039</v>
      </c>
      <c r="G36" s="3">
        <v>117.1608834733111</v>
      </c>
      <c r="H36" s="3">
        <v>130.19095761786781</v>
      </c>
      <c r="I36" s="3">
        <v>188.64818047748881</v>
      </c>
    </row>
    <row r="37" spans="1:9" x14ac:dyDescent="0.3">
      <c r="A37" s="1" t="s">
        <v>44</v>
      </c>
      <c r="B37" s="3">
        <v>322.29530332919921</v>
      </c>
      <c r="C37" s="3">
        <v>317.96967692026658</v>
      </c>
      <c r="D37" s="3">
        <v>390.64630289262641</v>
      </c>
      <c r="E37" s="3">
        <v>279.47332764605449</v>
      </c>
      <c r="F37" s="3">
        <v>500.45560051454362</v>
      </c>
      <c r="G37" s="3">
        <v>391.46497493457832</v>
      </c>
      <c r="H37" s="3">
        <v>363.86496311720339</v>
      </c>
      <c r="I37" s="3">
        <v>489.38515374424088</v>
      </c>
    </row>
    <row r="38" spans="1:9" x14ac:dyDescent="0.3">
      <c r="A38" s="1" t="s">
        <v>45</v>
      </c>
      <c r="B38" s="3">
        <v>262.6560275346975</v>
      </c>
      <c r="C38" s="3">
        <v>309.17751366826781</v>
      </c>
      <c r="D38" s="3">
        <v>287.95413076196422</v>
      </c>
      <c r="E38" s="3">
        <v>225.9033349228595</v>
      </c>
      <c r="F38" s="3">
        <v>417.65274631642222</v>
      </c>
      <c r="G38" s="3">
        <v>326.51455144562698</v>
      </c>
      <c r="H38" s="3">
        <v>301.24534675567003</v>
      </c>
      <c r="I38" s="3">
        <v>389.8848303745113</v>
      </c>
    </row>
    <row r="39" spans="1:9" x14ac:dyDescent="0.3">
      <c r="A39" s="1" t="s">
        <v>46</v>
      </c>
      <c r="B39" s="3">
        <v>992.83882464235785</v>
      </c>
      <c r="C39" s="3">
        <v>1111.786283485802</v>
      </c>
      <c r="D39" s="3">
        <v>1121.581052915069</v>
      </c>
      <c r="E39" s="3">
        <v>1026.9500279567501</v>
      </c>
      <c r="F39" s="3">
        <v>1225.088604445893</v>
      </c>
      <c r="G39" s="3">
        <v>1268.4608783623601</v>
      </c>
      <c r="H39" s="3">
        <v>1064.723279129013</v>
      </c>
      <c r="I39" s="3">
        <v>1254.221765316096</v>
      </c>
    </row>
    <row r="40" spans="1:9" x14ac:dyDescent="0.3">
      <c r="A40" s="1" t="s">
        <v>47</v>
      </c>
      <c r="B40" s="3">
        <v>192.21638976165079</v>
      </c>
      <c r="C40" s="3">
        <v>273.16740640445317</v>
      </c>
      <c r="D40" s="3">
        <v>245.55038445774949</v>
      </c>
      <c r="E40" s="3">
        <v>186.63686104767581</v>
      </c>
      <c r="F40" s="3">
        <v>409.81732539182059</v>
      </c>
      <c r="G40" s="3">
        <v>326.02290385587418</v>
      </c>
      <c r="H40" s="3">
        <v>277.42972147491258</v>
      </c>
      <c r="I40" s="3">
        <v>356.23096192205782</v>
      </c>
    </row>
    <row r="41" spans="1:9" x14ac:dyDescent="0.3">
      <c r="A41" s="1" t="s">
        <v>48</v>
      </c>
      <c r="B41" s="3">
        <v>637.46212647873153</v>
      </c>
      <c r="C41" s="3">
        <v>646.88253439405094</v>
      </c>
      <c r="D41" s="3">
        <v>602.6204305395139</v>
      </c>
      <c r="E41" s="3">
        <v>586.67139853960646</v>
      </c>
      <c r="F41" s="3">
        <v>814.12821908775663</v>
      </c>
      <c r="G41" s="3">
        <v>766.53351180323136</v>
      </c>
      <c r="H41" s="3">
        <v>607.46514663661412</v>
      </c>
      <c r="I41" s="3">
        <v>775.85811319781226</v>
      </c>
    </row>
    <row r="42" spans="1:9" x14ac:dyDescent="0.3">
      <c r="A42" s="1" t="s">
        <v>49</v>
      </c>
      <c r="B42" s="3">
        <v>339.47814117472831</v>
      </c>
      <c r="C42" s="3">
        <v>401.93244156996002</v>
      </c>
      <c r="D42" s="3">
        <v>369.33616644300838</v>
      </c>
      <c r="E42" s="3">
        <v>315.27393379479122</v>
      </c>
      <c r="F42" s="3">
        <v>543.68916427441229</v>
      </c>
      <c r="G42" s="3">
        <v>471.9763867872</v>
      </c>
      <c r="H42" s="3">
        <v>398.19574008418749</v>
      </c>
      <c r="I42" s="3">
        <v>528.05274089717659</v>
      </c>
    </row>
    <row r="43" spans="1:9" x14ac:dyDescent="0.3">
      <c r="A43" s="1" t="s">
        <v>50</v>
      </c>
      <c r="B43" s="3">
        <v>729.44515028946159</v>
      </c>
      <c r="C43" s="3">
        <v>745.40674453078998</v>
      </c>
      <c r="D43" s="3">
        <v>746.0007163730935</v>
      </c>
      <c r="E43" s="3">
        <v>664.95380640127325</v>
      </c>
      <c r="F43" s="3">
        <v>923.58156832456416</v>
      </c>
      <c r="G43" s="3">
        <v>824.43410377897897</v>
      </c>
      <c r="H43" s="3">
        <v>775.69508693755949</v>
      </c>
      <c r="I43" s="3">
        <v>904.32300514250005</v>
      </c>
    </row>
    <row r="44" spans="1:9" x14ac:dyDescent="0.3">
      <c r="A44" s="1" t="s">
        <v>51</v>
      </c>
      <c r="B44" s="3">
        <v>804.00854796534611</v>
      </c>
      <c r="C44" s="3">
        <v>772.75327625867533</v>
      </c>
      <c r="D44" s="3">
        <v>768.36358565919306</v>
      </c>
      <c r="E44" s="3">
        <v>695.34142575751923</v>
      </c>
      <c r="F44" s="3">
        <v>930.53331441377884</v>
      </c>
      <c r="G44" s="3">
        <v>944.34232790071724</v>
      </c>
      <c r="H44" s="3">
        <v>839.44264841032793</v>
      </c>
      <c r="I44" s="3">
        <v>953.18918717796396</v>
      </c>
    </row>
    <row r="45" spans="1:9" x14ac:dyDescent="0.3">
      <c r="A45" s="1" t="s">
        <v>52</v>
      </c>
      <c r="B45" s="3">
        <v>389.21303012546798</v>
      </c>
      <c r="C45" s="3">
        <v>398.21617668242578</v>
      </c>
      <c r="D45" s="3">
        <v>405.80342031239661</v>
      </c>
      <c r="E45" s="3">
        <v>323.20454407595707</v>
      </c>
      <c r="F45" s="3">
        <v>553.6198716639467</v>
      </c>
      <c r="G45" s="3">
        <v>430.71554792618849</v>
      </c>
      <c r="H45" s="3">
        <v>385.72860106893341</v>
      </c>
      <c r="I45" s="3">
        <v>510.12009963612701</v>
      </c>
    </row>
    <row r="46" spans="1:9" x14ac:dyDescent="0.3">
      <c r="A46" s="1" t="s">
        <v>53</v>
      </c>
      <c r="B46" s="3">
        <v>106.81847689641231</v>
      </c>
      <c r="C46" s="3">
        <v>103.1201936874254</v>
      </c>
      <c r="D46" s="3">
        <v>129.07220400981299</v>
      </c>
      <c r="E46" s="3">
        <v>57.326050492404491</v>
      </c>
      <c r="F46" s="3">
        <v>222.01205701770439</v>
      </c>
      <c r="G46" s="3">
        <v>182.07548976775351</v>
      </c>
      <c r="H46" s="3">
        <v>91.569124387871796</v>
      </c>
      <c r="I46" s="3">
        <v>147.9276504244944</v>
      </c>
    </row>
    <row r="47" spans="1:9" x14ac:dyDescent="0.3">
      <c r="A47" s="1" t="s">
        <v>54</v>
      </c>
      <c r="B47" s="3">
        <v>345.97513444882452</v>
      </c>
      <c r="C47" s="3">
        <v>344.50417307879201</v>
      </c>
      <c r="D47" s="3">
        <v>409.24303234809622</v>
      </c>
      <c r="E47" s="3">
        <v>283.54990210780721</v>
      </c>
      <c r="F47" s="3">
        <v>529.00753422536309</v>
      </c>
      <c r="G47" s="3">
        <v>401.00685132697367</v>
      </c>
      <c r="H47" s="3">
        <v>391.76437214957161</v>
      </c>
      <c r="I47" s="3">
        <v>502.2442568567306</v>
      </c>
    </row>
    <row r="48" spans="1:9" x14ac:dyDescent="0.3">
      <c r="A48" s="1" t="s">
        <v>55</v>
      </c>
      <c r="B48" s="3">
        <v>655.43780286899369</v>
      </c>
      <c r="C48" s="3">
        <v>680.34349697359357</v>
      </c>
      <c r="D48" s="3">
        <v>657.69574770089537</v>
      </c>
      <c r="E48" s="3">
        <v>580.2664459781605</v>
      </c>
      <c r="F48" s="3">
        <v>928.10256848635424</v>
      </c>
      <c r="G48" s="3">
        <v>815.1036175129226</v>
      </c>
      <c r="H48" s="3">
        <v>632.94519985105626</v>
      </c>
      <c r="I48" s="3">
        <v>814.73470439090897</v>
      </c>
    </row>
  </sheetData>
  <autoFilter ref="A1:I48" xr:uid="{00000000-0009-0000-0000-000000000000}"/>
  <conditionalFormatting sqref="B2:I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:I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:I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:I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6:I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:I7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8:I8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:I9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0:I10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1:I1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2:I12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3:I13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4:I14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5:I15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6:I16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7:I17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8:I18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9:I19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0:I20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1:I21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2:I22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3:I23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4:I24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5:I25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6:I26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7:I27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I28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I29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I30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I31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2:I32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3:I33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4:I34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5:I35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6:I36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7:I37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8:I38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9:I39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0:I40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1:I41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2:I42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3:I43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4:I44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5:I45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6:I46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7:I47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8:I48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8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6" customWidth="1"/>
    <col min="2" max="9" width="17.5546875" bestFit="1" customWidth="1"/>
  </cols>
  <sheetData>
    <row r="1" spans="1:9" ht="28.0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1" t="s">
        <v>9</v>
      </c>
      <c r="B2" s="3">
        <v>61.000065888823912</v>
      </c>
      <c r="C2" s="3">
        <v>117.5141372238715</v>
      </c>
      <c r="D2" s="3">
        <v>112.1553847256954</v>
      </c>
      <c r="E2" s="3">
        <v>63.803221320467053</v>
      </c>
      <c r="F2" s="3">
        <v>214.65206523871939</v>
      </c>
      <c r="G2" s="3">
        <v>153.46214286964161</v>
      </c>
      <c r="H2" s="3">
        <v>96.337045571458191</v>
      </c>
      <c r="I2" s="3">
        <v>169.36625331274971</v>
      </c>
    </row>
    <row r="3" spans="1:9" x14ac:dyDescent="0.3">
      <c r="A3" s="1" t="s">
        <v>10</v>
      </c>
      <c r="B3" s="3">
        <v>485.40938854414719</v>
      </c>
      <c r="C3" s="3">
        <v>507.14975352402149</v>
      </c>
      <c r="D3" s="3">
        <v>511.17903113660668</v>
      </c>
      <c r="E3" s="3">
        <v>469.98078141389811</v>
      </c>
      <c r="F3" s="3">
        <v>690.55963787191467</v>
      </c>
      <c r="G3" s="3">
        <v>614.88336434678308</v>
      </c>
      <c r="H3" s="3">
        <v>592.81473620384941</v>
      </c>
      <c r="I3" s="3">
        <v>725.06496933037852</v>
      </c>
    </row>
    <row r="4" spans="1:9" x14ac:dyDescent="0.3">
      <c r="A4" s="1" t="s">
        <v>11</v>
      </c>
      <c r="B4" s="3">
        <v>592.41611558753993</v>
      </c>
      <c r="C4" s="3">
        <v>600.00934992485202</v>
      </c>
      <c r="D4" s="3">
        <v>611.73996188446552</v>
      </c>
      <c r="E4" s="3">
        <v>619.39248637319042</v>
      </c>
      <c r="F4" s="3">
        <v>810.50173103530301</v>
      </c>
      <c r="G4" s="3">
        <v>726.03838183938467</v>
      </c>
      <c r="H4" s="3">
        <v>695.44039794365221</v>
      </c>
      <c r="I4" s="3">
        <v>808.81224366234835</v>
      </c>
    </row>
    <row r="5" spans="1:9" x14ac:dyDescent="0.3">
      <c r="A5" s="1" t="s">
        <v>12</v>
      </c>
      <c r="B5" s="3">
        <v>482.55884111304198</v>
      </c>
      <c r="C5" s="3">
        <v>490.03812615301689</v>
      </c>
      <c r="D5" s="3">
        <v>542.97670101667313</v>
      </c>
      <c r="E5" s="3">
        <v>541.71163263166409</v>
      </c>
      <c r="F5" s="3">
        <v>683.39815538634218</v>
      </c>
      <c r="G5" s="3">
        <v>641.21560758956753</v>
      </c>
      <c r="H5" s="3">
        <v>601.06751140278038</v>
      </c>
      <c r="I5" s="3">
        <v>688.82652290754493</v>
      </c>
    </row>
    <row r="6" spans="1:9" x14ac:dyDescent="0.3">
      <c r="A6" s="1" t="s">
        <v>13</v>
      </c>
      <c r="B6" s="3">
        <v>17.411686754707791</v>
      </c>
      <c r="C6" s="3">
        <v>14.85833267151777</v>
      </c>
      <c r="D6" s="3">
        <v>19.23773635251202</v>
      </c>
      <c r="E6" s="3">
        <v>8.5040552284764459</v>
      </c>
      <c r="F6" s="3">
        <v>58.284691629624973</v>
      </c>
      <c r="G6" s="3">
        <v>39.707423491543643</v>
      </c>
      <c r="H6" s="3">
        <v>18.72435841149213</v>
      </c>
      <c r="I6" s="3">
        <v>45.953432720856547</v>
      </c>
    </row>
    <row r="7" spans="1:9" x14ac:dyDescent="0.3">
      <c r="A7" s="1" t="s">
        <v>14</v>
      </c>
      <c r="B7" s="3">
        <v>215.14396946627139</v>
      </c>
      <c r="C7" s="3">
        <v>247.04346567324581</v>
      </c>
      <c r="D7" s="3">
        <v>267.23456232439099</v>
      </c>
      <c r="E7" s="3">
        <v>200.5439263750545</v>
      </c>
      <c r="F7" s="3">
        <v>358.11730365638027</v>
      </c>
      <c r="G7" s="3">
        <v>285.04317587265388</v>
      </c>
      <c r="H7" s="3">
        <v>281.17580298479982</v>
      </c>
      <c r="I7" s="3">
        <v>349.88765719927869</v>
      </c>
    </row>
    <row r="8" spans="1:9" x14ac:dyDescent="0.3">
      <c r="A8" s="1" t="s">
        <v>15</v>
      </c>
      <c r="B8" s="3">
        <v>713.94192068293046</v>
      </c>
      <c r="C8" s="3">
        <v>705.00363311500087</v>
      </c>
      <c r="D8" s="3">
        <v>795.80555876404685</v>
      </c>
      <c r="E8" s="3">
        <v>670.89814872031297</v>
      </c>
      <c r="F8" s="3">
        <v>934.56544007804519</v>
      </c>
      <c r="G8" s="3">
        <v>893.11379441111933</v>
      </c>
      <c r="H8" s="3">
        <v>796.96312998776182</v>
      </c>
      <c r="I8" s="3">
        <v>914.83241731709961</v>
      </c>
    </row>
    <row r="9" spans="1:9" x14ac:dyDescent="0.3">
      <c r="A9" s="1" t="s">
        <v>16</v>
      </c>
      <c r="B9" s="3">
        <v>376.16324533182808</v>
      </c>
      <c r="C9" s="3">
        <v>378.908168651209</v>
      </c>
      <c r="D9" s="3">
        <v>324.64072915568102</v>
      </c>
      <c r="E9" s="3">
        <v>357.10445021722779</v>
      </c>
      <c r="F9" s="3">
        <v>541.32737592989315</v>
      </c>
      <c r="G9" s="3">
        <v>491.43531830858319</v>
      </c>
      <c r="H9" s="3">
        <v>368.06984461318109</v>
      </c>
      <c r="I9" s="3">
        <v>462.40576807255093</v>
      </c>
    </row>
    <row r="10" spans="1:9" x14ac:dyDescent="0.3">
      <c r="A10" s="1" t="s">
        <v>17</v>
      </c>
      <c r="B10" s="3">
        <v>97.759620329154771</v>
      </c>
      <c r="C10" s="3">
        <v>169.80717377117111</v>
      </c>
      <c r="D10" s="3">
        <v>130.60924685233871</v>
      </c>
      <c r="E10" s="3">
        <v>108.6784980718644</v>
      </c>
      <c r="F10" s="3">
        <v>272.02443979481387</v>
      </c>
      <c r="G10" s="3">
        <v>196.56795935204411</v>
      </c>
      <c r="H10" s="3">
        <v>150.99630630167519</v>
      </c>
      <c r="I10" s="3">
        <v>207.04355349295921</v>
      </c>
    </row>
    <row r="11" spans="1:9" x14ac:dyDescent="0.3">
      <c r="A11" s="1" t="s">
        <v>18</v>
      </c>
      <c r="B11" s="3">
        <v>614.79356657972664</v>
      </c>
      <c r="C11" s="3">
        <v>590.69993575227761</v>
      </c>
      <c r="D11" s="3">
        <v>686.35630836643884</v>
      </c>
      <c r="E11" s="3">
        <v>540.67292697559321</v>
      </c>
      <c r="F11" s="3">
        <v>782.58628602263934</v>
      </c>
      <c r="G11" s="3">
        <v>706.78322424053022</v>
      </c>
      <c r="H11" s="3">
        <v>663.9855916226411</v>
      </c>
      <c r="I11" s="3">
        <v>783.83306976994527</v>
      </c>
    </row>
    <row r="12" spans="1:9" x14ac:dyDescent="0.3">
      <c r="A12" s="1" t="s">
        <v>19</v>
      </c>
      <c r="B12" s="3">
        <v>557.06607247834256</v>
      </c>
      <c r="C12" s="3">
        <v>576.5430851310922</v>
      </c>
      <c r="D12" s="3">
        <v>640.99476463882377</v>
      </c>
      <c r="E12" s="3">
        <v>585.54584106414461</v>
      </c>
      <c r="F12" s="3">
        <v>722.54704843421882</v>
      </c>
      <c r="G12" s="3">
        <v>746.92312117673509</v>
      </c>
      <c r="H12" s="3">
        <v>595.19177243794547</v>
      </c>
      <c r="I12" s="3">
        <v>789.22648280268538</v>
      </c>
    </row>
    <row r="13" spans="1:9" x14ac:dyDescent="0.3">
      <c r="A13" s="1" t="s">
        <v>20</v>
      </c>
      <c r="B13" s="3">
        <v>72.32294457152409</v>
      </c>
      <c r="C13" s="3">
        <v>73.303349005981957</v>
      </c>
      <c r="D13" s="3">
        <v>93.78144295426668</v>
      </c>
      <c r="E13" s="3">
        <v>42.007008108023761</v>
      </c>
      <c r="F13" s="3">
        <v>180.79820478853401</v>
      </c>
      <c r="G13" s="3">
        <v>136.86989108266309</v>
      </c>
      <c r="H13" s="3">
        <v>68.686388529951202</v>
      </c>
      <c r="I13" s="3">
        <v>125.5658100696842</v>
      </c>
    </row>
    <row r="14" spans="1:9" x14ac:dyDescent="0.3">
      <c r="A14" s="1" t="s">
        <v>21</v>
      </c>
      <c r="B14" s="3">
        <v>501.58814148493502</v>
      </c>
      <c r="C14" s="3">
        <v>485.15510633764472</v>
      </c>
      <c r="D14" s="3">
        <v>455.51151042798932</v>
      </c>
      <c r="E14" s="3">
        <v>405.94291143494729</v>
      </c>
      <c r="F14" s="3">
        <v>622.84787975181882</v>
      </c>
      <c r="G14" s="3">
        <v>616.6228567424439</v>
      </c>
      <c r="H14" s="3">
        <v>506.97957667574241</v>
      </c>
      <c r="I14" s="3">
        <v>619.06742378691638</v>
      </c>
    </row>
    <row r="15" spans="1:9" x14ac:dyDescent="0.3">
      <c r="A15" s="1" t="s">
        <v>22</v>
      </c>
      <c r="B15" s="3">
        <v>605.49651656024344</v>
      </c>
      <c r="C15" s="3">
        <v>658.24436972385104</v>
      </c>
      <c r="D15" s="3">
        <v>671.77985473046124</v>
      </c>
      <c r="E15" s="3">
        <v>631.40336109002283</v>
      </c>
      <c r="F15" s="3">
        <v>814.67722571884485</v>
      </c>
      <c r="G15" s="3">
        <v>772.29783431820636</v>
      </c>
      <c r="H15" s="3">
        <v>718.57736842635609</v>
      </c>
      <c r="I15" s="3">
        <v>845.82004982659339</v>
      </c>
    </row>
    <row r="16" spans="1:9" x14ac:dyDescent="0.3">
      <c r="A16" s="1" t="s">
        <v>23</v>
      </c>
      <c r="B16" s="3">
        <v>758.34241209520201</v>
      </c>
      <c r="C16" s="3">
        <v>839.95738412688968</v>
      </c>
      <c r="D16" s="3">
        <v>904.34893790618639</v>
      </c>
      <c r="E16" s="3">
        <v>830.56656532780187</v>
      </c>
      <c r="F16" s="3">
        <v>1039.5842281688999</v>
      </c>
      <c r="G16" s="3">
        <v>1042.6251051012639</v>
      </c>
      <c r="H16" s="3">
        <v>891.3168663012857</v>
      </c>
      <c r="I16" s="3">
        <v>1058.41328527613</v>
      </c>
    </row>
    <row r="17" spans="1:9" x14ac:dyDescent="0.3">
      <c r="A17" s="1" t="s">
        <v>24</v>
      </c>
      <c r="B17" s="3">
        <v>373.99263710726012</v>
      </c>
      <c r="C17" s="3">
        <v>407.35425761975108</v>
      </c>
      <c r="D17" s="3">
        <v>396.15858664967533</v>
      </c>
      <c r="E17" s="3">
        <v>350.23590809745428</v>
      </c>
      <c r="F17" s="3">
        <v>568.97526842572313</v>
      </c>
      <c r="G17" s="3">
        <v>482.5319890494639</v>
      </c>
      <c r="H17" s="3">
        <v>452.0839229970054</v>
      </c>
      <c r="I17" s="3">
        <v>557.65403554514194</v>
      </c>
    </row>
    <row r="18" spans="1:9" x14ac:dyDescent="0.3">
      <c r="A18" s="1" t="s">
        <v>25</v>
      </c>
      <c r="B18" s="3">
        <v>358.58004503795257</v>
      </c>
      <c r="C18" s="3">
        <v>376.15310682541531</v>
      </c>
      <c r="D18" s="3">
        <v>290.96972322879088</v>
      </c>
      <c r="E18" s="3">
        <v>296.51067978111109</v>
      </c>
      <c r="F18" s="3">
        <v>520.87050923186484</v>
      </c>
      <c r="G18" s="3">
        <v>421.22737201823412</v>
      </c>
      <c r="H18" s="3">
        <v>362.56605351759629</v>
      </c>
      <c r="I18" s="3">
        <v>441.02209502579768</v>
      </c>
    </row>
    <row r="19" spans="1:9" x14ac:dyDescent="0.3">
      <c r="A19" s="1" t="s">
        <v>26</v>
      </c>
      <c r="B19" s="3">
        <v>455.73179740991401</v>
      </c>
      <c r="C19" s="3">
        <v>542.87379245922921</v>
      </c>
      <c r="D19" s="3">
        <v>595.88997541823221</v>
      </c>
      <c r="E19" s="3">
        <v>579.94803412539977</v>
      </c>
      <c r="F19" s="3">
        <v>719.4788416096635</v>
      </c>
      <c r="G19" s="3">
        <v>674.68540447865053</v>
      </c>
      <c r="H19" s="3">
        <v>650.83735388023638</v>
      </c>
      <c r="I19" s="3">
        <v>762.97484866804962</v>
      </c>
    </row>
    <row r="20" spans="1:9" x14ac:dyDescent="0.3">
      <c r="A20" s="1" t="s">
        <v>27</v>
      </c>
      <c r="B20" s="3">
        <v>429.89334136962628</v>
      </c>
      <c r="C20" s="3">
        <v>432.24371854719487</v>
      </c>
      <c r="D20" s="3">
        <v>420.47764860722413</v>
      </c>
      <c r="E20" s="3">
        <v>329.06212076898368</v>
      </c>
      <c r="F20" s="3">
        <v>528.54578593568431</v>
      </c>
      <c r="G20" s="3">
        <v>449.01239893709987</v>
      </c>
      <c r="H20" s="3">
        <v>434.67896000432557</v>
      </c>
      <c r="I20" s="3">
        <v>491.02573574648562</v>
      </c>
    </row>
    <row r="21" spans="1:9" x14ac:dyDescent="0.3">
      <c r="A21" s="1" t="s">
        <v>28</v>
      </c>
      <c r="B21" s="3">
        <v>57.56278776808869</v>
      </c>
      <c r="C21" s="3">
        <v>79.232570666872903</v>
      </c>
      <c r="D21" s="3">
        <v>88.85073919536643</v>
      </c>
      <c r="E21" s="3">
        <v>39.158608179291321</v>
      </c>
      <c r="F21" s="3">
        <v>163.82799449551749</v>
      </c>
      <c r="G21" s="3">
        <v>125.224819290634</v>
      </c>
      <c r="H21" s="3">
        <v>53.184328076635971</v>
      </c>
      <c r="I21" s="3">
        <v>108.2579539281697</v>
      </c>
    </row>
    <row r="22" spans="1:9" x14ac:dyDescent="0.3">
      <c r="A22" s="1" t="s">
        <v>29</v>
      </c>
      <c r="B22" s="3">
        <v>747.50242089035908</v>
      </c>
      <c r="C22" s="3">
        <v>803.77837962049443</v>
      </c>
      <c r="D22" s="3">
        <v>839.23270268829606</v>
      </c>
      <c r="E22" s="3">
        <v>769.31569388148716</v>
      </c>
      <c r="F22" s="3">
        <v>870.255780488911</v>
      </c>
      <c r="G22" s="3">
        <v>990.56196156226122</v>
      </c>
      <c r="H22" s="3">
        <v>808.71586120426946</v>
      </c>
      <c r="I22" s="3">
        <v>948.29590762053999</v>
      </c>
    </row>
    <row r="23" spans="1:9" x14ac:dyDescent="0.3">
      <c r="A23" s="1" t="s">
        <v>30</v>
      </c>
      <c r="B23" s="3">
        <v>368.03048959199702</v>
      </c>
      <c r="C23" s="3">
        <v>438.6003350469212</v>
      </c>
      <c r="D23" s="3">
        <v>394.84640797997378</v>
      </c>
      <c r="E23" s="3">
        <v>359.28138075270323</v>
      </c>
      <c r="F23" s="3">
        <v>602.85142417766588</v>
      </c>
      <c r="G23" s="3">
        <v>494.00559963949911</v>
      </c>
      <c r="H23" s="3">
        <v>419.79310799085619</v>
      </c>
      <c r="I23" s="3">
        <v>495.40831269038728</v>
      </c>
    </row>
    <row r="24" spans="1:9" x14ac:dyDescent="0.3">
      <c r="A24" s="1" t="s">
        <v>31</v>
      </c>
      <c r="B24" s="3">
        <v>627.01999620208824</v>
      </c>
      <c r="C24" s="3">
        <v>711.84724772070138</v>
      </c>
      <c r="D24" s="3">
        <v>768.43363263166452</v>
      </c>
      <c r="E24" s="3">
        <v>737.54287919276157</v>
      </c>
      <c r="F24" s="3">
        <v>916.4619149100314</v>
      </c>
      <c r="G24" s="3">
        <v>903.66480240458986</v>
      </c>
      <c r="H24" s="3">
        <v>812.83616694945272</v>
      </c>
      <c r="I24" s="3">
        <v>965.5251523951523</v>
      </c>
    </row>
    <row r="25" spans="1:9" x14ac:dyDescent="0.3">
      <c r="A25" s="1" t="s">
        <v>32</v>
      </c>
      <c r="B25" s="3">
        <v>71.225844610662364</v>
      </c>
      <c r="C25" s="3">
        <v>33.115101360432938</v>
      </c>
      <c r="D25" s="3">
        <v>53.607954615926673</v>
      </c>
      <c r="E25" s="3">
        <v>33.221654203293163</v>
      </c>
      <c r="F25" s="3">
        <v>83.957468234265434</v>
      </c>
      <c r="G25" s="3">
        <v>63.915706788488279</v>
      </c>
      <c r="H25" s="3">
        <v>38.126812547362803</v>
      </c>
      <c r="I25" s="3">
        <v>60.180523717610001</v>
      </c>
    </row>
    <row r="26" spans="1:9" x14ac:dyDescent="0.3">
      <c r="A26" s="1" t="s">
        <v>33</v>
      </c>
      <c r="B26" s="3">
        <v>129.2694563432556</v>
      </c>
      <c r="C26" s="3">
        <v>205.03637956571171</v>
      </c>
      <c r="D26" s="3">
        <v>185.08920575487991</v>
      </c>
      <c r="E26" s="3">
        <v>134.91280292200159</v>
      </c>
      <c r="F26" s="3">
        <v>342.82936877490181</v>
      </c>
      <c r="G26" s="3">
        <v>239.03744139107059</v>
      </c>
      <c r="H26" s="3">
        <v>208.41191830726319</v>
      </c>
      <c r="I26" s="3">
        <v>262.91741436877908</v>
      </c>
    </row>
    <row r="27" spans="1:9" x14ac:dyDescent="0.3">
      <c r="A27" s="1" t="s">
        <v>34</v>
      </c>
      <c r="B27" s="3">
        <v>115.3331929892055</v>
      </c>
      <c r="C27" s="3">
        <v>135.517906813162</v>
      </c>
      <c r="D27" s="3">
        <v>157.7468265779716</v>
      </c>
      <c r="E27" s="3">
        <v>87.625396157507623</v>
      </c>
      <c r="F27" s="3">
        <v>263.59804817207822</v>
      </c>
      <c r="G27" s="3">
        <v>157.858040901404</v>
      </c>
      <c r="H27" s="3">
        <v>156.3894225822429</v>
      </c>
      <c r="I27" s="3">
        <v>227.80374400865321</v>
      </c>
    </row>
    <row r="28" spans="1:9" x14ac:dyDescent="0.3">
      <c r="A28" s="1" t="s">
        <v>35</v>
      </c>
      <c r="B28" s="3">
        <v>475.35128951397428</v>
      </c>
      <c r="C28" s="3">
        <v>520.62705784462219</v>
      </c>
      <c r="D28" s="3">
        <v>478.13684106322279</v>
      </c>
      <c r="E28" s="3">
        <v>463.16723832399151</v>
      </c>
      <c r="F28" s="3">
        <v>694.55152487328428</v>
      </c>
      <c r="G28" s="3">
        <v>625.43454415377653</v>
      </c>
      <c r="H28" s="3">
        <v>511.48580329046609</v>
      </c>
      <c r="I28" s="3">
        <v>626.35154755805456</v>
      </c>
    </row>
    <row r="29" spans="1:9" x14ac:dyDescent="0.3">
      <c r="A29" s="1" t="s">
        <v>36</v>
      </c>
      <c r="B29" s="3">
        <v>43.31111308869535</v>
      </c>
      <c r="C29" s="3">
        <v>27.289344306387591</v>
      </c>
      <c r="D29" s="3">
        <v>51.166969961649329</v>
      </c>
      <c r="E29" s="3">
        <v>28.58981737656422</v>
      </c>
      <c r="F29" s="3">
        <v>102.48566952771461</v>
      </c>
      <c r="G29" s="3">
        <v>52.477377954046339</v>
      </c>
      <c r="H29" s="3">
        <v>38.547968990192977</v>
      </c>
      <c r="I29" s="3">
        <v>90.883510038966349</v>
      </c>
    </row>
    <row r="30" spans="1:9" x14ac:dyDescent="0.3">
      <c r="A30" s="1" t="s">
        <v>37</v>
      </c>
      <c r="B30" s="3">
        <v>555.25979141598384</v>
      </c>
      <c r="C30" s="3">
        <v>535.06135829191771</v>
      </c>
      <c r="D30" s="3">
        <v>552.70041912401291</v>
      </c>
      <c r="E30" s="3">
        <v>449.74987022388461</v>
      </c>
      <c r="F30" s="3">
        <v>668.64669279730128</v>
      </c>
      <c r="G30" s="3">
        <v>576.67340504565391</v>
      </c>
      <c r="H30" s="3">
        <v>553.79793382705282</v>
      </c>
      <c r="I30" s="3">
        <v>653.40754619577706</v>
      </c>
    </row>
    <row r="31" spans="1:9" x14ac:dyDescent="0.3">
      <c r="A31" s="1" t="s">
        <v>38</v>
      </c>
      <c r="B31" s="3">
        <v>437.41310108245722</v>
      </c>
      <c r="C31" s="3">
        <v>453.29798877427828</v>
      </c>
      <c r="D31" s="3">
        <v>468.76241889543388</v>
      </c>
      <c r="E31" s="3">
        <v>471.29967322432719</v>
      </c>
      <c r="F31" s="3">
        <v>589.63384181116567</v>
      </c>
      <c r="G31" s="3">
        <v>617.84506894724234</v>
      </c>
      <c r="H31" s="3">
        <v>536.69437943357411</v>
      </c>
      <c r="I31" s="3">
        <v>620.28405567568996</v>
      </c>
    </row>
    <row r="32" spans="1:9" x14ac:dyDescent="0.3">
      <c r="A32" s="1" t="s">
        <v>39</v>
      </c>
      <c r="B32" s="3">
        <v>637.64911898184732</v>
      </c>
      <c r="C32" s="3">
        <v>641.8981760399372</v>
      </c>
      <c r="D32" s="3">
        <v>631.94937067680769</v>
      </c>
      <c r="E32" s="3">
        <v>666.17781526891713</v>
      </c>
      <c r="F32" s="3">
        <v>818.4217016803467</v>
      </c>
      <c r="G32" s="3">
        <v>770.46288174254039</v>
      </c>
      <c r="H32" s="3">
        <v>747.18111144278919</v>
      </c>
      <c r="I32" s="3">
        <v>835.23832245467895</v>
      </c>
    </row>
    <row r="33" spans="1:9" x14ac:dyDescent="0.3">
      <c r="A33" s="1" t="s">
        <v>40</v>
      </c>
      <c r="B33" s="3">
        <v>145.45227442411581</v>
      </c>
      <c r="C33" s="3">
        <v>222.40879336358549</v>
      </c>
      <c r="D33" s="3">
        <v>204.82549091694639</v>
      </c>
      <c r="E33" s="3">
        <v>131.05780357759099</v>
      </c>
      <c r="F33" s="3">
        <v>333.28806401933952</v>
      </c>
      <c r="G33" s="3">
        <v>248.74560023077919</v>
      </c>
      <c r="H33" s="3">
        <v>186.53452959151289</v>
      </c>
      <c r="I33" s="3">
        <v>260.38123808701982</v>
      </c>
    </row>
    <row r="34" spans="1:9" x14ac:dyDescent="0.3">
      <c r="A34" s="1" t="s">
        <v>41</v>
      </c>
      <c r="B34" s="3">
        <v>103.6303410078676</v>
      </c>
      <c r="C34" s="3">
        <v>59.668455771483927</v>
      </c>
      <c r="D34" s="3">
        <v>145.46662880985269</v>
      </c>
      <c r="E34" s="3">
        <v>66.118331219150122</v>
      </c>
      <c r="F34" s="3">
        <v>206.5803036166856</v>
      </c>
      <c r="G34" s="3">
        <v>85.958653312106392</v>
      </c>
      <c r="H34" s="3">
        <v>100.60682863018459</v>
      </c>
      <c r="I34" s="3">
        <v>200.53212860837371</v>
      </c>
    </row>
    <row r="35" spans="1:9" x14ac:dyDescent="0.3">
      <c r="A35" s="1" t="s">
        <v>42</v>
      </c>
      <c r="B35" s="3">
        <v>176.76029603597371</v>
      </c>
      <c r="C35" s="3">
        <v>211.87215852855249</v>
      </c>
      <c r="D35" s="3">
        <v>183.45924096502881</v>
      </c>
      <c r="E35" s="3">
        <v>145.1071537412848</v>
      </c>
      <c r="F35" s="3">
        <v>318.42647868350213</v>
      </c>
      <c r="G35" s="3">
        <v>214.57353833791419</v>
      </c>
      <c r="H35" s="3">
        <v>206.7506345836041</v>
      </c>
      <c r="I35" s="3">
        <v>272.1648581372537</v>
      </c>
    </row>
    <row r="36" spans="1:9" x14ac:dyDescent="0.3">
      <c r="A36" s="1" t="s">
        <v>43</v>
      </c>
      <c r="B36" s="3">
        <v>111.93605536968521</v>
      </c>
      <c r="C36" s="3">
        <v>44.790148390168433</v>
      </c>
      <c r="D36" s="3">
        <v>106.9694999639872</v>
      </c>
      <c r="E36" s="3">
        <v>37.666136636973377</v>
      </c>
      <c r="F36" s="3">
        <v>129.82134982928821</v>
      </c>
      <c r="G36" s="3">
        <v>58.740012781673137</v>
      </c>
      <c r="H36" s="3">
        <v>80.838898226862298</v>
      </c>
      <c r="I36" s="3">
        <v>127.9976679320331</v>
      </c>
    </row>
    <row r="37" spans="1:9" x14ac:dyDescent="0.3">
      <c r="A37" s="1" t="s">
        <v>44</v>
      </c>
      <c r="B37" s="3">
        <v>230.2331718691149</v>
      </c>
      <c r="C37" s="3">
        <v>236.87958947343171</v>
      </c>
      <c r="D37" s="3">
        <v>298.87023976267682</v>
      </c>
      <c r="E37" s="3">
        <v>204.33082460254491</v>
      </c>
      <c r="F37" s="3">
        <v>406.36876186468282</v>
      </c>
      <c r="G37" s="3">
        <v>293.82717243375703</v>
      </c>
      <c r="H37" s="3">
        <v>288.00556362753389</v>
      </c>
      <c r="I37" s="3">
        <v>394.90101163896441</v>
      </c>
    </row>
    <row r="38" spans="1:9" x14ac:dyDescent="0.3">
      <c r="A38" s="1" t="s">
        <v>45</v>
      </c>
      <c r="B38" s="3">
        <v>183.2796523424405</v>
      </c>
      <c r="C38" s="3">
        <v>235.15901798808699</v>
      </c>
      <c r="D38" s="3">
        <v>209.92826868668649</v>
      </c>
      <c r="E38" s="3">
        <v>161.60970339422329</v>
      </c>
      <c r="F38" s="3">
        <v>332.31382283898148</v>
      </c>
      <c r="G38" s="3">
        <v>245.0379804177594</v>
      </c>
      <c r="H38" s="3">
        <v>234.79670779845409</v>
      </c>
      <c r="I38" s="3">
        <v>303.85934695189451</v>
      </c>
    </row>
    <row r="39" spans="1:9" x14ac:dyDescent="0.3">
      <c r="A39" s="1" t="s">
        <v>46</v>
      </c>
      <c r="B39" s="3">
        <v>847.33908735667933</v>
      </c>
      <c r="C39" s="3">
        <v>935.60799533950797</v>
      </c>
      <c r="D39" s="3">
        <v>962.48605351178901</v>
      </c>
      <c r="E39" s="3">
        <v>857.88976143286266</v>
      </c>
      <c r="F39" s="3">
        <v>1040.8719386546529</v>
      </c>
      <c r="G39" s="3">
        <v>1078.26008707284</v>
      </c>
      <c r="H39" s="3">
        <v>894.70474164469692</v>
      </c>
      <c r="I39" s="3">
        <v>1083.3443415364959</v>
      </c>
    </row>
    <row r="40" spans="1:9" x14ac:dyDescent="0.3">
      <c r="A40" s="1" t="s">
        <v>47</v>
      </c>
      <c r="B40" s="3">
        <v>128.9453721399419</v>
      </c>
      <c r="C40" s="3">
        <v>209.03357373963121</v>
      </c>
      <c r="D40" s="3">
        <v>178.92230470038589</v>
      </c>
      <c r="E40" s="3">
        <v>131.68199594354331</v>
      </c>
      <c r="F40" s="3">
        <v>323.28998364376667</v>
      </c>
      <c r="G40" s="3">
        <v>244.48530726473601</v>
      </c>
      <c r="H40" s="3">
        <v>215.9499996163886</v>
      </c>
      <c r="I40" s="3">
        <v>276.63534682985312</v>
      </c>
    </row>
    <row r="41" spans="1:9" x14ac:dyDescent="0.3">
      <c r="A41" s="1" t="s">
        <v>48</v>
      </c>
      <c r="B41" s="3">
        <v>510.78692932450127</v>
      </c>
      <c r="C41" s="3">
        <v>516.03312099623474</v>
      </c>
      <c r="D41" s="3">
        <v>477.21471086258572</v>
      </c>
      <c r="E41" s="3">
        <v>460.97595931469863</v>
      </c>
      <c r="F41" s="3">
        <v>662.59874527618763</v>
      </c>
      <c r="G41" s="3">
        <v>619.22441821870302</v>
      </c>
      <c r="H41" s="3">
        <v>480.75004222172038</v>
      </c>
      <c r="I41" s="3">
        <v>639.66020221520569</v>
      </c>
    </row>
    <row r="42" spans="1:9" x14ac:dyDescent="0.3">
      <c r="A42" s="1" t="s">
        <v>49</v>
      </c>
      <c r="B42" s="3">
        <v>254.87522978522409</v>
      </c>
      <c r="C42" s="3">
        <v>311.81475972244613</v>
      </c>
      <c r="D42" s="3">
        <v>283.21646713651319</v>
      </c>
      <c r="E42" s="3">
        <v>236.99429348524231</v>
      </c>
      <c r="F42" s="3">
        <v>432.82594175900101</v>
      </c>
      <c r="G42" s="3">
        <v>370.43549048654558</v>
      </c>
      <c r="H42" s="3">
        <v>315.23045503365529</v>
      </c>
      <c r="I42" s="3">
        <v>423.87376272634202</v>
      </c>
    </row>
    <row r="43" spans="1:9" x14ac:dyDescent="0.3">
      <c r="A43" s="1" t="s">
        <v>50</v>
      </c>
      <c r="B43" s="3">
        <v>613.750510934967</v>
      </c>
      <c r="C43" s="3">
        <v>616.61018304828178</v>
      </c>
      <c r="D43" s="3">
        <v>629.7201300117697</v>
      </c>
      <c r="E43" s="3">
        <v>548.03276616825804</v>
      </c>
      <c r="F43" s="3">
        <v>781.20419110143803</v>
      </c>
      <c r="G43" s="3">
        <v>689.26651385960747</v>
      </c>
      <c r="H43" s="3">
        <v>652.5198160125957</v>
      </c>
      <c r="I43" s="3">
        <v>774.71742046022155</v>
      </c>
    </row>
    <row r="44" spans="1:9" x14ac:dyDescent="0.3">
      <c r="A44" s="1" t="s">
        <v>51</v>
      </c>
      <c r="B44" s="3">
        <v>654.93057364988022</v>
      </c>
      <c r="C44" s="3">
        <v>623.82739173509526</v>
      </c>
      <c r="D44" s="3">
        <v>618.46052000003112</v>
      </c>
      <c r="E44" s="3">
        <v>554.57635240252978</v>
      </c>
      <c r="F44" s="3">
        <v>767.68437755493858</v>
      </c>
      <c r="G44" s="3">
        <v>766.64043418241022</v>
      </c>
      <c r="H44" s="3">
        <v>678.42130480452181</v>
      </c>
      <c r="I44" s="3">
        <v>803.62469966593608</v>
      </c>
    </row>
    <row r="45" spans="1:9" x14ac:dyDescent="0.3">
      <c r="A45" s="1" t="s">
        <v>52</v>
      </c>
      <c r="B45" s="3">
        <v>295.66281370283451</v>
      </c>
      <c r="C45" s="3">
        <v>309.48614972133169</v>
      </c>
      <c r="D45" s="3">
        <v>311.66599640172541</v>
      </c>
      <c r="E45" s="3">
        <v>240.1903645343414</v>
      </c>
      <c r="F45" s="3">
        <v>449.94771268631428</v>
      </c>
      <c r="G45" s="3">
        <v>328.74257930496759</v>
      </c>
      <c r="H45" s="3">
        <v>311.72023943934113</v>
      </c>
      <c r="I45" s="3">
        <v>411.93959375803109</v>
      </c>
    </row>
    <row r="46" spans="1:9" x14ac:dyDescent="0.3">
      <c r="A46" s="1" t="s">
        <v>53</v>
      </c>
      <c r="B46" s="3">
        <v>51.168795486787673</v>
      </c>
      <c r="C46" s="3">
        <v>56.983811743572574</v>
      </c>
      <c r="D46" s="3">
        <v>75.979931504670759</v>
      </c>
      <c r="E46" s="3">
        <v>28.853940160536752</v>
      </c>
      <c r="F46" s="3">
        <v>144.4123290797308</v>
      </c>
      <c r="G46" s="3">
        <v>112.88223290656521</v>
      </c>
      <c r="H46" s="3">
        <v>47.761514317659973</v>
      </c>
      <c r="I46" s="3">
        <v>88.293566315649272</v>
      </c>
    </row>
    <row r="47" spans="1:9" x14ac:dyDescent="0.3">
      <c r="A47" s="1" t="s">
        <v>54</v>
      </c>
      <c r="B47" s="3">
        <v>253.38583376556721</v>
      </c>
      <c r="C47" s="3">
        <v>259.23118477715582</v>
      </c>
      <c r="D47" s="3">
        <v>317.44854498236168</v>
      </c>
      <c r="E47" s="3">
        <v>206.50347746987021</v>
      </c>
      <c r="F47" s="3">
        <v>430.98713047412912</v>
      </c>
      <c r="G47" s="3">
        <v>302.50454878148912</v>
      </c>
      <c r="H47" s="3">
        <v>315.10521984187989</v>
      </c>
      <c r="I47" s="3">
        <v>405.03183993045172</v>
      </c>
    </row>
    <row r="48" spans="1:9" x14ac:dyDescent="0.3">
      <c r="A48" s="1" t="s">
        <v>55</v>
      </c>
      <c r="B48" s="3">
        <v>536.00242040904777</v>
      </c>
      <c r="C48" s="3">
        <v>559.3366752276537</v>
      </c>
      <c r="D48" s="3">
        <v>539.3991389536161</v>
      </c>
      <c r="E48" s="3">
        <v>466.60366696951138</v>
      </c>
      <c r="F48" s="3">
        <v>784.75424897242328</v>
      </c>
      <c r="G48" s="3">
        <v>664.94680584848686</v>
      </c>
      <c r="H48" s="3">
        <v>525.96125494348018</v>
      </c>
      <c r="I48" s="3">
        <v>693.03747793015509</v>
      </c>
    </row>
  </sheetData>
  <autoFilter ref="A1:I48" xr:uid="{00000000-0009-0000-0000-000001000000}"/>
  <conditionalFormatting sqref="B2:I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:I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:I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:I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6:I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:I7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8:I8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:I9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0:I10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1:I1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2:I12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3:I13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4:I14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5:I15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6:I16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7:I17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8:I18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9:I19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0:I20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1:I21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2:I22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3:I23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4:I24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5:I25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6:I26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7:I27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I28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I29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I30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I31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2:I32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3:I33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4:I34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5:I35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6:I36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7:I37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8:I38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9:I39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0:I40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1:I41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2:I42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3:I43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4:I44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5:I45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6:I46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7:I47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8:I48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1" sqref="B1"/>
    </sheetView>
  </sheetViews>
  <sheetFormatPr defaultRowHeight="14.4" x14ac:dyDescent="0.3"/>
  <cols>
    <col min="1" max="1" width="26" customWidth="1"/>
    <col min="2" max="9" width="17.5546875" bestFit="1" customWidth="1"/>
  </cols>
  <sheetData>
    <row r="1" spans="1:9" ht="28.0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1" t="s">
        <v>9</v>
      </c>
      <c r="B2" s="3">
        <v>30.109531810065501</v>
      </c>
      <c r="C2" s="3">
        <v>77.872067940853029</v>
      </c>
      <c r="D2" s="3">
        <v>74.98260810065824</v>
      </c>
      <c r="E2" s="3">
        <v>37.97889741237114</v>
      </c>
      <c r="F2" s="3">
        <v>158.14272917973301</v>
      </c>
      <c r="G2" s="3">
        <v>103.8731304778585</v>
      </c>
      <c r="H2" s="3">
        <v>64.036733730016564</v>
      </c>
      <c r="I2" s="3">
        <v>121.90265135593511</v>
      </c>
    </row>
    <row r="3" spans="1:9" x14ac:dyDescent="0.3">
      <c r="A3" s="1" t="s">
        <v>10</v>
      </c>
      <c r="B3" s="3">
        <v>389.26766209485328</v>
      </c>
      <c r="C3" s="3">
        <v>405.23089289490338</v>
      </c>
      <c r="D3" s="3">
        <v>410.70218987043449</v>
      </c>
      <c r="E3" s="3">
        <v>368.39172379338339</v>
      </c>
      <c r="F3" s="3">
        <v>563.94730935307086</v>
      </c>
      <c r="G3" s="3">
        <v>497.85319593845122</v>
      </c>
      <c r="H3" s="3">
        <v>483.23179142750053</v>
      </c>
      <c r="I3" s="3">
        <v>604.77103814223472</v>
      </c>
    </row>
    <row r="4" spans="1:9" x14ac:dyDescent="0.3">
      <c r="A4" s="1" t="s">
        <v>11</v>
      </c>
      <c r="B4" s="3">
        <v>467.09696118899649</v>
      </c>
      <c r="C4" s="3">
        <v>467.78646756021828</v>
      </c>
      <c r="D4" s="3">
        <v>477.29391328533501</v>
      </c>
      <c r="E4" s="3">
        <v>489.53517800447798</v>
      </c>
      <c r="F4" s="3">
        <v>658.4154730107482</v>
      </c>
      <c r="G4" s="3">
        <v>582.10720145930657</v>
      </c>
      <c r="H4" s="3">
        <v>554.26370338124673</v>
      </c>
      <c r="I4" s="3">
        <v>667.19897266064424</v>
      </c>
    </row>
    <row r="5" spans="1:9" x14ac:dyDescent="0.3">
      <c r="A5" s="1" t="s">
        <v>12</v>
      </c>
      <c r="B5" s="3">
        <v>367.09124856081962</v>
      </c>
      <c r="C5" s="3">
        <v>366.13601377569881</v>
      </c>
      <c r="D5" s="3">
        <v>417.12016397293303</v>
      </c>
      <c r="E5" s="3">
        <v>414.94310622106059</v>
      </c>
      <c r="F5" s="3">
        <v>537.57900871126242</v>
      </c>
      <c r="G5" s="3">
        <v>507.9888298693358</v>
      </c>
      <c r="H5" s="3">
        <v>466.94349515807482</v>
      </c>
      <c r="I5" s="3">
        <v>550.17779500503843</v>
      </c>
    </row>
    <row r="6" spans="1:9" x14ac:dyDescent="0.3">
      <c r="A6" s="1" t="s">
        <v>13</v>
      </c>
      <c r="B6" s="3">
        <v>6.6209628852691846</v>
      </c>
      <c r="C6" s="3">
        <v>5.1416493102196714</v>
      </c>
      <c r="D6" s="3">
        <v>6.9373790526554142</v>
      </c>
      <c r="E6" s="3">
        <v>3.0861325439744038</v>
      </c>
      <c r="F6" s="3">
        <v>32.815570775231912</v>
      </c>
      <c r="G6" s="3">
        <v>17.674141770899261</v>
      </c>
      <c r="H6" s="3">
        <v>9.6783633269424598</v>
      </c>
      <c r="I6" s="3">
        <v>23.044099954872411</v>
      </c>
    </row>
    <row r="7" spans="1:9" x14ac:dyDescent="0.3">
      <c r="A7" s="1" t="s">
        <v>14</v>
      </c>
      <c r="B7" s="3">
        <v>146.90200091708849</v>
      </c>
      <c r="C7" s="3">
        <v>181.31377560424289</v>
      </c>
      <c r="D7" s="3">
        <v>196.44265289774091</v>
      </c>
      <c r="E7" s="3">
        <v>142.73924551443611</v>
      </c>
      <c r="F7" s="3">
        <v>284.48559158271831</v>
      </c>
      <c r="G7" s="3">
        <v>212.02113018081681</v>
      </c>
      <c r="H7" s="3">
        <v>216.13248554534681</v>
      </c>
      <c r="I7" s="3">
        <v>268.83385485201842</v>
      </c>
    </row>
    <row r="8" spans="1:9" x14ac:dyDescent="0.3">
      <c r="A8" s="1" t="s">
        <v>15</v>
      </c>
      <c r="B8" s="3">
        <v>593.65103964458945</v>
      </c>
      <c r="C8" s="3">
        <v>567.51747787462148</v>
      </c>
      <c r="D8" s="3">
        <v>670.25910502217414</v>
      </c>
      <c r="E8" s="3">
        <v>539.89836590267441</v>
      </c>
      <c r="F8" s="3">
        <v>782.70670296689843</v>
      </c>
      <c r="G8" s="3">
        <v>742.89297430875217</v>
      </c>
      <c r="H8" s="3">
        <v>664.62661913019667</v>
      </c>
      <c r="I8" s="3">
        <v>770.2919961162055</v>
      </c>
    </row>
    <row r="9" spans="1:9" x14ac:dyDescent="0.3">
      <c r="A9" s="1" t="s">
        <v>16</v>
      </c>
      <c r="B9" s="3">
        <v>272.95849891496891</v>
      </c>
      <c r="C9" s="3">
        <v>279.25765851477308</v>
      </c>
      <c r="D9" s="3">
        <v>236.66281260171451</v>
      </c>
      <c r="E9" s="3">
        <v>254.67997389707429</v>
      </c>
      <c r="F9" s="3">
        <v>419.78545063730218</v>
      </c>
      <c r="G9" s="3">
        <v>370.24541182722169</v>
      </c>
      <c r="H9" s="3">
        <v>278.16110266625452</v>
      </c>
      <c r="I9" s="3">
        <v>350.27708947748749</v>
      </c>
    </row>
    <row r="10" spans="1:9" x14ac:dyDescent="0.3">
      <c r="A10" s="1" t="s">
        <v>17</v>
      </c>
      <c r="B10" s="3">
        <v>58.099788887010789</v>
      </c>
      <c r="C10" s="3">
        <v>122.8815478766103</v>
      </c>
      <c r="D10" s="3">
        <v>88.728217100954481</v>
      </c>
      <c r="E10" s="3">
        <v>70.068177686147479</v>
      </c>
      <c r="F10" s="3">
        <v>210.21506229610131</v>
      </c>
      <c r="G10" s="3">
        <v>137.67837228454911</v>
      </c>
      <c r="H10" s="3">
        <v>107.1485755678207</v>
      </c>
      <c r="I10" s="3">
        <v>153.5636711663557</v>
      </c>
    </row>
    <row r="11" spans="1:9" x14ac:dyDescent="0.3">
      <c r="A11" s="1" t="s">
        <v>18</v>
      </c>
      <c r="B11" s="3">
        <v>503.8048329783731</v>
      </c>
      <c r="C11" s="3">
        <v>472.46993577961263</v>
      </c>
      <c r="D11" s="3">
        <v>576.19735968883583</v>
      </c>
      <c r="E11" s="3">
        <v>433.5253088700124</v>
      </c>
      <c r="F11" s="3">
        <v>654.2681697395783</v>
      </c>
      <c r="G11" s="3">
        <v>581.08334025996169</v>
      </c>
      <c r="H11" s="3">
        <v>551.52227155439891</v>
      </c>
      <c r="I11" s="3">
        <v>657.3415463112616</v>
      </c>
    </row>
    <row r="12" spans="1:9" x14ac:dyDescent="0.3">
      <c r="A12" s="1" t="s">
        <v>19</v>
      </c>
      <c r="B12" s="3">
        <v>434.60296346108089</v>
      </c>
      <c r="C12" s="3">
        <v>432.62306996318142</v>
      </c>
      <c r="D12" s="3">
        <v>506.65904227015773</v>
      </c>
      <c r="E12" s="3">
        <v>438.25866725767207</v>
      </c>
      <c r="F12" s="3">
        <v>560.47155762176635</v>
      </c>
      <c r="G12" s="3">
        <v>590.10307002043373</v>
      </c>
      <c r="H12" s="3">
        <v>456.61209322277341</v>
      </c>
      <c r="I12" s="3">
        <v>634.86887767790608</v>
      </c>
    </row>
    <row r="13" spans="1:9" x14ac:dyDescent="0.3">
      <c r="A13" s="1" t="s">
        <v>20</v>
      </c>
      <c r="B13" s="3">
        <v>32.057000313304563</v>
      </c>
      <c r="C13" s="3">
        <v>38.594539647364229</v>
      </c>
      <c r="D13" s="3">
        <v>52.030091209337968</v>
      </c>
      <c r="E13" s="3">
        <v>21.24118135244759</v>
      </c>
      <c r="F13" s="3">
        <v>119.2233973191662</v>
      </c>
      <c r="G13" s="3">
        <v>83.373766603703416</v>
      </c>
      <c r="H13" s="3">
        <v>37.061998480926107</v>
      </c>
      <c r="I13" s="3">
        <v>78.682870372334008</v>
      </c>
    </row>
    <row r="14" spans="1:9" x14ac:dyDescent="0.3">
      <c r="A14" s="1" t="s">
        <v>21</v>
      </c>
      <c r="B14" s="3">
        <v>387.25379527509978</v>
      </c>
      <c r="C14" s="3">
        <v>366.3771226391101</v>
      </c>
      <c r="D14" s="3">
        <v>342.68953528441369</v>
      </c>
      <c r="E14" s="3">
        <v>296.08496244148381</v>
      </c>
      <c r="F14" s="3">
        <v>491.51701829897002</v>
      </c>
      <c r="G14" s="3">
        <v>482.07391077879828</v>
      </c>
      <c r="H14" s="3">
        <v>395.22819059531832</v>
      </c>
      <c r="I14" s="3">
        <v>495.38961379598419</v>
      </c>
    </row>
    <row r="15" spans="1:9" x14ac:dyDescent="0.3">
      <c r="A15" s="1" t="s">
        <v>22</v>
      </c>
      <c r="B15" s="3">
        <v>495.30566022102522</v>
      </c>
      <c r="C15" s="3">
        <v>537.96235051920428</v>
      </c>
      <c r="D15" s="3">
        <v>558.93598797729089</v>
      </c>
      <c r="E15" s="3">
        <v>515.57655345505839</v>
      </c>
      <c r="F15" s="3">
        <v>681.275631185968</v>
      </c>
      <c r="G15" s="3">
        <v>643.93903742463579</v>
      </c>
      <c r="H15" s="3">
        <v>600.74496166965878</v>
      </c>
      <c r="I15" s="3">
        <v>722.12459654411794</v>
      </c>
    </row>
    <row r="16" spans="1:9" x14ac:dyDescent="0.3">
      <c r="A16" s="1" t="s">
        <v>23</v>
      </c>
      <c r="B16" s="3">
        <v>638.40675994315677</v>
      </c>
      <c r="C16" s="3">
        <v>690.73782114017035</v>
      </c>
      <c r="D16" s="3">
        <v>768.9552507235594</v>
      </c>
      <c r="E16" s="3">
        <v>684.83509347936285</v>
      </c>
      <c r="F16" s="3">
        <v>877.91964731880489</v>
      </c>
      <c r="G16" s="3">
        <v>886.71341744340691</v>
      </c>
      <c r="H16" s="3">
        <v>751.83593995676711</v>
      </c>
      <c r="I16" s="3">
        <v>909.41918338554649</v>
      </c>
    </row>
    <row r="17" spans="1:9" x14ac:dyDescent="0.3">
      <c r="A17" s="1" t="s">
        <v>24</v>
      </c>
      <c r="B17" s="3">
        <v>285.39985207713988</v>
      </c>
      <c r="C17" s="3">
        <v>319.14106025414151</v>
      </c>
      <c r="D17" s="3">
        <v>310.06824612600559</v>
      </c>
      <c r="E17" s="3">
        <v>267.93596665174238</v>
      </c>
      <c r="F17" s="3">
        <v>460.47123410655217</v>
      </c>
      <c r="G17" s="3">
        <v>385.87427181441041</v>
      </c>
      <c r="H17" s="3">
        <v>363.45133670743201</v>
      </c>
      <c r="I17" s="3">
        <v>448.44894856148062</v>
      </c>
    </row>
    <row r="18" spans="1:9" x14ac:dyDescent="0.3">
      <c r="A18" s="1" t="s">
        <v>25</v>
      </c>
      <c r="B18" s="3">
        <v>264.25287190056281</v>
      </c>
      <c r="C18" s="3">
        <v>284.62464928797812</v>
      </c>
      <c r="D18" s="3">
        <v>212.01131379030639</v>
      </c>
      <c r="E18" s="3">
        <v>206.50495493872819</v>
      </c>
      <c r="F18" s="3">
        <v>403.81109519987172</v>
      </c>
      <c r="G18" s="3">
        <v>312.22427558065669</v>
      </c>
      <c r="H18" s="3">
        <v>279.75383318100182</v>
      </c>
      <c r="I18" s="3">
        <v>341.30325543345651</v>
      </c>
    </row>
    <row r="19" spans="1:9" x14ac:dyDescent="0.3">
      <c r="A19" s="1" t="s">
        <v>26</v>
      </c>
      <c r="B19" s="3">
        <v>353.13087751178392</v>
      </c>
      <c r="C19" s="3">
        <v>425.49507774312059</v>
      </c>
      <c r="D19" s="3">
        <v>482.77769056080149</v>
      </c>
      <c r="E19" s="3">
        <v>464.87311314592603</v>
      </c>
      <c r="F19" s="3">
        <v>587.00863846347579</v>
      </c>
      <c r="G19" s="3">
        <v>550.66946850325382</v>
      </c>
      <c r="H19" s="3">
        <v>533.937252093506</v>
      </c>
      <c r="I19" s="3">
        <v>635.35526877107873</v>
      </c>
    </row>
    <row r="20" spans="1:9" x14ac:dyDescent="0.3">
      <c r="A20" s="1" t="s">
        <v>27</v>
      </c>
      <c r="B20" s="3">
        <v>329.3614886409793</v>
      </c>
      <c r="C20" s="3">
        <v>344.30465070859418</v>
      </c>
      <c r="D20" s="3">
        <v>328.98241893763378</v>
      </c>
      <c r="E20" s="3">
        <v>246.81531731064311</v>
      </c>
      <c r="F20" s="3">
        <v>426.64476195042499</v>
      </c>
      <c r="G20" s="3">
        <v>358.28701338660147</v>
      </c>
      <c r="H20" s="3">
        <v>353.02430808540242</v>
      </c>
      <c r="I20" s="3">
        <v>386.02941834672538</v>
      </c>
    </row>
    <row r="21" spans="1:9" x14ac:dyDescent="0.3">
      <c r="A21" s="1" t="s">
        <v>28</v>
      </c>
      <c r="B21" s="3">
        <v>24.269902581644459</v>
      </c>
      <c r="C21" s="3">
        <v>48.930771264040693</v>
      </c>
      <c r="D21" s="3">
        <v>55.818787615814387</v>
      </c>
      <c r="E21" s="3">
        <v>19.829675193225849</v>
      </c>
      <c r="F21" s="3">
        <v>107.42383904025419</v>
      </c>
      <c r="G21" s="3">
        <v>77.266858969038935</v>
      </c>
      <c r="H21" s="3">
        <v>30.303028657125768</v>
      </c>
      <c r="I21" s="3">
        <v>67.419892583820072</v>
      </c>
    </row>
    <row r="22" spans="1:9" x14ac:dyDescent="0.3">
      <c r="A22" s="1" t="s">
        <v>29</v>
      </c>
      <c r="B22" s="3">
        <v>619.36801169084231</v>
      </c>
      <c r="C22" s="3">
        <v>646.52000087152737</v>
      </c>
      <c r="D22" s="3">
        <v>695.96171721663143</v>
      </c>
      <c r="E22" s="3">
        <v>613.64601922781969</v>
      </c>
      <c r="F22" s="3">
        <v>705.18611768855362</v>
      </c>
      <c r="G22" s="3">
        <v>822.14175672533122</v>
      </c>
      <c r="H22" s="3">
        <v>656.90425209142973</v>
      </c>
      <c r="I22" s="3">
        <v>786.44630571019013</v>
      </c>
    </row>
    <row r="23" spans="1:9" x14ac:dyDescent="0.3">
      <c r="A23" s="1" t="s">
        <v>30</v>
      </c>
      <c r="B23" s="3">
        <v>285.77974484301097</v>
      </c>
      <c r="C23" s="3">
        <v>348.06750567209627</v>
      </c>
      <c r="D23" s="3">
        <v>313.62073805726641</v>
      </c>
      <c r="E23" s="3">
        <v>277.48299943321717</v>
      </c>
      <c r="F23" s="3">
        <v>493.57207636793902</v>
      </c>
      <c r="G23" s="3">
        <v>389.24692461540229</v>
      </c>
      <c r="H23" s="3">
        <v>342.87893065914602</v>
      </c>
      <c r="I23" s="3">
        <v>401.82372290916231</v>
      </c>
    </row>
    <row r="24" spans="1:9" x14ac:dyDescent="0.3">
      <c r="A24" s="1" t="s">
        <v>31</v>
      </c>
      <c r="B24" s="3">
        <v>515.95276145886203</v>
      </c>
      <c r="C24" s="3">
        <v>582.10614143708358</v>
      </c>
      <c r="D24" s="3">
        <v>646.66696556095587</v>
      </c>
      <c r="E24" s="3">
        <v>608.1563086718761</v>
      </c>
      <c r="F24" s="3">
        <v>772.99154017211913</v>
      </c>
      <c r="G24" s="3">
        <v>763.79268477290702</v>
      </c>
      <c r="H24" s="3">
        <v>684.28682429587195</v>
      </c>
      <c r="I24" s="3">
        <v>830.33504927389686</v>
      </c>
    </row>
    <row r="25" spans="1:9" x14ac:dyDescent="0.3">
      <c r="A25" s="1" t="s">
        <v>32</v>
      </c>
      <c r="B25" s="3">
        <v>39.091382408379367</v>
      </c>
      <c r="C25" s="3">
        <v>13.37822023687967</v>
      </c>
      <c r="D25" s="3">
        <v>24.922294019266801</v>
      </c>
      <c r="E25" s="3">
        <v>15.50822695842346</v>
      </c>
      <c r="F25" s="3">
        <v>50.492851708389182</v>
      </c>
      <c r="G25" s="3">
        <v>32.523865864118903</v>
      </c>
      <c r="H25" s="3">
        <v>19.141238416382809</v>
      </c>
      <c r="I25" s="3">
        <v>31.514257852438959</v>
      </c>
    </row>
    <row r="26" spans="1:9" x14ac:dyDescent="0.3">
      <c r="A26" s="1" t="s">
        <v>33</v>
      </c>
      <c r="B26" s="3">
        <v>80.072476525749011</v>
      </c>
      <c r="C26" s="3">
        <v>149.66062763478971</v>
      </c>
      <c r="D26" s="3">
        <v>129.47447269021771</v>
      </c>
      <c r="E26" s="3">
        <v>89.243385102590409</v>
      </c>
      <c r="F26" s="3">
        <v>262.02597424017398</v>
      </c>
      <c r="G26" s="3">
        <v>169.56308452910471</v>
      </c>
      <c r="H26" s="3">
        <v>155.84681316722151</v>
      </c>
      <c r="I26" s="3">
        <v>198.08835587941681</v>
      </c>
    </row>
    <row r="27" spans="1:9" x14ac:dyDescent="0.3">
      <c r="A27" s="1" t="s">
        <v>34</v>
      </c>
      <c r="B27" s="3">
        <v>66.270705579576287</v>
      </c>
      <c r="C27" s="3">
        <v>87.062379531053509</v>
      </c>
      <c r="D27" s="3">
        <v>108.78110304954539</v>
      </c>
      <c r="E27" s="3">
        <v>54.731975309828947</v>
      </c>
      <c r="F27" s="3">
        <v>199.65591709477431</v>
      </c>
      <c r="G27" s="3">
        <v>105.7372523265947</v>
      </c>
      <c r="H27" s="3">
        <v>109.6867627354145</v>
      </c>
      <c r="I27" s="3">
        <v>168.24510855378739</v>
      </c>
    </row>
    <row r="28" spans="1:9" x14ac:dyDescent="0.3">
      <c r="A28" s="1" t="s">
        <v>35</v>
      </c>
      <c r="B28" s="3">
        <v>380.73301466958208</v>
      </c>
      <c r="C28" s="3">
        <v>417.17801194029232</v>
      </c>
      <c r="D28" s="3">
        <v>383.58335450957372</v>
      </c>
      <c r="E28" s="3">
        <v>364.82082158616248</v>
      </c>
      <c r="F28" s="3">
        <v>572.15652637940366</v>
      </c>
      <c r="G28" s="3">
        <v>503.49356824315862</v>
      </c>
      <c r="H28" s="3">
        <v>419.66572642382113</v>
      </c>
      <c r="I28" s="3">
        <v>520.05898554269788</v>
      </c>
    </row>
    <row r="29" spans="1:9" x14ac:dyDescent="0.3">
      <c r="A29" s="1" t="s">
        <v>36</v>
      </c>
      <c r="B29" s="3">
        <v>23.066933732179901</v>
      </c>
      <c r="C29" s="3">
        <v>10.89330779034036</v>
      </c>
      <c r="D29" s="3">
        <v>24.19764281695463</v>
      </c>
      <c r="E29" s="3">
        <v>12.20524525136778</v>
      </c>
      <c r="F29" s="3">
        <v>67.355787747946835</v>
      </c>
      <c r="G29" s="3">
        <v>29.604270522292151</v>
      </c>
      <c r="H29" s="3">
        <v>21.38480859519861</v>
      </c>
      <c r="I29" s="3">
        <v>59.141274828792952</v>
      </c>
    </row>
    <row r="30" spans="1:9" x14ac:dyDescent="0.3">
      <c r="A30" s="1" t="s">
        <v>37</v>
      </c>
      <c r="B30" s="3">
        <v>448.2956795411792</v>
      </c>
      <c r="C30" s="3">
        <v>433.50433733235087</v>
      </c>
      <c r="D30" s="3">
        <v>451.3241910186261</v>
      </c>
      <c r="E30" s="3">
        <v>355.48953985091691</v>
      </c>
      <c r="F30" s="3">
        <v>550.28537428902337</v>
      </c>
      <c r="G30" s="3">
        <v>470.22897053414778</v>
      </c>
      <c r="H30" s="3">
        <v>457.39420813788712</v>
      </c>
      <c r="I30" s="3">
        <v>539.75250273883114</v>
      </c>
    </row>
    <row r="31" spans="1:9" x14ac:dyDescent="0.3">
      <c r="A31" s="1" t="s">
        <v>38</v>
      </c>
      <c r="B31" s="3">
        <v>321.92269729185563</v>
      </c>
      <c r="C31" s="3">
        <v>325.49849107594622</v>
      </c>
      <c r="D31" s="3">
        <v>351.16304837192598</v>
      </c>
      <c r="E31" s="3">
        <v>349.38502913341199</v>
      </c>
      <c r="F31" s="3">
        <v>447.80209133961529</v>
      </c>
      <c r="G31" s="3">
        <v>481.55818943530937</v>
      </c>
      <c r="H31" s="3">
        <v>412.22951159696288</v>
      </c>
      <c r="I31" s="3">
        <v>483.26535231805951</v>
      </c>
    </row>
    <row r="32" spans="1:9" x14ac:dyDescent="0.3">
      <c r="A32" s="1" t="s">
        <v>39</v>
      </c>
      <c r="B32" s="3">
        <v>508.9154554697904</v>
      </c>
      <c r="C32" s="3">
        <v>507.27801923791822</v>
      </c>
      <c r="D32" s="3">
        <v>496.62427681100758</v>
      </c>
      <c r="E32" s="3">
        <v>529.29403521828146</v>
      </c>
      <c r="F32" s="3">
        <v>666.61016840691002</v>
      </c>
      <c r="G32" s="3">
        <v>625.64850151419637</v>
      </c>
      <c r="H32" s="3">
        <v>599.7723899619989</v>
      </c>
      <c r="I32" s="3">
        <v>691.37195486195117</v>
      </c>
    </row>
    <row r="33" spans="1:9" x14ac:dyDescent="0.3">
      <c r="A33" s="1" t="s">
        <v>40</v>
      </c>
      <c r="B33" s="3">
        <v>92.452649195182616</v>
      </c>
      <c r="C33" s="3">
        <v>165.77490421011771</v>
      </c>
      <c r="D33" s="3">
        <v>150.8178695776804</v>
      </c>
      <c r="E33" s="3">
        <v>89.363305430885035</v>
      </c>
      <c r="F33" s="3">
        <v>253.11791149114501</v>
      </c>
      <c r="G33" s="3">
        <v>177.8834863760118</v>
      </c>
      <c r="H33" s="3">
        <v>137.32848951624661</v>
      </c>
      <c r="I33" s="3">
        <v>199.47632160559741</v>
      </c>
    </row>
    <row r="34" spans="1:9" x14ac:dyDescent="0.3">
      <c r="A34" s="1" t="s">
        <v>41</v>
      </c>
      <c r="B34" s="3">
        <v>62.22057658181604</v>
      </c>
      <c r="C34" s="3">
        <v>28.025740046296121</v>
      </c>
      <c r="D34" s="3">
        <v>94.399153889091409</v>
      </c>
      <c r="E34" s="3">
        <v>37.870800421564979</v>
      </c>
      <c r="F34" s="3">
        <v>148.5689009738926</v>
      </c>
      <c r="G34" s="3">
        <v>49.102937888269011</v>
      </c>
      <c r="H34" s="3">
        <v>60.745498883221273</v>
      </c>
      <c r="I34" s="3">
        <v>146.37819092194351</v>
      </c>
    </row>
    <row r="35" spans="1:9" x14ac:dyDescent="0.3">
      <c r="A35" s="1" t="s">
        <v>42</v>
      </c>
      <c r="B35" s="3">
        <v>114.6503291013664</v>
      </c>
      <c r="C35" s="3">
        <v>154.85542734253869</v>
      </c>
      <c r="D35" s="3">
        <v>126.5385496271214</v>
      </c>
      <c r="E35" s="3">
        <v>95.586833311802962</v>
      </c>
      <c r="F35" s="3">
        <v>249.8785213992183</v>
      </c>
      <c r="G35" s="3">
        <v>149.79628530611959</v>
      </c>
      <c r="H35" s="3">
        <v>153.1648156000189</v>
      </c>
      <c r="I35" s="3">
        <v>204.39574881684351</v>
      </c>
    </row>
    <row r="36" spans="1:9" x14ac:dyDescent="0.3">
      <c r="A36" s="1" t="s">
        <v>43</v>
      </c>
      <c r="B36" s="3">
        <v>66.912653668424909</v>
      </c>
      <c r="C36" s="3">
        <v>18.89609130712789</v>
      </c>
      <c r="D36" s="3">
        <v>60.771541339343329</v>
      </c>
      <c r="E36" s="3">
        <v>17.854061234096381</v>
      </c>
      <c r="F36" s="3">
        <v>79.861422112011297</v>
      </c>
      <c r="G36" s="3">
        <v>25.810600325022069</v>
      </c>
      <c r="H36" s="3">
        <v>44.39705301657628</v>
      </c>
      <c r="I36" s="3">
        <v>80.14013972696489</v>
      </c>
    </row>
    <row r="37" spans="1:9" x14ac:dyDescent="0.3">
      <c r="A37" s="1" t="s">
        <v>44</v>
      </c>
      <c r="B37" s="3">
        <v>151.869092645493</v>
      </c>
      <c r="C37" s="3">
        <v>169.3500710620593</v>
      </c>
      <c r="D37" s="3">
        <v>221.23956212296679</v>
      </c>
      <c r="E37" s="3">
        <v>140.0785366450888</v>
      </c>
      <c r="F37" s="3">
        <v>326.28195632455839</v>
      </c>
      <c r="G37" s="3">
        <v>212.83682128286941</v>
      </c>
      <c r="H37" s="3">
        <v>219.2293914968584</v>
      </c>
      <c r="I37" s="3">
        <v>309.13139725192917</v>
      </c>
    </row>
    <row r="38" spans="1:9" x14ac:dyDescent="0.3">
      <c r="A38" s="1" t="s">
        <v>45</v>
      </c>
      <c r="B38" s="3">
        <v>118.6883341093429</v>
      </c>
      <c r="C38" s="3">
        <v>171.39816646374561</v>
      </c>
      <c r="D38" s="3">
        <v>145.93802658012481</v>
      </c>
      <c r="E38" s="3">
        <v>109.3385413975686</v>
      </c>
      <c r="F38" s="3">
        <v>260.2912163458966</v>
      </c>
      <c r="G38" s="3">
        <v>176.97522373677941</v>
      </c>
      <c r="H38" s="3">
        <v>177.15125715759751</v>
      </c>
      <c r="I38" s="3">
        <v>227.88283306478101</v>
      </c>
    </row>
    <row r="39" spans="1:9" x14ac:dyDescent="0.3">
      <c r="A39" s="1" t="s">
        <v>46</v>
      </c>
      <c r="B39" s="3">
        <v>719.45164921586286</v>
      </c>
      <c r="C39" s="3">
        <v>770.22269559940526</v>
      </c>
      <c r="D39" s="3">
        <v>812.93605379804001</v>
      </c>
      <c r="E39" s="3">
        <v>699.10860180967575</v>
      </c>
      <c r="F39" s="3">
        <v>866.61485318430664</v>
      </c>
      <c r="G39" s="3">
        <v>903.45005046010999</v>
      </c>
      <c r="H39" s="3">
        <v>742.56178279193182</v>
      </c>
      <c r="I39" s="3">
        <v>920.28314410183793</v>
      </c>
    </row>
    <row r="40" spans="1:9" x14ac:dyDescent="0.3">
      <c r="A40" s="1" t="s">
        <v>47</v>
      </c>
      <c r="B40" s="3">
        <v>80.568323368726311</v>
      </c>
      <c r="C40" s="3">
        <v>151.84432376652649</v>
      </c>
      <c r="D40" s="3">
        <v>125.9236579625673</v>
      </c>
      <c r="E40" s="3">
        <v>88.999978702478543</v>
      </c>
      <c r="F40" s="3">
        <v>249.17042888811011</v>
      </c>
      <c r="G40" s="3">
        <v>178.19646776579921</v>
      </c>
      <c r="H40" s="3">
        <v>162.97135362979299</v>
      </c>
      <c r="I40" s="3">
        <v>207.39162999868611</v>
      </c>
    </row>
    <row r="41" spans="1:9" x14ac:dyDescent="0.3">
      <c r="A41" s="1" t="s">
        <v>48</v>
      </c>
      <c r="B41" s="3">
        <v>396.55414555905787</v>
      </c>
      <c r="C41" s="3">
        <v>397.8508613561911</v>
      </c>
      <c r="D41" s="3">
        <v>369.14377031159552</v>
      </c>
      <c r="E41" s="3">
        <v>345.87294895257781</v>
      </c>
      <c r="F41" s="3">
        <v>528.62524355378468</v>
      </c>
      <c r="G41" s="3">
        <v>484.56242827724208</v>
      </c>
      <c r="H41" s="3">
        <v>372.10384667224832</v>
      </c>
      <c r="I41" s="3">
        <v>515.41363954319627</v>
      </c>
    </row>
    <row r="42" spans="1:9" x14ac:dyDescent="0.3">
      <c r="A42" s="1" t="s">
        <v>49</v>
      </c>
      <c r="B42" s="3">
        <v>183.34868641234499</v>
      </c>
      <c r="C42" s="3">
        <v>235.02713417888771</v>
      </c>
      <c r="D42" s="3">
        <v>210.03802930190429</v>
      </c>
      <c r="E42" s="3">
        <v>174.02599781542011</v>
      </c>
      <c r="F42" s="3">
        <v>335.07224011153272</v>
      </c>
      <c r="G42" s="3">
        <v>284.14549375887702</v>
      </c>
      <c r="H42" s="3">
        <v>244.44075349861319</v>
      </c>
      <c r="I42" s="3">
        <v>328.992396831961</v>
      </c>
    </row>
    <row r="43" spans="1:9" x14ac:dyDescent="0.3">
      <c r="A43" s="1" t="s">
        <v>50</v>
      </c>
      <c r="B43" s="3">
        <v>503.21557818467772</v>
      </c>
      <c r="C43" s="3">
        <v>500.54581284307602</v>
      </c>
      <c r="D43" s="3">
        <v>522.3972889623102</v>
      </c>
      <c r="E43" s="3">
        <v>443.3908419249608</v>
      </c>
      <c r="F43" s="3">
        <v>653.17466006101085</v>
      </c>
      <c r="G43" s="3">
        <v>569.07428454747162</v>
      </c>
      <c r="H43" s="3">
        <v>542.32351044098834</v>
      </c>
      <c r="I43" s="3">
        <v>653.63939859732602</v>
      </c>
    </row>
    <row r="44" spans="1:9" x14ac:dyDescent="0.3">
      <c r="A44" s="1" t="s">
        <v>51</v>
      </c>
      <c r="B44" s="3">
        <v>522.65686722582245</v>
      </c>
      <c r="C44" s="3">
        <v>488.47966154312428</v>
      </c>
      <c r="D44" s="3">
        <v>483.94769433418281</v>
      </c>
      <c r="E44" s="3">
        <v>428.45569167565822</v>
      </c>
      <c r="F44" s="3">
        <v>622.00353060267025</v>
      </c>
      <c r="G44" s="3">
        <v>614.66847870074616</v>
      </c>
      <c r="H44" s="3">
        <v>539.5128242419745</v>
      </c>
      <c r="I44" s="3">
        <v>665.33165257965823</v>
      </c>
    </row>
    <row r="45" spans="1:9" x14ac:dyDescent="0.3">
      <c r="A45" s="1" t="s">
        <v>52</v>
      </c>
      <c r="B45" s="3">
        <v>210.81637334864479</v>
      </c>
      <c r="C45" s="3">
        <v>235.40655225751689</v>
      </c>
      <c r="D45" s="3">
        <v>228.22822675982289</v>
      </c>
      <c r="E45" s="3">
        <v>171.0364904616294</v>
      </c>
      <c r="F45" s="3">
        <v>364.98369973897309</v>
      </c>
      <c r="G45" s="3">
        <v>239.44706253521861</v>
      </c>
      <c r="H45" s="3">
        <v>245.10642387314431</v>
      </c>
      <c r="I45" s="3">
        <v>325.46139203934189</v>
      </c>
    </row>
    <row r="46" spans="1:9" x14ac:dyDescent="0.3">
      <c r="A46" s="1" t="s">
        <v>53</v>
      </c>
      <c r="B46" s="3">
        <v>21.468522655831769</v>
      </c>
      <c r="C46" s="3">
        <v>32.991163392134148</v>
      </c>
      <c r="D46" s="3">
        <v>44.31645530626097</v>
      </c>
      <c r="E46" s="3">
        <v>13.301348003565909</v>
      </c>
      <c r="F46" s="3">
        <v>86.82421604842024</v>
      </c>
      <c r="G46" s="3">
        <v>65.840849119190153</v>
      </c>
      <c r="H46" s="3">
        <v>23.25251050285576</v>
      </c>
      <c r="I46" s="3">
        <v>49.875572910028872</v>
      </c>
    </row>
    <row r="47" spans="1:9" x14ac:dyDescent="0.3">
      <c r="A47" s="1" t="s">
        <v>54</v>
      </c>
      <c r="B47" s="3">
        <v>171.9545508842335</v>
      </c>
      <c r="C47" s="3">
        <v>188.61821272853911</v>
      </c>
      <c r="D47" s="3">
        <v>236.74825386394889</v>
      </c>
      <c r="E47" s="3">
        <v>143.11815445697991</v>
      </c>
      <c r="F47" s="3">
        <v>348.92219123308752</v>
      </c>
      <c r="G47" s="3">
        <v>221.09093072937881</v>
      </c>
      <c r="H47" s="3">
        <v>244.51171646292229</v>
      </c>
      <c r="I47" s="3">
        <v>318.21258499889939</v>
      </c>
    </row>
    <row r="48" spans="1:9" x14ac:dyDescent="0.3">
      <c r="A48" s="1" t="s">
        <v>55</v>
      </c>
      <c r="B48" s="3">
        <v>428.88862826329722</v>
      </c>
      <c r="C48" s="3">
        <v>452.95273736939168</v>
      </c>
      <c r="D48" s="3">
        <v>433.36095013756812</v>
      </c>
      <c r="E48" s="3">
        <v>365.72987016883519</v>
      </c>
      <c r="F48" s="3">
        <v>654.82649914981846</v>
      </c>
      <c r="G48" s="3">
        <v>529.70765916154664</v>
      </c>
      <c r="H48" s="3">
        <v>433.92993070968072</v>
      </c>
      <c r="I48" s="3">
        <v>578.9476324645035</v>
      </c>
    </row>
  </sheetData>
  <autoFilter ref="A1:I48" xr:uid="{00000000-0009-0000-0000-000002000000}"/>
  <conditionalFormatting sqref="B2:I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:I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:I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:I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6:I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:I7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8:I8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:I9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0:I10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1:I1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2:I12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3:I13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4:I14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5:I15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6:I16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7:I17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8:I18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9:I19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0:I20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1:I21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2:I22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3:I23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4:I24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5:I25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6:I26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7:I27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I28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I29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I30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I31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2:I32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3:I33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4:I34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5:I35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6:I36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7:I37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8:I38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9:I39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0:I40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1:I41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2:I42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3:I43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4:I44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5:I45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6:I46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7:I47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8:I48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8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6" customWidth="1"/>
    <col min="2" max="9" width="17.5546875" bestFit="1" customWidth="1"/>
  </cols>
  <sheetData>
    <row r="1" spans="1:9" ht="28.0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1" t="s">
        <v>9</v>
      </c>
      <c r="B2" s="3">
        <v>13.75128646597255</v>
      </c>
      <c r="C2" s="3">
        <v>50.346697432272173</v>
      </c>
      <c r="D2" s="3">
        <v>47.317973297295318</v>
      </c>
      <c r="E2" s="3">
        <v>19.817930811640782</v>
      </c>
      <c r="F2" s="3">
        <v>114.3040187006105</v>
      </c>
      <c r="G2" s="3">
        <v>66.34226229639475</v>
      </c>
      <c r="H2" s="3">
        <v>42.438503469282701</v>
      </c>
      <c r="I2" s="3">
        <v>84.488634597674078</v>
      </c>
    </row>
    <row r="3" spans="1:9" x14ac:dyDescent="0.3">
      <c r="A3" s="1" t="s">
        <v>10</v>
      </c>
      <c r="B3" s="3">
        <v>301.04347800398352</v>
      </c>
      <c r="C3" s="3">
        <v>317.68410809522652</v>
      </c>
      <c r="D3" s="3">
        <v>321.24399690092548</v>
      </c>
      <c r="E3" s="3">
        <v>280.89754395234542</v>
      </c>
      <c r="F3" s="3">
        <v>450.98432133094991</v>
      </c>
      <c r="G3" s="3">
        <v>396.89955497249542</v>
      </c>
      <c r="H3" s="3">
        <v>383.37768090104328</v>
      </c>
      <c r="I3" s="3">
        <v>492.3793116654075</v>
      </c>
    </row>
    <row r="4" spans="1:9" x14ac:dyDescent="0.3">
      <c r="A4" s="1" t="s">
        <v>11</v>
      </c>
      <c r="B4" s="3">
        <v>356.78730392300128</v>
      </c>
      <c r="C4" s="3">
        <v>351.55802667410688</v>
      </c>
      <c r="D4" s="3">
        <v>359.42348415598451</v>
      </c>
      <c r="E4" s="3">
        <v>373.8607295517802</v>
      </c>
      <c r="F4" s="3">
        <v>521.93553098899918</v>
      </c>
      <c r="G4" s="3">
        <v>456.00865067975047</v>
      </c>
      <c r="H4" s="3">
        <v>429.97902630701861</v>
      </c>
      <c r="I4" s="3">
        <v>538.48798701233318</v>
      </c>
    </row>
    <row r="5" spans="1:9" x14ac:dyDescent="0.3">
      <c r="A5" s="1" t="s">
        <v>12</v>
      </c>
      <c r="B5" s="3">
        <v>262.39322670388532</v>
      </c>
      <c r="C5" s="3">
        <v>261.90206124060808</v>
      </c>
      <c r="D5" s="3">
        <v>308.46374779131418</v>
      </c>
      <c r="E5" s="3">
        <v>306.59052115714951</v>
      </c>
      <c r="F5" s="3">
        <v>408.30620296627723</v>
      </c>
      <c r="G5" s="3">
        <v>391.19355936877611</v>
      </c>
      <c r="H5" s="3">
        <v>352.59387041983013</v>
      </c>
      <c r="I5" s="3">
        <v>424.65309093082448</v>
      </c>
    </row>
    <row r="6" spans="1:9" x14ac:dyDescent="0.3">
      <c r="A6" s="1" t="s">
        <v>13</v>
      </c>
      <c r="B6" s="3">
        <v>2.305683308020217</v>
      </c>
      <c r="C6" s="3">
        <v>1.7024158217807741</v>
      </c>
      <c r="D6" s="3">
        <v>2.5164521376607838</v>
      </c>
      <c r="E6" s="3">
        <v>1.3604568868417111</v>
      </c>
      <c r="F6" s="3">
        <v>18.177450002464891</v>
      </c>
      <c r="G6" s="3">
        <v>7.125881058189953</v>
      </c>
      <c r="H6" s="3">
        <v>4.6170022197419396</v>
      </c>
      <c r="I6" s="3">
        <v>11.68378050554789</v>
      </c>
    </row>
    <row r="7" spans="1:9" x14ac:dyDescent="0.3">
      <c r="A7" s="1" t="s">
        <v>14</v>
      </c>
      <c r="B7" s="3">
        <v>93.726107968869272</v>
      </c>
      <c r="C7" s="3">
        <v>127.1141233691522</v>
      </c>
      <c r="D7" s="3">
        <v>139.1621340983169</v>
      </c>
      <c r="E7" s="3">
        <v>96.500330356177258</v>
      </c>
      <c r="F7" s="3">
        <v>218.49797148439399</v>
      </c>
      <c r="G7" s="3">
        <v>153.44575230022809</v>
      </c>
      <c r="H7" s="3">
        <v>161.21160956958079</v>
      </c>
      <c r="I7" s="3">
        <v>199.6464654118403</v>
      </c>
    </row>
    <row r="8" spans="1:9" x14ac:dyDescent="0.3">
      <c r="A8" s="1" t="s">
        <v>15</v>
      </c>
      <c r="B8" s="3">
        <v>481.05036569754731</v>
      </c>
      <c r="C8" s="3">
        <v>445.03800341239281</v>
      </c>
      <c r="D8" s="3">
        <v>556.51353299981213</v>
      </c>
      <c r="E8" s="3">
        <v>425.49622428179572</v>
      </c>
      <c r="F8" s="3">
        <v>645.75165474438302</v>
      </c>
      <c r="G8" s="3">
        <v>609.5092338961814</v>
      </c>
      <c r="H8" s="3">
        <v>546.37923580526569</v>
      </c>
      <c r="I8" s="3">
        <v>638.94560779986944</v>
      </c>
    </row>
    <row r="9" spans="1:9" x14ac:dyDescent="0.3">
      <c r="A9" s="1" t="s">
        <v>16</v>
      </c>
      <c r="B9" s="3">
        <v>183.89532665514659</v>
      </c>
      <c r="C9" s="3">
        <v>195.13397160301631</v>
      </c>
      <c r="D9" s="3">
        <v>160.04396830917349</v>
      </c>
      <c r="E9" s="3">
        <v>165.1760058548403</v>
      </c>
      <c r="F9" s="3">
        <v>314.23917468169822</v>
      </c>
      <c r="G9" s="3">
        <v>261.65153298168849</v>
      </c>
      <c r="H9" s="3">
        <v>202.4744161847112</v>
      </c>
      <c r="I9" s="3">
        <v>249.9199202382394</v>
      </c>
    </row>
    <row r="10" spans="1:9" x14ac:dyDescent="0.3">
      <c r="A10" s="1" t="s">
        <v>17</v>
      </c>
      <c r="B10" s="3">
        <v>30.554134787736601</v>
      </c>
      <c r="C10" s="3">
        <v>84.759943710552079</v>
      </c>
      <c r="D10" s="3">
        <v>57.061716512687013</v>
      </c>
      <c r="E10" s="3">
        <v>42.724250401077519</v>
      </c>
      <c r="F10" s="3">
        <v>158.69960875832811</v>
      </c>
      <c r="G10" s="3">
        <v>91.257002088617867</v>
      </c>
      <c r="H10" s="3">
        <v>72.429369661543149</v>
      </c>
      <c r="I10" s="3">
        <v>110.4786287788594</v>
      </c>
    </row>
    <row r="11" spans="1:9" x14ac:dyDescent="0.3">
      <c r="A11" s="1" t="s">
        <v>18</v>
      </c>
      <c r="B11" s="3">
        <v>399.51691055939187</v>
      </c>
      <c r="C11" s="3">
        <v>367.18383678899443</v>
      </c>
      <c r="D11" s="3">
        <v>475.65076129970481</v>
      </c>
      <c r="E11" s="3">
        <v>341.08175118324789</v>
      </c>
      <c r="F11" s="3">
        <v>541.41733382042298</v>
      </c>
      <c r="G11" s="3">
        <v>467.57245031267479</v>
      </c>
      <c r="H11" s="3">
        <v>453.5678592337664</v>
      </c>
      <c r="I11" s="3">
        <v>545.09757823712982</v>
      </c>
    </row>
    <row r="12" spans="1:9" x14ac:dyDescent="0.3">
      <c r="A12" s="1" t="s">
        <v>19</v>
      </c>
      <c r="B12" s="3">
        <v>323.45746944834889</v>
      </c>
      <c r="C12" s="3">
        <v>308.84449035074971</v>
      </c>
      <c r="D12" s="3">
        <v>386.82464820095959</v>
      </c>
      <c r="E12" s="3">
        <v>311.26071167942348</v>
      </c>
      <c r="F12" s="3">
        <v>422.4382258483642</v>
      </c>
      <c r="G12" s="3">
        <v>454.44600365216661</v>
      </c>
      <c r="H12" s="3">
        <v>338.08505484818289</v>
      </c>
      <c r="I12" s="3">
        <v>494.52628613593868</v>
      </c>
    </row>
    <row r="13" spans="1:9" x14ac:dyDescent="0.3">
      <c r="A13" s="1" t="s">
        <v>20</v>
      </c>
      <c r="B13" s="3">
        <v>13.090755807014951</v>
      </c>
      <c r="C13" s="3">
        <v>19.649936264984241</v>
      </c>
      <c r="D13" s="3">
        <v>26.902137788641792</v>
      </c>
      <c r="E13" s="3">
        <v>11.058550624817499</v>
      </c>
      <c r="F13" s="3">
        <v>76.603237881137687</v>
      </c>
      <c r="G13" s="3">
        <v>46.730980127675707</v>
      </c>
      <c r="H13" s="3">
        <v>21.25532276540665</v>
      </c>
      <c r="I13" s="3">
        <v>48.383938009391237</v>
      </c>
    </row>
    <row r="14" spans="1:9" x14ac:dyDescent="0.3">
      <c r="A14" s="1" t="s">
        <v>21</v>
      </c>
      <c r="B14" s="3">
        <v>285.0242829967541</v>
      </c>
      <c r="C14" s="3">
        <v>264.69459413888939</v>
      </c>
      <c r="D14" s="3">
        <v>249.085240298782</v>
      </c>
      <c r="E14" s="3">
        <v>199.87837299966941</v>
      </c>
      <c r="F14" s="3">
        <v>375.99378540801649</v>
      </c>
      <c r="G14" s="3">
        <v>363.70126854602768</v>
      </c>
      <c r="H14" s="3">
        <v>296.83535021714601</v>
      </c>
      <c r="I14" s="3">
        <v>380.13298341122442</v>
      </c>
    </row>
    <row r="15" spans="1:9" x14ac:dyDescent="0.3">
      <c r="A15" s="1" t="s">
        <v>22</v>
      </c>
      <c r="B15" s="3">
        <v>392.65666383536887</v>
      </c>
      <c r="C15" s="3">
        <v>430.31768223412928</v>
      </c>
      <c r="D15" s="3">
        <v>457.05421700900462</v>
      </c>
      <c r="E15" s="3">
        <v>414.01687333533499</v>
      </c>
      <c r="F15" s="3">
        <v>563.96401612676493</v>
      </c>
      <c r="G15" s="3">
        <v>530.61458122829072</v>
      </c>
      <c r="H15" s="3">
        <v>493.91270565654878</v>
      </c>
      <c r="I15" s="3">
        <v>605.49868697131433</v>
      </c>
    </row>
    <row r="16" spans="1:9" x14ac:dyDescent="0.3">
      <c r="A16" s="1" t="s">
        <v>23</v>
      </c>
      <c r="B16" s="3">
        <v>524.43171606372596</v>
      </c>
      <c r="C16" s="3">
        <v>553.42611537190362</v>
      </c>
      <c r="D16" s="3">
        <v>644.84683841570563</v>
      </c>
      <c r="E16" s="3">
        <v>552.61993400637493</v>
      </c>
      <c r="F16" s="3">
        <v>729.40123145479504</v>
      </c>
      <c r="G16" s="3">
        <v>744.14732387957224</v>
      </c>
      <c r="H16" s="3">
        <v>624.13172854917048</v>
      </c>
      <c r="I16" s="3">
        <v>769.74546488059036</v>
      </c>
    </row>
    <row r="17" spans="1:9" x14ac:dyDescent="0.3">
      <c r="A17" s="1" t="s">
        <v>24</v>
      </c>
      <c r="B17" s="3">
        <v>207.7451031305913</v>
      </c>
      <c r="C17" s="3">
        <v>242.5896419166796</v>
      </c>
      <c r="D17" s="3">
        <v>233.50671009415331</v>
      </c>
      <c r="E17" s="3">
        <v>198.48793841130441</v>
      </c>
      <c r="F17" s="3">
        <v>364.49844956270431</v>
      </c>
      <c r="G17" s="3">
        <v>304.8959764084301</v>
      </c>
      <c r="H17" s="3">
        <v>284.95508756042148</v>
      </c>
      <c r="I17" s="3">
        <v>348.49208305123392</v>
      </c>
    </row>
    <row r="18" spans="1:9" x14ac:dyDescent="0.3">
      <c r="A18" s="1" t="s">
        <v>25</v>
      </c>
      <c r="B18" s="3">
        <v>183.12644878075679</v>
      </c>
      <c r="C18" s="3">
        <v>207.29205227456259</v>
      </c>
      <c r="D18" s="3">
        <v>143.91243173305531</v>
      </c>
      <c r="E18" s="3">
        <v>131.33919928948751</v>
      </c>
      <c r="F18" s="3">
        <v>301.69162852454008</v>
      </c>
      <c r="G18" s="3">
        <v>222.4653121136156</v>
      </c>
      <c r="H18" s="3">
        <v>210.84038616211049</v>
      </c>
      <c r="I18" s="3">
        <v>254.32510027895819</v>
      </c>
    </row>
    <row r="19" spans="1:9" x14ac:dyDescent="0.3">
      <c r="A19" s="1" t="s">
        <v>26</v>
      </c>
      <c r="B19" s="3">
        <v>260.34535123742182</v>
      </c>
      <c r="C19" s="3">
        <v>326.14761163825852</v>
      </c>
      <c r="D19" s="3">
        <v>385.29951965866559</v>
      </c>
      <c r="E19" s="3">
        <v>364.38471748146202</v>
      </c>
      <c r="F19" s="3">
        <v>468.7409375306479</v>
      </c>
      <c r="G19" s="3">
        <v>443.35421131524708</v>
      </c>
      <c r="H19" s="3">
        <v>430.4114289830938</v>
      </c>
      <c r="I19" s="3">
        <v>516.97176816661522</v>
      </c>
    </row>
    <row r="20" spans="1:9" x14ac:dyDescent="0.3">
      <c r="A20" s="1" t="s">
        <v>27</v>
      </c>
      <c r="B20" s="3">
        <v>238.8281692188603</v>
      </c>
      <c r="C20" s="3">
        <v>267.05091883717267</v>
      </c>
      <c r="D20" s="3">
        <v>246.39973148748021</v>
      </c>
      <c r="E20" s="3">
        <v>176.91932911887571</v>
      </c>
      <c r="F20" s="3">
        <v>339.52227440980721</v>
      </c>
      <c r="G20" s="3">
        <v>283.98915429336432</v>
      </c>
      <c r="H20" s="3">
        <v>279.49749740746779</v>
      </c>
      <c r="I20" s="3">
        <v>291.08166769388458</v>
      </c>
    </row>
    <row r="21" spans="1:9" x14ac:dyDescent="0.3">
      <c r="A21" s="1" t="s">
        <v>28</v>
      </c>
      <c r="B21" s="3">
        <v>8.3061410182787636</v>
      </c>
      <c r="C21" s="3">
        <v>31.12710958296412</v>
      </c>
      <c r="D21" s="3">
        <v>34.325442568494097</v>
      </c>
      <c r="E21" s="3">
        <v>9.4122724016249428</v>
      </c>
      <c r="F21" s="3">
        <v>66.458074575197926</v>
      </c>
      <c r="G21" s="3">
        <v>45.197353640751793</v>
      </c>
      <c r="H21" s="3">
        <v>18.726481781582809</v>
      </c>
      <c r="I21" s="3">
        <v>39.501572458502579</v>
      </c>
    </row>
    <row r="22" spans="1:9" x14ac:dyDescent="0.3">
      <c r="A22" s="1" t="s">
        <v>29</v>
      </c>
      <c r="B22" s="3">
        <v>500.1222161095817</v>
      </c>
      <c r="C22" s="3">
        <v>502.16467007751049</v>
      </c>
      <c r="D22" s="3">
        <v>563.37792683437124</v>
      </c>
      <c r="E22" s="3">
        <v>472.22278808559042</v>
      </c>
      <c r="F22" s="3">
        <v>556.01159186709458</v>
      </c>
      <c r="G22" s="3">
        <v>669.25052017551923</v>
      </c>
      <c r="H22" s="3">
        <v>521.68380443627268</v>
      </c>
      <c r="I22" s="3">
        <v>632.80908935538116</v>
      </c>
    </row>
    <row r="23" spans="1:9" x14ac:dyDescent="0.3">
      <c r="A23" s="1" t="s">
        <v>30</v>
      </c>
      <c r="B23" s="3">
        <v>214.75981688335261</v>
      </c>
      <c r="C23" s="3">
        <v>269.74773843957331</v>
      </c>
      <c r="D23" s="3">
        <v>243.45045973641561</v>
      </c>
      <c r="E23" s="3">
        <v>207.28221349450931</v>
      </c>
      <c r="F23" s="3">
        <v>395.18526342090831</v>
      </c>
      <c r="G23" s="3">
        <v>301.27626567845027</v>
      </c>
      <c r="H23" s="3">
        <v>274.66921726116391</v>
      </c>
      <c r="I23" s="3">
        <v>316.78012751041911</v>
      </c>
    </row>
    <row r="24" spans="1:9" x14ac:dyDescent="0.3">
      <c r="A24" s="1" t="s">
        <v>31</v>
      </c>
      <c r="B24" s="3">
        <v>412.487237801243</v>
      </c>
      <c r="C24" s="3">
        <v>465.97517701305839</v>
      </c>
      <c r="D24" s="3">
        <v>536.36905370534669</v>
      </c>
      <c r="E24" s="3">
        <v>493.39851909365763</v>
      </c>
      <c r="F24" s="3">
        <v>644.14209060620476</v>
      </c>
      <c r="G24" s="3">
        <v>636.86360910107737</v>
      </c>
      <c r="H24" s="3">
        <v>568.81146156579177</v>
      </c>
      <c r="I24" s="3">
        <v>704.44741020312802</v>
      </c>
    </row>
    <row r="25" spans="1:9" x14ac:dyDescent="0.3">
      <c r="A25" s="1" t="s">
        <v>32</v>
      </c>
      <c r="B25" s="3">
        <v>20.939554892052769</v>
      </c>
      <c r="C25" s="3">
        <v>3.837458370780535</v>
      </c>
      <c r="D25" s="3">
        <v>10.382313075694579</v>
      </c>
      <c r="E25" s="3">
        <v>6.595349622399393</v>
      </c>
      <c r="F25" s="3">
        <v>30.648277117739799</v>
      </c>
      <c r="G25" s="3">
        <v>16.222417124886391</v>
      </c>
      <c r="H25" s="3">
        <v>9.9751421500290167</v>
      </c>
      <c r="I25" s="3">
        <v>15.1393876326496</v>
      </c>
    </row>
    <row r="26" spans="1:9" x14ac:dyDescent="0.3">
      <c r="A26" s="1" t="s">
        <v>33</v>
      </c>
      <c r="B26" s="3">
        <v>46.740439736104527</v>
      </c>
      <c r="C26" s="3">
        <v>106.26519813842209</v>
      </c>
      <c r="D26" s="3">
        <v>86.406518020090957</v>
      </c>
      <c r="E26" s="3">
        <v>56.504688016951697</v>
      </c>
      <c r="F26" s="3">
        <v>195.739930810343</v>
      </c>
      <c r="G26" s="3">
        <v>117.0286593673831</v>
      </c>
      <c r="H26" s="3">
        <v>111.7126389391196</v>
      </c>
      <c r="I26" s="3">
        <v>144.7729104615342</v>
      </c>
    </row>
    <row r="27" spans="1:9" x14ac:dyDescent="0.3">
      <c r="A27" s="1" t="s">
        <v>34</v>
      </c>
      <c r="B27" s="3">
        <v>35.749999620962157</v>
      </c>
      <c r="C27" s="3">
        <v>51.334786039544731</v>
      </c>
      <c r="D27" s="3">
        <v>70.432609778773539</v>
      </c>
      <c r="E27" s="3">
        <v>31.253715489557919</v>
      </c>
      <c r="F27" s="3">
        <v>145.20608708645389</v>
      </c>
      <c r="G27" s="3">
        <v>67.40178689216124</v>
      </c>
      <c r="H27" s="3">
        <v>73.135139914642124</v>
      </c>
      <c r="I27" s="3">
        <v>119.403768387735</v>
      </c>
    </row>
    <row r="28" spans="1:9" x14ac:dyDescent="0.3">
      <c r="A28" s="1" t="s">
        <v>35</v>
      </c>
      <c r="B28" s="3">
        <v>296.40628586976322</v>
      </c>
      <c r="C28" s="3">
        <v>325.9942109743713</v>
      </c>
      <c r="D28" s="3">
        <v>302.50005048919161</v>
      </c>
      <c r="E28" s="3">
        <v>278.06655547868911</v>
      </c>
      <c r="F28" s="3">
        <v>461.41206035337132</v>
      </c>
      <c r="G28" s="3">
        <v>395.9227405358813</v>
      </c>
      <c r="H28" s="3">
        <v>338.95371855234868</v>
      </c>
      <c r="I28" s="3">
        <v>421.41778992281132</v>
      </c>
    </row>
    <row r="29" spans="1:9" x14ac:dyDescent="0.3">
      <c r="A29" s="1" t="s">
        <v>36</v>
      </c>
      <c r="B29" s="3">
        <v>12.18814702094534</v>
      </c>
      <c r="C29" s="3">
        <v>4.2191758958127119</v>
      </c>
      <c r="D29" s="3">
        <v>10.27752747648371</v>
      </c>
      <c r="E29" s="3">
        <v>3.7734287270615909</v>
      </c>
      <c r="F29" s="3">
        <v>41.925089005567393</v>
      </c>
      <c r="G29" s="3">
        <v>16.572376667192589</v>
      </c>
      <c r="H29" s="3">
        <v>11.86267806754033</v>
      </c>
      <c r="I29" s="3">
        <v>36.482753474275079</v>
      </c>
    </row>
    <row r="30" spans="1:9" x14ac:dyDescent="0.3">
      <c r="A30" s="1" t="s">
        <v>37</v>
      </c>
      <c r="B30" s="3">
        <v>348.67255638022721</v>
      </c>
      <c r="C30" s="3">
        <v>344.74728363900027</v>
      </c>
      <c r="D30" s="3">
        <v>358.7278643797132</v>
      </c>
      <c r="E30" s="3">
        <v>271.51986691716849</v>
      </c>
      <c r="F30" s="3">
        <v>449.3937740685198</v>
      </c>
      <c r="G30" s="3">
        <v>378.12304191050572</v>
      </c>
      <c r="H30" s="3">
        <v>373.01752482358671</v>
      </c>
      <c r="I30" s="3">
        <v>432.29334302664142</v>
      </c>
    </row>
    <row r="31" spans="1:9" x14ac:dyDescent="0.3">
      <c r="A31" s="1" t="s">
        <v>38</v>
      </c>
      <c r="B31" s="3">
        <v>219.07986814453321</v>
      </c>
      <c r="C31" s="3">
        <v>219.8311812566873</v>
      </c>
      <c r="D31" s="3">
        <v>251.79183424784961</v>
      </c>
      <c r="E31" s="3">
        <v>247.93739170374019</v>
      </c>
      <c r="F31" s="3">
        <v>325.28368434866007</v>
      </c>
      <c r="G31" s="3">
        <v>367.41370095052531</v>
      </c>
      <c r="H31" s="3">
        <v>305.40285834058852</v>
      </c>
      <c r="I31" s="3">
        <v>359.41691465912169</v>
      </c>
    </row>
    <row r="32" spans="1:9" x14ac:dyDescent="0.3">
      <c r="A32" s="1" t="s">
        <v>39</v>
      </c>
      <c r="B32" s="3">
        <v>394.8005174597269</v>
      </c>
      <c r="C32" s="3">
        <v>387.81201150129971</v>
      </c>
      <c r="D32" s="3">
        <v>377.96761705204102</v>
      </c>
      <c r="E32" s="3">
        <v>406.90480602817718</v>
      </c>
      <c r="F32" s="3">
        <v>529.75952551602074</v>
      </c>
      <c r="G32" s="3">
        <v>495.46929105139759</v>
      </c>
      <c r="H32" s="3">
        <v>469.53326336054221</v>
      </c>
      <c r="I32" s="3">
        <v>561.69522970698142</v>
      </c>
    </row>
    <row r="33" spans="1:9" x14ac:dyDescent="0.3">
      <c r="A33" s="1" t="s">
        <v>40</v>
      </c>
      <c r="B33" s="3">
        <v>55.349954015339947</v>
      </c>
      <c r="C33" s="3">
        <v>120.9197430225728</v>
      </c>
      <c r="D33" s="3">
        <v>107.85925007787399</v>
      </c>
      <c r="E33" s="3">
        <v>57.796430686812712</v>
      </c>
      <c r="F33" s="3">
        <v>189.42276974994249</v>
      </c>
      <c r="G33" s="3">
        <v>122.7798513611244</v>
      </c>
      <c r="H33" s="3">
        <v>98.162857280984682</v>
      </c>
      <c r="I33" s="3">
        <v>148.38318132564879</v>
      </c>
    </row>
    <row r="34" spans="1:9" x14ac:dyDescent="0.3">
      <c r="A34" s="1" t="s">
        <v>41</v>
      </c>
      <c r="B34" s="3">
        <v>37.672320525146397</v>
      </c>
      <c r="C34" s="3">
        <v>13.220381565541279</v>
      </c>
      <c r="D34" s="3">
        <v>54.010141351868718</v>
      </c>
      <c r="E34" s="3">
        <v>18.454550670522089</v>
      </c>
      <c r="F34" s="3">
        <v>102.761678434985</v>
      </c>
      <c r="G34" s="3">
        <v>28.327103658323988</v>
      </c>
      <c r="H34" s="3">
        <v>34.883979494307162</v>
      </c>
      <c r="I34" s="3">
        <v>102.5781457481291</v>
      </c>
    </row>
    <row r="35" spans="1:9" x14ac:dyDescent="0.3">
      <c r="A35" s="1" t="s">
        <v>42</v>
      </c>
      <c r="B35" s="3">
        <v>67.166755560478791</v>
      </c>
      <c r="C35" s="3">
        <v>108.0927907481377</v>
      </c>
      <c r="D35" s="3">
        <v>84.25473149235907</v>
      </c>
      <c r="E35" s="3">
        <v>58.726574997220702</v>
      </c>
      <c r="F35" s="3">
        <v>189.55384127841549</v>
      </c>
      <c r="G35" s="3">
        <v>100.1883441698335</v>
      </c>
      <c r="H35" s="3">
        <v>107.1991957476602</v>
      </c>
      <c r="I35" s="3">
        <v>149.16560633826049</v>
      </c>
    </row>
    <row r="36" spans="1:9" x14ac:dyDescent="0.3">
      <c r="A36" s="1" t="s">
        <v>43</v>
      </c>
      <c r="B36" s="3">
        <v>38.394848542056152</v>
      </c>
      <c r="C36" s="3">
        <v>6.8644819414911984</v>
      </c>
      <c r="D36" s="3">
        <v>28.76193145437766</v>
      </c>
      <c r="E36" s="3">
        <v>7.7144746152561643</v>
      </c>
      <c r="F36" s="3">
        <v>47.49768063191015</v>
      </c>
      <c r="G36" s="3">
        <v>12.192158076676449</v>
      </c>
      <c r="H36" s="3">
        <v>22.339660998148791</v>
      </c>
      <c r="I36" s="3">
        <v>44.899717484636433</v>
      </c>
    </row>
    <row r="37" spans="1:9" x14ac:dyDescent="0.3">
      <c r="A37" s="1" t="s">
        <v>44</v>
      </c>
      <c r="B37" s="3">
        <v>90.542406327124652</v>
      </c>
      <c r="C37" s="3">
        <v>113.22132561507711</v>
      </c>
      <c r="D37" s="3">
        <v>157.5607942688321</v>
      </c>
      <c r="E37" s="3">
        <v>89.899147557529417</v>
      </c>
      <c r="F37" s="3">
        <v>256.07411036928409</v>
      </c>
      <c r="G37" s="3">
        <v>146.1246046202925</v>
      </c>
      <c r="H37" s="3">
        <v>159.30415271922999</v>
      </c>
      <c r="I37" s="3">
        <v>234.22838850227441</v>
      </c>
    </row>
    <row r="38" spans="1:9" x14ac:dyDescent="0.3">
      <c r="A38" s="1" t="s">
        <v>45</v>
      </c>
      <c r="B38" s="3">
        <v>70.96179146227685</v>
      </c>
      <c r="C38" s="3">
        <v>117.905045944745</v>
      </c>
      <c r="D38" s="3">
        <v>97.175709671260307</v>
      </c>
      <c r="E38" s="3">
        <v>69.514553477331063</v>
      </c>
      <c r="F38" s="3">
        <v>196.6165974690617</v>
      </c>
      <c r="G38" s="3">
        <v>123.7965948892803</v>
      </c>
      <c r="H38" s="3">
        <v>128.20700602822481</v>
      </c>
      <c r="I38" s="3">
        <v>163.53446541908161</v>
      </c>
    </row>
    <row r="39" spans="1:9" x14ac:dyDescent="0.3">
      <c r="A39" s="1" t="s">
        <v>46</v>
      </c>
      <c r="B39" s="3">
        <v>598.30315744179438</v>
      </c>
      <c r="C39" s="3">
        <v>617.13694349596096</v>
      </c>
      <c r="D39" s="3">
        <v>674.45686488910496</v>
      </c>
      <c r="E39" s="3">
        <v>553.40209797217938</v>
      </c>
      <c r="F39" s="3">
        <v>706.65793922395994</v>
      </c>
      <c r="G39" s="3">
        <v>747.23424545722605</v>
      </c>
      <c r="H39" s="3">
        <v>601.93385925288294</v>
      </c>
      <c r="I39" s="3">
        <v>763.82539868869935</v>
      </c>
    </row>
    <row r="40" spans="1:9" x14ac:dyDescent="0.3">
      <c r="A40" s="1" t="s">
        <v>47</v>
      </c>
      <c r="B40" s="3">
        <v>45.33097313890201</v>
      </c>
      <c r="C40" s="3">
        <v>104.85761222431169</v>
      </c>
      <c r="D40" s="3">
        <v>83.179338209195478</v>
      </c>
      <c r="E40" s="3">
        <v>57.583893456754673</v>
      </c>
      <c r="F40" s="3">
        <v>186.23179689726709</v>
      </c>
      <c r="G40" s="3">
        <v>126.8011461105208</v>
      </c>
      <c r="H40" s="3">
        <v>117.65082742466279</v>
      </c>
      <c r="I40" s="3">
        <v>149.1710881322999</v>
      </c>
    </row>
    <row r="41" spans="1:9" x14ac:dyDescent="0.3">
      <c r="A41" s="1" t="s">
        <v>48</v>
      </c>
      <c r="B41" s="3">
        <v>291.69669072676902</v>
      </c>
      <c r="C41" s="3">
        <v>295.57608834618361</v>
      </c>
      <c r="D41" s="3">
        <v>276.24440638572992</v>
      </c>
      <c r="E41" s="3">
        <v>242.96790459852591</v>
      </c>
      <c r="F41" s="3">
        <v>410.42281831200131</v>
      </c>
      <c r="G41" s="3">
        <v>364.65266867101548</v>
      </c>
      <c r="H41" s="3">
        <v>279.39872108165122</v>
      </c>
      <c r="I41" s="3">
        <v>399.09780437857421</v>
      </c>
    </row>
    <row r="42" spans="1:9" x14ac:dyDescent="0.3">
      <c r="A42" s="1" t="s">
        <v>49</v>
      </c>
      <c r="B42" s="3">
        <v>126.0288987145301</v>
      </c>
      <c r="C42" s="3">
        <v>172.04991604566229</v>
      </c>
      <c r="D42" s="3">
        <v>149.69750419950159</v>
      </c>
      <c r="E42" s="3">
        <v>123.4977846728884</v>
      </c>
      <c r="F42" s="3">
        <v>250.84462964940161</v>
      </c>
      <c r="G42" s="3">
        <v>213.39949002582549</v>
      </c>
      <c r="H42" s="3">
        <v>184.70774704081319</v>
      </c>
      <c r="I42" s="3">
        <v>245.60423405486421</v>
      </c>
    </row>
    <row r="43" spans="1:9" x14ac:dyDescent="0.3">
      <c r="A43" s="1" t="s">
        <v>50</v>
      </c>
      <c r="B43" s="3">
        <v>399.35395067679531</v>
      </c>
      <c r="C43" s="3">
        <v>401.53445111180838</v>
      </c>
      <c r="D43" s="3">
        <v>423.10278526913447</v>
      </c>
      <c r="E43" s="3">
        <v>350.73021838562869</v>
      </c>
      <c r="F43" s="3">
        <v>541.26854699515309</v>
      </c>
      <c r="G43" s="3">
        <v>464.8206128320532</v>
      </c>
      <c r="H43" s="3">
        <v>445.27853392869201</v>
      </c>
      <c r="I43" s="3">
        <v>540.04584575044953</v>
      </c>
    </row>
    <row r="44" spans="1:9" x14ac:dyDescent="0.3">
      <c r="A44" s="1" t="s">
        <v>51</v>
      </c>
      <c r="B44" s="3">
        <v>406.29703596941857</v>
      </c>
      <c r="C44" s="3">
        <v>367.90918226048808</v>
      </c>
      <c r="D44" s="3">
        <v>364.54863931297581</v>
      </c>
      <c r="E44" s="3">
        <v>316.13891402817791</v>
      </c>
      <c r="F44" s="3">
        <v>492.91633610463958</v>
      </c>
      <c r="G44" s="3">
        <v>484.18923679109571</v>
      </c>
      <c r="H44" s="3">
        <v>420.65177375183032</v>
      </c>
      <c r="I44" s="3">
        <v>538.36805182241858</v>
      </c>
    </row>
    <row r="45" spans="1:9" x14ac:dyDescent="0.3">
      <c r="A45" s="1" t="s">
        <v>52</v>
      </c>
      <c r="B45" s="3">
        <v>138.3600731851833</v>
      </c>
      <c r="C45" s="3">
        <v>172.4214564162921</v>
      </c>
      <c r="D45" s="3">
        <v>159.64516624102279</v>
      </c>
      <c r="E45" s="3">
        <v>114.8768331066828</v>
      </c>
      <c r="F45" s="3">
        <v>290.00374291483041</v>
      </c>
      <c r="G45" s="3">
        <v>167.9185214889074</v>
      </c>
      <c r="H45" s="3">
        <v>184.13907479208419</v>
      </c>
      <c r="I45" s="3">
        <v>250.4169509584498</v>
      </c>
    </row>
    <row r="46" spans="1:9" x14ac:dyDescent="0.3">
      <c r="A46" s="1" t="s">
        <v>53</v>
      </c>
      <c r="B46" s="3">
        <v>7.1061589004564656</v>
      </c>
      <c r="C46" s="3">
        <v>18.61759542799691</v>
      </c>
      <c r="D46" s="3">
        <v>25.585244557447702</v>
      </c>
      <c r="E46" s="3">
        <v>6.1708907457503042</v>
      </c>
      <c r="F46" s="3">
        <v>50.43721285691128</v>
      </c>
      <c r="G46" s="3">
        <v>34.473846588312071</v>
      </c>
      <c r="H46" s="3">
        <v>13.906850873069491</v>
      </c>
      <c r="I46" s="3">
        <v>25.941426028235149</v>
      </c>
    </row>
    <row r="47" spans="1:9" x14ac:dyDescent="0.3">
      <c r="A47" s="1" t="s">
        <v>54</v>
      </c>
      <c r="B47" s="3">
        <v>105.5929338749938</v>
      </c>
      <c r="C47" s="3">
        <v>130.66925816950291</v>
      </c>
      <c r="D47" s="3">
        <v>169.72185156490431</v>
      </c>
      <c r="E47" s="3">
        <v>91.811703392838396</v>
      </c>
      <c r="F47" s="3">
        <v>274.95672704002322</v>
      </c>
      <c r="G47" s="3">
        <v>154.44885139571079</v>
      </c>
      <c r="H47" s="3">
        <v>181.54685497393601</v>
      </c>
      <c r="I47" s="3">
        <v>242.2663743981056</v>
      </c>
    </row>
    <row r="48" spans="1:9" x14ac:dyDescent="0.3">
      <c r="A48" s="1" t="s">
        <v>55</v>
      </c>
      <c r="B48" s="3">
        <v>333.5630692456869</v>
      </c>
      <c r="C48" s="3">
        <v>361.30488796506557</v>
      </c>
      <c r="D48" s="3">
        <v>338.90452051948853</v>
      </c>
      <c r="E48" s="3">
        <v>279.01093219084919</v>
      </c>
      <c r="F48" s="3">
        <v>537.11363502874224</v>
      </c>
      <c r="G48" s="3">
        <v>409.04637998105329</v>
      </c>
      <c r="H48" s="3">
        <v>355.05195442714751</v>
      </c>
      <c r="I48" s="3">
        <v>473.75979642321488</v>
      </c>
    </row>
  </sheetData>
  <autoFilter ref="A1:I48" xr:uid="{00000000-0009-0000-0000-000003000000}"/>
  <conditionalFormatting sqref="B2:I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:I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:I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:I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6:I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:I7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8:I8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:I9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0:I10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1:I1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2:I12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3:I13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4:I14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5:I15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6:I16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7:I17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8:I18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9:I19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0:I20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1:I21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2:I22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3:I23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4:I24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5:I25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6:I26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7:I27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I28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I29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I30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I31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2:I32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3:I33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4:I34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5:I35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6:I36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7:I37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8:I38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9:I39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0:I40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1:I41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2:I42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3:I43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4:I44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5:I45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6:I46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7:I47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8:I48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8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6" customWidth="1"/>
    <col min="2" max="9" width="17.5546875" bestFit="1" customWidth="1"/>
  </cols>
  <sheetData>
    <row r="1" spans="1:9" ht="28.0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1" t="s">
        <v>9</v>
      </c>
      <c r="B2" s="3">
        <v>6.0159015523582076</v>
      </c>
      <c r="C2" s="3">
        <v>32.815293610911013</v>
      </c>
      <c r="D2" s="3">
        <v>27.856604646546629</v>
      </c>
      <c r="E2" s="3">
        <v>9.7817370689702834</v>
      </c>
      <c r="F2" s="3">
        <v>79.840795374698061</v>
      </c>
      <c r="G2" s="3">
        <v>40.801099941967891</v>
      </c>
      <c r="H2" s="3">
        <v>28.354131563475011</v>
      </c>
      <c r="I2" s="3">
        <v>55.880775230803508</v>
      </c>
    </row>
    <row r="3" spans="1:9" x14ac:dyDescent="0.3">
      <c r="A3" s="1" t="s">
        <v>10</v>
      </c>
      <c r="B3" s="3">
        <v>221.33095410405721</v>
      </c>
      <c r="C3" s="3">
        <v>240.6991792116828</v>
      </c>
      <c r="D3" s="3">
        <v>241.64210221073651</v>
      </c>
      <c r="E3" s="3">
        <v>208.7988454046357</v>
      </c>
      <c r="F3" s="3">
        <v>348.5890183838913</v>
      </c>
      <c r="G3" s="3">
        <v>314.21888955857082</v>
      </c>
      <c r="H3" s="3">
        <v>297.13329362531812</v>
      </c>
      <c r="I3" s="3">
        <v>384.60558797565648</v>
      </c>
    </row>
    <row r="4" spans="1:9" x14ac:dyDescent="0.3">
      <c r="A4" s="1" t="s">
        <v>11</v>
      </c>
      <c r="B4" s="3">
        <v>258.01623588100989</v>
      </c>
      <c r="C4" s="3">
        <v>255.1780978888342</v>
      </c>
      <c r="D4" s="3">
        <v>259.79356931395569</v>
      </c>
      <c r="E4" s="3">
        <v>270.82924496438369</v>
      </c>
      <c r="F4" s="3">
        <v>400.70342884402339</v>
      </c>
      <c r="G4" s="3">
        <v>347.26493557040641</v>
      </c>
      <c r="H4" s="3">
        <v>321.88830654893718</v>
      </c>
      <c r="I4" s="3">
        <v>419.72876307031288</v>
      </c>
    </row>
    <row r="5" spans="1:9" x14ac:dyDescent="0.3">
      <c r="A5" s="1" t="s">
        <v>12</v>
      </c>
      <c r="B5" s="3">
        <v>170.51606570262149</v>
      </c>
      <c r="C5" s="3">
        <v>178.71980574559109</v>
      </c>
      <c r="D5" s="3">
        <v>217.6539959898783</v>
      </c>
      <c r="E5" s="3">
        <v>214.86436886467871</v>
      </c>
      <c r="F5" s="3">
        <v>296.92226317619742</v>
      </c>
      <c r="G5" s="3">
        <v>290.94506891612281</v>
      </c>
      <c r="H5" s="3">
        <v>257.0903941550269</v>
      </c>
      <c r="I5" s="3">
        <v>311.2040680300114</v>
      </c>
    </row>
    <row r="6" spans="1:9" x14ac:dyDescent="0.3">
      <c r="A6" s="1" t="s">
        <v>13</v>
      </c>
      <c r="B6" s="3">
        <v>0.33296061149678219</v>
      </c>
      <c r="C6" s="3">
        <v>0.3737307507954189</v>
      </c>
      <c r="D6" s="3">
        <v>0.59997831709211324</v>
      </c>
      <c r="E6" s="3">
        <v>0.43116849079093938</v>
      </c>
      <c r="F6" s="3">
        <v>8.6134961804026045</v>
      </c>
      <c r="G6" s="3">
        <v>3.4013578975292371</v>
      </c>
      <c r="H6" s="3">
        <v>1.96138728743691</v>
      </c>
      <c r="I6" s="3">
        <v>5.5149896012829256</v>
      </c>
    </row>
    <row r="7" spans="1:9" x14ac:dyDescent="0.3">
      <c r="A7" s="1" t="s">
        <v>14</v>
      </c>
      <c r="B7" s="3">
        <v>56.98701290154365</v>
      </c>
      <c r="C7" s="3">
        <v>83.37450626880225</v>
      </c>
      <c r="D7" s="3">
        <v>93.634017993226848</v>
      </c>
      <c r="E7" s="3">
        <v>63.139174027300847</v>
      </c>
      <c r="F7" s="3">
        <v>160.99313632329759</v>
      </c>
      <c r="G7" s="3">
        <v>107.2405521501875</v>
      </c>
      <c r="H7" s="3">
        <v>115.1286754354161</v>
      </c>
      <c r="I7" s="3">
        <v>141.1526306981184</v>
      </c>
    </row>
    <row r="8" spans="1:9" x14ac:dyDescent="0.3">
      <c r="A8" s="1" t="s">
        <v>15</v>
      </c>
      <c r="B8" s="3">
        <v>375.70143154001607</v>
      </c>
      <c r="C8" s="3">
        <v>335.88571997873947</v>
      </c>
      <c r="D8" s="3">
        <v>453.26953062186402</v>
      </c>
      <c r="E8" s="3">
        <v>328.67574766483199</v>
      </c>
      <c r="F8" s="3">
        <v>528.34348173977901</v>
      </c>
      <c r="G8" s="3">
        <v>490.30976037565301</v>
      </c>
      <c r="H8" s="3">
        <v>443.7088034093789</v>
      </c>
      <c r="I8" s="3">
        <v>525.11195174947659</v>
      </c>
    </row>
    <row r="9" spans="1:9" x14ac:dyDescent="0.3">
      <c r="A9" s="1" t="s">
        <v>16</v>
      </c>
      <c r="B9" s="3">
        <v>112.3769800571428</v>
      </c>
      <c r="C9" s="3">
        <v>125.78857449310109</v>
      </c>
      <c r="D9" s="3">
        <v>97.182382283165808</v>
      </c>
      <c r="E9" s="3">
        <v>93.255945790172291</v>
      </c>
      <c r="F9" s="3">
        <v>220.29678661916361</v>
      </c>
      <c r="G9" s="3">
        <v>174.97575369155879</v>
      </c>
      <c r="H9" s="3">
        <v>138.24698710070791</v>
      </c>
      <c r="I9" s="3">
        <v>167.55274151316181</v>
      </c>
    </row>
    <row r="10" spans="1:9" x14ac:dyDescent="0.3">
      <c r="A10" s="1" t="s">
        <v>17</v>
      </c>
      <c r="B10" s="3">
        <v>14.765070136807489</v>
      </c>
      <c r="C10" s="3">
        <v>55.329507266932772</v>
      </c>
      <c r="D10" s="3">
        <v>36.201830759901483</v>
      </c>
      <c r="E10" s="3">
        <v>25.34806510849311</v>
      </c>
      <c r="F10" s="3">
        <v>116.5735624661779</v>
      </c>
      <c r="G10" s="3">
        <v>59.282554430667268</v>
      </c>
      <c r="H10" s="3">
        <v>46.003978472086573</v>
      </c>
      <c r="I10" s="3">
        <v>75.531273250112832</v>
      </c>
    </row>
    <row r="11" spans="1:9" x14ac:dyDescent="0.3">
      <c r="A11" s="1" t="s">
        <v>18</v>
      </c>
      <c r="B11" s="3">
        <v>304.22764137997427</v>
      </c>
      <c r="C11" s="3">
        <v>275.87480424710151</v>
      </c>
      <c r="D11" s="3">
        <v>383.83242782633289</v>
      </c>
      <c r="E11" s="3">
        <v>259.58490868250078</v>
      </c>
      <c r="F11" s="3">
        <v>442.54403436914868</v>
      </c>
      <c r="G11" s="3">
        <v>366.91572776263081</v>
      </c>
      <c r="H11" s="3">
        <v>364.89375268781561</v>
      </c>
      <c r="I11" s="3">
        <v>445.81893802118412</v>
      </c>
    </row>
    <row r="12" spans="1:9" x14ac:dyDescent="0.3">
      <c r="A12" s="1" t="s">
        <v>19</v>
      </c>
      <c r="B12" s="3">
        <v>226.94904368806911</v>
      </c>
      <c r="C12" s="3">
        <v>208.28546560954311</v>
      </c>
      <c r="D12" s="3">
        <v>284.87655938470999</v>
      </c>
      <c r="E12" s="3">
        <v>206.85871482149281</v>
      </c>
      <c r="F12" s="3">
        <v>306.72489564823991</v>
      </c>
      <c r="G12" s="3">
        <v>338.90723605273251</v>
      </c>
      <c r="H12" s="3">
        <v>242.38817431800331</v>
      </c>
      <c r="I12" s="3">
        <v>371.82076977710909</v>
      </c>
    </row>
    <row r="13" spans="1:9" x14ac:dyDescent="0.3">
      <c r="A13" s="1" t="s">
        <v>20</v>
      </c>
      <c r="B13" s="3">
        <v>5.746323075804721</v>
      </c>
      <c r="C13" s="3">
        <v>9.4473659394915614</v>
      </c>
      <c r="D13" s="3">
        <v>13.61047734660848</v>
      </c>
      <c r="E13" s="3">
        <v>6.8150939198452267</v>
      </c>
      <c r="F13" s="3">
        <v>49.386747833807931</v>
      </c>
      <c r="G13" s="3">
        <v>24.03300845548231</v>
      </c>
      <c r="H13" s="3">
        <v>13.688704885386491</v>
      </c>
      <c r="I13" s="3">
        <v>29.443603715911632</v>
      </c>
    </row>
    <row r="14" spans="1:9" x14ac:dyDescent="0.3">
      <c r="A14" s="1" t="s">
        <v>21</v>
      </c>
      <c r="B14" s="3">
        <v>194.58963715836731</v>
      </c>
      <c r="C14" s="3">
        <v>181.68248735787719</v>
      </c>
      <c r="D14" s="3">
        <v>168.5455092348042</v>
      </c>
      <c r="E14" s="3">
        <v>118.82521850375301</v>
      </c>
      <c r="F14" s="3">
        <v>275.99706455947472</v>
      </c>
      <c r="G14" s="3">
        <v>259.99459266293331</v>
      </c>
      <c r="H14" s="3">
        <v>213.14472730869591</v>
      </c>
      <c r="I14" s="3">
        <v>273.46011544523719</v>
      </c>
    </row>
    <row r="15" spans="1:9" x14ac:dyDescent="0.3">
      <c r="A15" s="1" t="s">
        <v>22</v>
      </c>
      <c r="B15" s="3">
        <v>299.51167290355181</v>
      </c>
      <c r="C15" s="3">
        <v>336.34422712642419</v>
      </c>
      <c r="D15" s="3">
        <v>365.18634678347053</v>
      </c>
      <c r="E15" s="3">
        <v>322.75466503679638</v>
      </c>
      <c r="F15" s="3">
        <v>462.18867252646157</v>
      </c>
      <c r="G15" s="3">
        <v>429.93734974203329</v>
      </c>
      <c r="H15" s="3">
        <v>400.69967455433027</v>
      </c>
      <c r="I15" s="3">
        <v>494.77391955921729</v>
      </c>
    </row>
    <row r="16" spans="1:9" x14ac:dyDescent="0.3">
      <c r="A16" s="1" t="s">
        <v>23</v>
      </c>
      <c r="B16" s="3">
        <v>416.75909060304929</v>
      </c>
      <c r="C16" s="3">
        <v>430.7787543286571</v>
      </c>
      <c r="D16" s="3">
        <v>532.48696397269191</v>
      </c>
      <c r="E16" s="3">
        <v>435.64995475124022</v>
      </c>
      <c r="F16" s="3">
        <v>597.29388910586124</v>
      </c>
      <c r="G16" s="3">
        <v>614.54143485351426</v>
      </c>
      <c r="H16" s="3">
        <v>508.10473671862462</v>
      </c>
      <c r="I16" s="3">
        <v>642.10239643450404</v>
      </c>
    </row>
    <row r="17" spans="1:9" x14ac:dyDescent="0.3">
      <c r="A17" s="1" t="s">
        <v>24</v>
      </c>
      <c r="B17" s="3">
        <v>141.40599480220021</v>
      </c>
      <c r="C17" s="3">
        <v>176.80869316647281</v>
      </c>
      <c r="D17" s="3">
        <v>168.20295895291051</v>
      </c>
      <c r="E17" s="3">
        <v>141.62877437759479</v>
      </c>
      <c r="F17" s="3">
        <v>281.3216440166953</v>
      </c>
      <c r="G17" s="3">
        <v>234.57325415705961</v>
      </c>
      <c r="H17" s="3">
        <v>216.34171929920291</v>
      </c>
      <c r="I17" s="3">
        <v>259.64549790086062</v>
      </c>
    </row>
    <row r="18" spans="1:9" x14ac:dyDescent="0.3">
      <c r="A18" s="1" t="s">
        <v>25</v>
      </c>
      <c r="B18" s="3">
        <v>119.1726874406601</v>
      </c>
      <c r="C18" s="3">
        <v>143.59971347735319</v>
      </c>
      <c r="D18" s="3">
        <v>89.344238448358496</v>
      </c>
      <c r="E18" s="3">
        <v>76.044469031213666</v>
      </c>
      <c r="F18" s="3">
        <v>214.08967239250049</v>
      </c>
      <c r="G18" s="3">
        <v>155.6176658954229</v>
      </c>
      <c r="H18" s="3">
        <v>152.48792810112499</v>
      </c>
      <c r="I18" s="3">
        <v>182.41516691030941</v>
      </c>
    </row>
    <row r="19" spans="1:9" x14ac:dyDescent="0.3">
      <c r="A19" s="1" t="s">
        <v>26</v>
      </c>
      <c r="B19" s="3">
        <v>180.8875695922836</v>
      </c>
      <c r="C19" s="3">
        <v>243.35593241114219</v>
      </c>
      <c r="D19" s="3">
        <v>300.5167744633967</v>
      </c>
      <c r="E19" s="3">
        <v>276.26899194771272</v>
      </c>
      <c r="F19" s="3">
        <v>364.37875207106072</v>
      </c>
      <c r="G19" s="3">
        <v>353.36682475708739</v>
      </c>
      <c r="H19" s="3">
        <v>338.79342535995238</v>
      </c>
      <c r="I19" s="3">
        <v>405.85755158913071</v>
      </c>
    </row>
    <row r="20" spans="1:9" x14ac:dyDescent="0.3">
      <c r="A20" s="1" t="s">
        <v>27</v>
      </c>
      <c r="B20" s="3">
        <v>162.15739223672551</v>
      </c>
      <c r="C20" s="3">
        <v>200.01232413258981</v>
      </c>
      <c r="D20" s="3">
        <v>177.1813145653901</v>
      </c>
      <c r="E20" s="3">
        <v>119.5537248648106</v>
      </c>
      <c r="F20" s="3">
        <v>261.75780346472692</v>
      </c>
      <c r="G20" s="3">
        <v>218.98792063246239</v>
      </c>
      <c r="H20" s="3">
        <v>213.17147173091979</v>
      </c>
      <c r="I20" s="3">
        <v>210.3160198610698</v>
      </c>
    </row>
    <row r="21" spans="1:9" x14ac:dyDescent="0.3">
      <c r="A21" s="1" t="s">
        <v>28</v>
      </c>
      <c r="B21" s="3">
        <v>2.4737528871462628</v>
      </c>
      <c r="C21" s="3">
        <v>17.96646592148603</v>
      </c>
      <c r="D21" s="3">
        <v>19.640895106140189</v>
      </c>
      <c r="E21" s="3">
        <v>4.122999394360801</v>
      </c>
      <c r="F21" s="3">
        <v>39.394081018902192</v>
      </c>
      <c r="G21" s="3">
        <v>22.770093234862149</v>
      </c>
      <c r="H21" s="3">
        <v>13.28950021504763</v>
      </c>
      <c r="I21" s="3">
        <v>21.12372403681589</v>
      </c>
    </row>
    <row r="22" spans="1:9" x14ac:dyDescent="0.3">
      <c r="A22" s="1" t="s">
        <v>29</v>
      </c>
      <c r="B22" s="3">
        <v>388.13238370342452</v>
      </c>
      <c r="C22" s="3">
        <v>372.5079702332788</v>
      </c>
      <c r="D22" s="3">
        <v>444.3937599776923</v>
      </c>
      <c r="E22" s="3">
        <v>347.04593743511759</v>
      </c>
      <c r="F22" s="3">
        <v>425.1809624437696</v>
      </c>
      <c r="G22" s="3">
        <v>533.08847038937711</v>
      </c>
      <c r="H22" s="3">
        <v>402.76374659505012</v>
      </c>
      <c r="I22" s="3">
        <v>495.17520752976861</v>
      </c>
    </row>
    <row r="23" spans="1:9" x14ac:dyDescent="0.3">
      <c r="A23" s="1" t="s">
        <v>30</v>
      </c>
      <c r="B23" s="3">
        <v>154.56719693784359</v>
      </c>
      <c r="C23" s="3">
        <v>202.8843247368587</v>
      </c>
      <c r="D23" s="3">
        <v>182.40578336934331</v>
      </c>
      <c r="E23" s="3">
        <v>149.3287824852072</v>
      </c>
      <c r="F23" s="3">
        <v>307.10600253231422</v>
      </c>
      <c r="G23" s="3">
        <v>230.22269512649501</v>
      </c>
      <c r="H23" s="3">
        <v>214.83561534009209</v>
      </c>
      <c r="I23" s="3">
        <v>242.2448560011984</v>
      </c>
    </row>
    <row r="24" spans="1:9" x14ac:dyDescent="0.3">
      <c r="A24" s="1" t="s">
        <v>31</v>
      </c>
      <c r="B24" s="3">
        <v>317.99849259308172</v>
      </c>
      <c r="C24" s="3">
        <v>364.93378566688369</v>
      </c>
      <c r="D24" s="3">
        <v>437.33950542956632</v>
      </c>
      <c r="E24" s="3">
        <v>392.2924237023206</v>
      </c>
      <c r="F24" s="3">
        <v>529.51316299989924</v>
      </c>
      <c r="G24" s="3">
        <v>523.72871033618503</v>
      </c>
      <c r="H24" s="3">
        <v>464.89296583449237</v>
      </c>
      <c r="I24" s="3">
        <v>586.88648059792297</v>
      </c>
    </row>
    <row r="25" spans="1:9" x14ac:dyDescent="0.3">
      <c r="A25" s="1" t="s">
        <v>32</v>
      </c>
      <c r="B25" s="3">
        <v>10.789962667998241</v>
      </c>
      <c r="C25" s="3">
        <v>0.63899719325785853</v>
      </c>
      <c r="D25" s="3">
        <v>3.954990557183403</v>
      </c>
      <c r="E25" s="3">
        <v>2.50911724936286</v>
      </c>
      <c r="F25" s="3">
        <v>17.955132382775592</v>
      </c>
      <c r="G25" s="3">
        <v>8.2667451492565487</v>
      </c>
      <c r="H25" s="3">
        <v>4.6909508236588149</v>
      </c>
      <c r="I25" s="3">
        <v>6.678871214848825</v>
      </c>
    </row>
    <row r="26" spans="1:9" x14ac:dyDescent="0.3">
      <c r="A26" s="1" t="s">
        <v>33</v>
      </c>
      <c r="B26" s="3">
        <v>25.09768176144318</v>
      </c>
      <c r="C26" s="3">
        <v>73.220333995466731</v>
      </c>
      <c r="D26" s="3">
        <v>55.133901519032797</v>
      </c>
      <c r="E26" s="3">
        <v>34.163047375398158</v>
      </c>
      <c r="F26" s="3">
        <v>142.51701904707289</v>
      </c>
      <c r="G26" s="3">
        <v>78.618225786077033</v>
      </c>
      <c r="H26" s="3">
        <v>76.328512826123387</v>
      </c>
      <c r="I26" s="3">
        <v>102.31488258769291</v>
      </c>
    </row>
    <row r="27" spans="1:9" x14ac:dyDescent="0.3">
      <c r="A27" s="1" t="s">
        <v>34</v>
      </c>
      <c r="B27" s="3">
        <v>20.247778246993111</v>
      </c>
      <c r="C27" s="3">
        <v>26.792375531582369</v>
      </c>
      <c r="D27" s="3">
        <v>41.34132992009306</v>
      </c>
      <c r="E27" s="3">
        <v>16.222737730957139</v>
      </c>
      <c r="F27" s="3">
        <v>101.64149294893841</v>
      </c>
      <c r="G27" s="3">
        <v>41.670621353189659</v>
      </c>
      <c r="H27" s="3">
        <v>46.594851181582179</v>
      </c>
      <c r="I27" s="3">
        <v>81.300128472782418</v>
      </c>
    </row>
    <row r="28" spans="1:9" x14ac:dyDescent="0.3">
      <c r="A28" s="1" t="s">
        <v>35</v>
      </c>
      <c r="B28" s="3">
        <v>222.02098054526579</v>
      </c>
      <c r="C28" s="3">
        <v>247.2311821780167</v>
      </c>
      <c r="D28" s="3">
        <v>232.8031180135452</v>
      </c>
      <c r="E28" s="3">
        <v>202.2106450831088</v>
      </c>
      <c r="F28" s="3">
        <v>361.12515511944031</v>
      </c>
      <c r="G28" s="3">
        <v>305.80003672492802</v>
      </c>
      <c r="H28" s="3">
        <v>266.11732295625052</v>
      </c>
      <c r="I28" s="3">
        <v>331.51257687174859</v>
      </c>
    </row>
    <row r="29" spans="1:9" x14ac:dyDescent="0.3">
      <c r="A29" s="1" t="s">
        <v>36</v>
      </c>
      <c r="B29" s="3">
        <v>5.7999660165121592</v>
      </c>
      <c r="C29" s="3">
        <v>1.175079642587233</v>
      </c>
      <c r="D29" s="3">
        <v>4.0014657504237698</v>
      </c>
      <c r="E29" s="3">
        <v>1.1191362224980821</v>
      </c>
      <c r="F29" s="3">
        <v>24.510346767637021</v>
      </c>
      <c r="G29" s="3">
        <v>9.377363166283974</v>
      </c>
      <c r="H29" s="3">
        <v>6.1294107697039681</v>
      </c>
      <c r="I29" s="3">
        <v>20.654318642217909</v>
      </c>
    </row>
    <row r="30" spans="1:9" x14ac:dyDescent="0.3">
      <c r="A30" s="1" t="s">
        <v>37</v>
      </c>
      <c r="B30" s="3">
        <v>257.96186295167178</v>
      </c>
      <c r="C30" s="3">
        <v>267.19942966047722</v>
      </c>
      <c r="D30" s="3">
        <v>276.72345913479131</v>
      </c>
      <c r="E30" s="3">
        <v>199.45195229726281</v>
      </c>
      <c r="F30" s="3">
        <v>362.14991479490999</v>
      </c>
      <c r="G30" s="3">
        <v>303.13610477840638</v>
      </c>
      <c r="H30" s="3">
        <v>297.37869593246529</v>
      </c>
      <c r="I30" s="3">
        <v>333.97223779447012</v>
      </c>
    </row>
    <row r="31" spans="1:9" x14ac:dyDescent="0.3">
      <c r="A31" s="1" t="s">
        <v>38</v>
      </c>
      <c r="B31" s="3">
        <v>132.66886795801949</v>
      </c>
      <c r="C31" s="3">
        <v>137.75263455419741</v>
      </c>
      <c r="D31" s="3">
        <v>170.20394224762791</v>
      </c>
      <c r="E31" s="3">
        <v>165.8838816764476</v>
      </c>
      <c r="F31" s="3">
        <v>225.6081612402252</v>
      </c>
      <c r="G31" s="3">
        <v>271.80551285260981</v>
      </c>
      <c r="H31" s="3">
        <v>216.1006858600748</v>
      </c>
      <c r="I31" s="3">
        <v>245.55575558803761</v>
      </c>
    </row>
    <row r="32" spans="1:9" x14ac:dyDescent="0.3">
      <c r="A32" s="1" t="s">
        <v>39</v>
      </c>
      <c r="B32" s="3">
        <v>291.30901089050991</v>
      </c>
      <c r="C32" s="3">
        <v>286.67826657384529</v>
      </c>
      <c r="D32" s="3">
        <v>275.90148955971051</v>
      </c>
      <c r="E32" s="3">
        <v>299.87946315030649</v>
      </c>
      <c r="F32" s="3">
        <v>408.79858009619471</v>
      </c>
      <c r="G32" s="3">
        <v>383.12970829366668</v>
      </c>
      <c r="H32" s="3">
        <v>357.01039352540221</v>
      </c>
      <c r="I32" s="3">
        <v>443.17687269131909</v>
      </c>
    </row>
    <row r="33" spans="1:9" x14ac:dyDescent="0.3">
      <c r="A33" s="1" t="s">
        <v>40</v>
      </c>
      <c r="B33" s="3">
        <v>31.121776272116779</v>
      </c>
      <c r="C33" s="3">
        <v>86.06242502570575</v>
      </c>
      <c r="D33" s="3">
        <v>73.368147891705021</v>
      </c>
      <c r="E33" s="3">
        <v>36.320823287486718</v>
      </c>
      <c r="F33" s="3">
        <v>137.97626213108589</v>
      </c>
      <c r="G33" s="3">
        <v>82.449296340810918</v>
      </c>
      <c r="H33" s="3">
        <v>69.89410117144871</v>
      </c>
      <c r="I33" s="3">
        <v>106.957723225845</v>
      </c>
    </row>
    <row r="34" spans="1:9" x14ac:dyDescent="0.3">
      <c r="A34" s="1" t="s">
        <v>41</v>
      </c>
      <c r="B34" s="3">
        <v>22.157051723781439</v>
      </c>
      <c r="C34" s="3">
        <v>5.1901377364479879</v>
      </c>
      <c r="D34" s="3">
        <v>26.943692277177611</v>
      </c>
      <c r="E34" s="3">
        <v>7.1776516635985308</v>
      </c>
      <c r="F34" s="3">
        <v>67.384548044439015</v>
      </c>
      <c r="G34" s="3">
        <v>17.1977614778454</v>
      </c>
      <c r="H34" s="3">
        <v>20.743756068538659</v>
      </c>
      <c r="I34" s="3">
        <v>67.650557766453147</v>
      </c>
    </row>
    <row r="35" spans="1:9" x14ac:dyDescent="0.3">
      <c r="A35" s="1" t="s">
        <v>42</v>
      </c>
      <c r="B35" s="3">
        <v>36.255746448921009</v>
      </c>
      <c r="C35" s="3">
        <v>70.163751267875156</v>
      </c>
      <c r="D35" s="3">
        <v>54.424399847950163</v>
      </c>
      <c r="E35" s="3">
        <v>34.765618581840812</v>
      </c>
      <c r="F35" s="3">
        <v>139.6519161237367</v>
      </c>
      <c r="G35" s="3">
        <v>65.560636001117899</v>
      </c>
      <c r="H35" s="3">
        <v>72.146148659530681</v>
      </c>
      <c r="I35" s="3">
        <v>104.1975310436855</v>
      </c>
    </row>
    <row r="36" spans="1:9" x14ac:dyDescent="0.3">
      <c r="A36" s="1" t="s">
        <v>43</v>
      </c>
      <c r="B36" s="3">
        <v>21.6902561409265</v>
      </c>
      <c r="C36" s="3">
        <v>1.8231770408921979</v>
      </c>
      <c r="D36" s="3">
        <v>10.83607964014891</v>
      </c>
      <c r="E36" s="3">
        <v>2.824746877991938</v>
      </c>
      <c r="F36" s="3">
        <v>26.9115396083549</v>
      </c>
      <c r="G36" s="3">
        <v>6.8777855293631083</v>
      </c>
      <c r="H36" s="3">
        <v>10.973963670330599</v>
      </c>
      <c r="I36" s="3">
        <v>21.505943721535061</v>
      </c>
    </row>
    <row r="37" spans="1:9" x14ac:dyDescent="0.3">
      <c r="A37" s="1" t="s">
        <v>44</v>
      </c>
      <c r="B37" s="3">
        <v>51.540871781972747</v>
      </c>
      <c r="C37" s="3">
        <v>68.259014527764378</v>
      </c>
      <c r="D37" s="3">
        <v>105.179204914951</v>
      </c>
      <c r="E37" s="3">
        <v>55.27448796556731</v>
      </c>
      <c r="F37" s="3">
        <v>191.9461778362222</v>
      </c>
      <c r="G37" s="3">
        <v>94.46725434612442</v>
      </c>
      <c r="H37" s="3">
        <v>111.1816685010224</v>
      </c>
      <c r="I37" s="3">
        <v>172.91158478874749</v>
      </c>
    </row>
    <row r="38" spans="1:9" x14ac:dyDescent="0.3">
      <c r="A38" s="1" t="s">
        <v>45</v>
      </c>
      <c r="B38" s="3">
        <v>39.266153307327492</v>
      </c>
      <c r="C38" s="3">
        <v>75.532749628092873</v>
      </c>
      <c r="D38" s="3">
        <v>61.370782917819099</v>
      </c>
      <c r="E38" s="3">
        <v>43.0925643279433</v>
      </c>
      <c r="F38" s="3">
        <v>140.4514998042404</v>
      </c>
      <c r="G38" s="3">
        <v>83.580743163666583</v>
      </c>
      <c r="H38" s="3">
        <v>88.548178676747312</v>
      </c>
      <c r="I38" s="3">
        <v>111.39337398895989</v>
      </c>
    </row>
    <row r="39" spans="1:9" x14ac:dyDescent="0.3">
      <c r="A39" s="1" t="s">
        <v>46</v>
      </c>
      <c r="B39" s="3">
        <v>482.95036395108451</v>
      </c>
      <c r="C39" s="3">
        <v>475.01070759407298</v>
      </c>
      <c r="D39" s="3">
        <v>548.89349433698078</v>
      </c>
      <c r="E39" s="3">
        <v>425.3325517063808</v>
      </c>
      <c r="F39" s="3">
        <v>562.43882212371705</v>
      </c>
      <c r="G39" s="3">
        <v>604.41368135273001</v>
      </c>
      <c r="H39" s="3">
        <v>475.38002995790549</v>
      </c>
      <c r="I39" s="3">
        <v>620.67166551951129</v>
      </c>
    </row>
    <row r="40" spans="1:9" x14ac:dyDescent="0.3">
      <c r="A40" s="1" t="s">
        <v>47</v>
      </c>
      <c r="B40" s="3">
        <v>22.35927400969241</v>
      </c>
      <c r="C40" s="3">
        <v>67.93832833491507</v>
      </c>
      <c r="D40" s="3">
        <v>50.681527721836552</v>
      </c>
      <c r="E40" s="3">
        <v>36.033902062690153</v>
      </c>
      <c r="F40" s="3">
        <v>132.7803191787996</v>
      </c>
      <c r="G40" s="3">
        <v>88.387662612492903</v>
      </c>
      <c r="H40" s="3">
        <v>80.866287352335078</v>
      </c>
      <c r="I40" s="3">
        <v>102.76173779677291</v>
      </c>
    </row>
    <row r="41" spans="1:9" x14ac:dyDescent="0.3">
      <c r="A41" s="1" t="s">
        <v>48</v>
      </c>
      <c r="B41" s="3">
        <v>199.86635468975771</v>
      </c>
      <c r="C41" s="3">
        <v>211.24463405806401</v>
      </c>
      <c r="D41" s="3">
        <v>193.51840762408739</v>
      </c>
      <c r="E41" s="3">
        <v>155.1267054882444</v>
      </c>
      <c r="F41" s="3">
        <v>304.23772931495859</v>
      </c>
      <c r="G41" s="3">
        <v>259.98273170508548</v>
      </c>
      <c r="H41" s="3">
        <v>198.97358963657521</v>
      </c>
      <c r="I41" s="3">
        <v>292.55313918137108</v>
      </c>
    </row>
    <row r="42" spans="1:9" x14ac:dyDescent="0.3">
      <c r="A42" s="1" t="s">
        <v>49</v>
      </c>
      <c r="B42" s="3">
        <v>82.644106160513928</v>
      </c>
      <c r="C42" s="3">
        <v>121.2273635095063</v>
      </c>
      <c r="D42" s="3">
        <v>101.5943315451572</v>
      </c>
      <c r="E42" s="3">
        <v>84.680569306010312</v>
      </c>
      <c r="F42" s="3">
        <v>179.36283366211589</v>
      </c>
      <c r="G42" s="3">
        <v>156.65766602968461</v>
      </c>
      <c r="H42" s="3">
        <v>134.6082521647738</v>
      </c>
      <c r="I42" s="3">
        <v>176.84337470336169</v>
      </c>
    </row>
    <row r="43" spans="1:9" x14ac:dyDescent="0.3">
      <c r="A43" s="1" t="s">
        <v>50</v>
      </c>
      <c r="B43" s="3">
        <v>303.83849479172562</v>
      </c>
      <c r="C43" s="3">
        <v>316.43469772472412</v>
      </c>
      <c r="D43" s="3">
        <v>333.85461458572479</v>
      </c>
      <c r="E43" s="3">
        <v>268.80023162280401</v>
      </c>
      <c r="F43" s="3">
        <v>445.18064287850473</v>
      </c>
      <c r="G43" s="3">
        <v>374.42011193844871</v>
      </c>
      <c r="H43" s="3">
        <v>360.07159434175009</v>
      </c>
      <c r="I43" s="3">
        <v>433.35472990297018</v>
      </c>
    </row>
    <row r="44" spans="1:9" x14ac:dyDescent="0.3">
      <c r="A44" s="1" t="s">
        <v>51</v>
      </c>
      <c r="B44" s="3">
        <v>303.15611573396751</v>
      </c>
      <c r="C44" s="3">
        <v>267.86988824621119</v>
      </c>
      <c r="D44" s="3">
        <v>261.87961455879008</v>
      </c>
      <c r="E44" s="3">
        <v>216.3912008700768</v>
      </c>
      <c r="F44" s="3">
        <v>380.6171415230657</v>
      </c>
      <c r="G44" s="3">
        <v>370.35865526017483</v>
      </c>
      <c r="H44" s="3">
        <v>314.95969651629127</v>
      </c>
      <c r="I44" s="3">
        <v>419.42827837941587</v>
      </c>
    </row>
    <row r="45" spans="1:9" x14ac:dyDescent="0.3">
      <c r="A45" s="1" t="s">
        <v>52</v>
      </c>
      <c r="B45" s="3">
        <v>82.419289164921096</v>
      </c>
      <c r="C45" s="3">
        <v>118.8117729210996</v>
      </c>
      <c r="D45" s="3">
        <v>109.1471466978852</v>
      </c>
      <c r="E45" s="3">
        <v>71.861302270478717</v>
      </c>
      <c r="F45" s="3">
        <v>223.4389889245397</v>
      </c>
      <c r="G45" s="3">
        <v>112.16989041574909</v>
      </c>
      <c r="H45" s="3">
        <v>132.15790367400959</v>
      </c>
      <c r="I45" s="3">
        <v>186.75709051604471</v>
      </c>
    </row>
    <row r="46" spans="1:9" x14ac:dyDescent="0.3">
      <c r="A46" s="1" t="s">
        <v>53</v>
      </c>
      <c r="B46" s="3">
        <v>1.455544499889635</v>
      </c>
      <c r="C46" s="3">
        <v>9.9268933184366208</v>
      </c>
      <c r="D46" s="3">
        <v>14.25810357025661</v>
      </c>
      <c r="E46" s="3">
        <v>2.815486970282906</v>
      </c>
      <c r="F46" s="3">
        <v>27.116635817492149</v>
      </c>
      <c r="G46" s="3">
        <v>15.873181094473701</v>
      </c>
      <c r="H46" s="3">
        <v>8.849326645042856</v>
      </c>
      <c r="I46" s="3">
        <v>13.108558997156489</v>
      </c>
    </row>
    <row r="47" spans="1:9" x14ac:dyDescent="0.3">
      <c r="A47" s="1" t="s">
        <v>54</v>
      </c>
      <c r="B47" s="3">
        <v>59.201619897994448</v>
      </c>
      <c r="C47" s="3">
        <v>82.151395849119695</v>
      </c>
      <c r="D47" s="3">
        <v>116.2081114032686</v>
      </c>
      <c r="E47" s="3">
        <v>54.879742047575583</v>
      </c>
      <c r="F47" s="3">
        <v>209.53121826767571</v>
      </c>
      <c r="G47" s="3">
        <v>101.19025726017141</v>
      </c>
      <c r="H47" s="3">
        <v>129.33160680544489</v>
      </c>
      <c r="I47" s="3">
        <v>178.96045813659359</v>
      </c>
    </row>
    <row r="48" spans="1:9" x14ac:dyDescent="0.3">
      <c r="A48" s="1" t="s">
        <v>55</v>
      </c>
      <c r="B48" s="3">
        <v>251.38377152173189</v>
      </c>
      <c r="C48" s="3">
        <v>283.35759634100953</v>
      </c>
      <c r="D48" s="3">
        <v>257.77984682256852</v>
      </c>
      <c r="E48" s="3">
        <v>206.7019583898184</v>
      </c>
      <c r="F48" s="3">
        <v>430.20077713276572</v>
      </c>
      <c r="G48" s="3">
        <v>309.79445598269541</v>
      </c>
      <c r="H48" s="3">
        <v>285.17535015701731</v>
      </c>
      <c r="I48" s="3">
        <v>381.10029838512912</v>
      </c>
    </row>
  </sheetData>
  <autoFilter ref="A1:I48" xr:uid="{00000000-0009-0000-0000-000004000000}"/>
  <conditionalFormatting sqref="B2:I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:I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:I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:I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6:I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:I7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8:I8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:I9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0:I10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1:I1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2:I12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3:I13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4:I14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5:I15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6:I16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7:I17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8:I18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9:I19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0:I20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1:I21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2:I22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3:I23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4:I24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5:I25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6:I26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7:I27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I28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I29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I30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I31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2:I32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3:I33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4:I34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5:I35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6:I36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7:I37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8:I38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9:I39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0:I40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1:I41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2:I42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3:I43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4:I44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5:I45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6:I46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7:I47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8:I48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8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6" customWidth="1"/>
    <col min="2" max="9" width="17.5546875" bestFit="1" customWidth="1"/>
  </cols>
  <sheetData>
    <row r="1" spans="1:9" ht="28.0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1" t="s">
        <v>9</v>
      </c>
      <c r="B2" s="3">
        <v>1.616947588745699</v>
      </c>
      <c r="C2" s="3">
        <v>19.623964917689818</v>
      </c>
      <c r="D2" s="3">
        <v>15.18817740496489</v>
      </c>
      <c r="E2" s="3">
        <v>4.438589515951791</v>
      </c>
      <c r="F2" s="3">
        <v>52.401307870594039</v>
      </c>
      <c r="G2" s="3">
        <v>25.438659308576781</v>
      </c>
      <c r="H2" s="3">
        <v>18.598984925602341</v>
      </c>
      <c r="I2" s="3">
        <v>35.027133835997972</v>
      </c>
    </row>
    <row r="3" spans="1:9" x14ac:dyDescent="0.3">
      <c r="A3" s="1" t="s">
        <v>10</v>
      </c>
      <c r="B3" s="3">
        <v>150.9854468436954</v>
      </c>
      <c r="C3" s="3">
        <v>172.54133817809131</v>
      </c>
      <c r="D3" s="3">
        <v>173.02353244649629</v>
      </c>
      <c r="E3" s="3">
        <v>150.51031096510309</v>
      </c>
      <c r="F3" s="3">
        <v>257.43291347218508</v>
      </c>
      <c r="G3" s="3">
        <v>245.0178852986275</v>
      </c>
      <c r="H3" s="3">
        <v>222.83445692447091</v>
      </c>
      <c r="I3" s="3">
        <v>283.48916660811648</v>
      </c>
    </row>
    <row r="4" spans="1:9" x14ac:dyDescent="0.3">
      <c r="A4" s="1" t="s">
        <v>11</v>
      </c>
      <c r="B4" s="3">
        <v>170.09687048320799</v>
      </c>
      <c r="C4" s="3">
        <v>176.34217621361401</v>
      </c>
      <c r="D4" s="3">
        <v>175.6117710116138</v>
      </c>
      <c r="E4" s="3">
        <v>183.15918381510889</v>
      </c>
      <c r="F4" s="3">
        <v>293.27396747914349</v>
      </c>
      <c r="G4" s="3">
        <v>256.64818141609101</v>
      </c>
      <c r="H4" s="3">
        <v>230.2387804498363</v>
      </c>
      <c r="I4" s="3">
        <v>309.54486019256512</v>
      </c>
    </row>
    <row r="5" spans="1:9" x14ac:dyDescent="0.3">
      <c r="A5" s="1" t="s">
        <v>12</v>
      </c>
      <c r="B5" s="3">
        <v>97.941297149314764</v>
      </c>
      <c r="C5" s="3">
        <v>112.8126616232524</v>
      </c>
      <c r="D5" s="3">
        <v>142.7070302207589</v>
      </c>
      <c r="E5" s="3">
        <v>139.94628513874369</v>
      </c>
      <c r="F5" s="3">
        <v>203.3946338081785</v>
      </c>
      <c r="G5" s="3">
        <v>205.6529938608011</v>
      </c>
      <c r="H5" s="3">
        <v>178.2291515649413</v>
      </c>
      <c r="I5" s="3">
        <v>210.54868906233281</v>
      </c>
    </row>
    <row r="6" spans="1:9" x14ac:dyDescent="0.3">
      <c r="A6" s="1" t="s">
        <v>13</v>
      </c>
      <c r="B6" s="3">
        <v>3.0800256735050349E-2</v>
      </c>
      <c r="C6" s="3">
        <v>7.6090047991929019E-4</v>
      </c>
      <c r="D6" s="3">
        <v>1.70207444843389E-2</v>
      </c>
      <c r="E6" s="3">
        <v>7.3961476588907307E-3</v>
      </c>
      <c r="F6" s="3">
        <v>3.4504407053151218</v>
      </c>
      <c r="G6" s="3">
        <v>2.2540204583873469</v>
      </c>
      <c r="H6" s="3">
        <v>0.39052357352165912</v>
      </c>
      <c r="I6" s="3">
        <v>2.4140086691678442</v>
      </c>
    </row>
    <row r="7" spans="1:9" x14ac:dyDescent="0.3">
      <c r="A7" s="1" t="s">
        <v>14</v>
      </c>
      <c r="B7" s="3">
        <v>33.572678203443822</v>
      </c>
      <c r="C7" s="3">
        <v>50.721408708896867</v>
      </c>
      <c r="D7" s="3">
        <v>58.484120310207373</v>
      </c>
      <c r="E7" s="3">
        <v>39.941420310079501</v>
      </c>
      <c r="F7" s="3">
        <v>111.8205742095474</v>
      </c>
      <c r="G7" s="3">
        <v>70.319906084123417</v>
      </c>
      <c r="H7" s="3">
        <v>76.914421012732873</v>
      </c>
      <c r="I7" s="3">
        <v>94.802258918117204</v>
      </c>
    </row>
    <row r="8" spans="1:9" x14ac:dyDescent="0.3">
      <c r="A8" s="1" t="s">
        <v>15</v>
      </c>
      <c r="B8" s="3">
        <v>282.29002878460562</v>
      </c>
      <c r="C8" s="3">
        <v>241.55668769800971</v>
      </c>
      <c r="D8" s="3">
        <v>360.10390530571033</v>
      </c>
      <c r="E8" s="3">
        <v>244.44858261408319</v>
      </c>
      <c r="F8" s="3">
        <v>427.29177235934043</v>
      </c>
      <c r="G8" s="3">
        <v>384.28011150244248</v>
      </c>
      <c r="H8" s="3">
        <v>353.73704916909122</v>
      </c>
      <c r="I8" s="3">
        <v>425.23823955713368</v>
      </c>
    </row>
    <row r="9" spans="1:9" x14ac:dyDescent="0.3">
      <c r="A9" s="1" t="s">
        <v>16</v>
      </c>
      <c r="B9" s="3">
        <v>60.624653049724721</v>
      </c>
      <c r="C9" s="3">
        <v>69.389048926282385</v>
      </c>
      <c r="D9" s="3">
        <v>50.842721534382342</v>
      </c>
      <c r="E9" s="3">
        <v>45.339862172239798</v>
      </c>
      <c r="F9" s="3">
        <v>144.50193515754941</v>
      </c>
      <c r="G9" s="3">
        <v>111.5702527010767</v>
      </c>
      <c r="H9" s="3">
        <v>85.690286507320494</v>
      </c>
      <c r="I9" s="3">
        <v>108.0634243723223</v>
      </c>
    </row>
    <row r="10" spans="1:9" x14ac:dyDescent="0.3">
      <c r="A10" s="1" t="s">
        <v>17</v>
      </c>
      <c r="B10" s="3">
        <v>6.7436840768123751</v>
      </c>
      <c r="C10" s="3">
        <v>34.280846699212432</v>
      </c>
      <c r="D10" s="3">
        <v>23.415185230272758</v>
      </c>
      <c r="E10" s="3">
        <v>15.362914490786199</v>
      </c>
      <c r="F10" s="3">
        <v>81.621545397198815</v>
      </c>
      <c r="G10" s="3">
        <v>37.849949682567313</v>
      </c>
      <c r="H10" s="3">
        <v>28.492141280225141</v>
      </c>
      <c r="I10" s="3">
        <v>48.89501549506987</v>
      </c>
    </row>
    <row r="11" spans="1:9" x14ac:dyDescent="0.3">
      <c r="A11" s="1" t="s">
        <v>18</v>
      </c>
      <c r="B11" s="3">
        <v>218.7554692073432</v>
      </c>
      <c r="C11" s="3">
        <v>199.6222736454223</v>
      </c>
      <c r="D11" s="3">
        <v>300.50285121137517</v>
      </c>
      <c r="E11" s="3">
        <v>190.3903847801904</v>
      </c>
      <c r="F11" s="3">
        <v>357.69161153398483</v>
      </c>
      <c r="G11" s="3">
        <v>277.66057415361098</v>
      </c>
      <c r="H11" s="3">
        <v>284.47053254373532</v>
      </c>
      <c r="I11" s="3">
        <v>357.19181803377359</v>
      </c>
    </row>
    <row r="12" spans="1:9" x14ac:dyDescent="0.3">
      <c r="A12" s="1" t="s">
        <v>19</v>
      </c>
      <c r="B12" s="3">
        <v>150.57660681305561</v>
      </c>
      <c r="C12" s="3">
        <v>133.5651184594378</v>
      </c>
      <c r="D12" s="3">
        <v>199.27889866987229</v>
      </c>
      <c r="E12" s="3">
        <v>129.87865366010891</v>
      </c>
      <c r="F12" s="3">
        <v>213.84653632462539</v>
      </c>
      <c r="G12" s="3">
        <v>243.1877245527343</v>
      </c>
      <c r="H12" s="3">
        <v>165.80408399624349</v>
      </c>
      <c r="I12" s="3">
        <v>270.0335773265939</v>
      </c>
    </row>
    <row r="13" spans="1:9" x14ac:dyDescent="0.3">
      <c r="A13" s="1" t="s">
        <v>20</v>
      </c>
      <c r="B13" s="3">
        <v>2.203638248764979</v>
      </c>
      <c r="C13" s="3">
        <v>3.8988791476939948</v>
      </c>
      <c r="D13" s="3">
        <v>6.3630320038476036</v>
      </c>
      <c r="E13" s="3">
        <v>4.1543942104274887</v>
      </c>
      <c r="F13" s="3">
        <v>31.669856742134971</v>
      </c>
      <c r="G13" s="3">
        <v>11.997597492801519</v>
      </c>
      <c r="H13" s="3">
        <v>9.2813388873995528</v>
      </c>
      <c r="I13" s="3">
        <v>17.074028532074571</v>
      </c>
    </row>
    <row r="14" spans="1:9" x14ac:dyDescent="0.3">
      <c r="A14" s="1" t="s">
        <v>21</v>
      </c>
      <c r="B14" s="3">
        <v>117.07747934257669</v>
      </c>
      <c r="C14" s="3">
        <v>114.5693032906096</v>
      </c>
      <c r="D14" s="3">
        <v>100.7292280696054</v>
      </c>
      <c r="E14" s="3">
        <v>61.956985877770173</v>
      </c>
      <c r="F14" s="3">
        <v>189.58528575795299</v>
      </c>
      <c r="G14" s="3">
        <v>175.75473834539679</v>
      </c>
      <c r="H14" s="3">
        <v>143.71716011155891</v>
      </c>
      <c r="I14" s="3">
        <v>181.89633402596709</v>
      </c>
    </row>
    <row r="15" spans="1:9" x14ac:dyDescent="0.3">
      <c r="A15" s="1" t="s">
        <v>22</v>
      </c>
      <c r="B15" s="3">
        <v>216.66139349137791</v>
      </c>
      <c r="C15" s="3">
        <v>256.28165825108402</v>
      </c>
      <c r="D15" s="3">
        <v>284.56805155003082</v>
      </c>
      <c r="E15" s="3">
        <v>242.1886947488139</v>
      </c>
      <c r="F15" s="3">
        <v>372.05138902470412</v>
      </c>
      <c r="G15" s="3">
        <v>340.61346200545472</v>
      </c>
      <c r="H15" s="3">
        <v>317.94318496081053</v>
      </c>
      <c r="I15" s="3">
        <v>389.25469339084492</v>
      </c>
    </row>
    <row r="16" spans="1:9" x14ac:dyDescent="0.3">
      <c r="A16" s="1" t="s">
        <v>23</v>
      </c>
      <c r="B16" s="3">
        <v>318.89878290523359</v>
      </c>
      <c r="C16" s="3">
        <v>324.67949745421009</v>
      </c>
      <c r="D16" s="3">
        <v>430.25138594353848</v>
      </c>
      <c r="E16" s="3">
        <v>335.48478463612832</v>
      </c>
      <c r="F16" s="3">
        <v>481.33027179349381</v>
      </c>
      <c r="G16" s="3">
        <v>499.09145007673868</v>
      </c>
      <c r="H16" s="3">
        <v>403.82549004778542</v>
      </c>
      <c r="I16" s="3">
        <v>524.04745832649837</v>
      </c>
    </row>
    <row r="17" spans="1:9" x14ac:dyDescent="0.3">
      <c r="A17" s="1" t="s">
        <v>24</v>
      </c>
      <c r="B17" s="3">
        <v>90.147693847210832</v>
      </c>
      <c r="C17" s="3">
        <v>121.0466498545814</v>
      </c>
      <c r="D17" s="3">
        <v>115.3617241183381</v>
      </c>
      <c r="E17" s="3">
        <v>95.225321091062</v>
      </c>
      <c r="F17" s="3">
        <v>209.7057122489239</v>
      </c>
      <c r="G17" s="3">
        <v>174.68900054925459</v>
      </c>
      <c r="H17" s="3">
        <v>156.6979532986272</v>
      </c>
      <c r="I17" s="3">
        <v>183.40214436323711</v>
      </c>
    </row>
    <row r="18" spans="1:9" x14ac:dyDescent="0.3">
      <c r="A18" s="1" t="s">
        <v>25</v>
      </c>
      <c r="B18" s="3">
        <v>71.226562576084717</v>
      </c>
      <c r="C18" s="3">
        <v>92.041301877418988</v>
      </c>
      <c r="D18" s="3">
        <v>49.773438992880827</v>
      </c>
      <c r="E18" s="3">
        <v>39.148973582534943</v>
      </c>
      <c r="F18" s="3">
        <v>143.13263085118939</v>
      </c>
      <c r="G18" s="3">
        <v>105.15533586410049</v>
      </c>
      <c r="H18" s="3">
        <v>102.97506416628821</v>
      </c>
      <c r="I18" s="3">
        <v>128.3582886261475</v>
      </c>
    </row>
    <row r="19" spans="1:9" x14ac:dyDescent="0.3">
      <c r="A19" s="1" t="s">
        <v>26</v>
      </c>
      <c r="B19" s="3">
        <v>115.65282635351031</v>
      </c>
      <c r="C19" s="3">
        <v>174.37602586293301</v>
      </c>
      <c r="D19" s="3">
        <v>226.0183133924198</v>
      </c>
      <c r="E19" s="3">
        <v>200.06521583367709</v>
      </c>
      <c r="F19" s="3">
        <v>272.30619768017658</v>
      </c>
      <c r="G19" s="3">
        <v>278.46635128552231</v>
      </c>
      <c r="H19" s="3">
        <v>259.84463558055438</v>
      </c>
      <c r="I19" s="3">
        <v>303.26998550192923</v>
      </c>
    </row>
    <row r="20" spans="1:9" x14ac:dyDescent="0.3">
      <c r="A20" s="1" t="s">
        <v>27</v>
      </c>
      <c r="B20" s="3">
        <v>100.18362444194651</v>
      </c>
      <c r="C20" s="3">
        <v>140.86963444892939</v>
      </c>
      <c r="D20" s="3">
        <v>119.0156411893884</v>
      </c>
      <c r="E20" s="3">
        <v>74.607008385965216</v>
      </c>
      <c r="F20" s="3">
        <v>194.35942598305371</v>
      </c>
      <c r="G20" s="3">
        <v>160.72058482167341</v>
      </c>
      <c r="H20" s="3">
        <v>156.27374381011541</v>
      </c>
      <c r="I20" s="3">
        <v>143.72851641107951</v>
      </c>
    </row>
    <row r="21" spans="1:9" x14ac:dyDescent="0.3">
      <c r="A21" s="1" t="s">
        <v>28</v>
      </c>
      <c r="B21" s="3">
        <v>1.0008369119395299</v>
      </c>
      <c r="C21" s="3">
        <v>9.940252590965704</v>
      </c>
      <c r="D21" s="3">
        <v>10.15574961771318</v>
      </c>
      <c r="E21" s="3">
        <v>1.3479447330761121</v>
      </c>
      <c r="F21" s="3">
        <v>22.68257934964404</v>
      </c>
      <c r="G21" s="3">
        <v>10.896982948913839</v>
      </c>
      <c r="H21" s="3">
        <v>9.0953425314901342</v>
      </c>
      <c r="I21" s="3">
        <v>9.8049156927607708</v>
      </c>
    </row>
    <row r="22" spans="1:9" x14ac:dyDescent="0.3">
      <c r="A22" s="1" t="s">
        <v>29</v>
      </c>
      <c r="B22" s="3">
        <v>286.88527554206331</v>
      </c>
      <c r="C22" s="3">
        <v>262.05317375862847</v>
      </c>
      <c r="D22" s="3">
        <v>339.02147011481622</v>
      </c>
      <c r="E22" s="3">
        <v>243.02156827525499</v>
      </c>
      <c r="F22" s="3">
        <v>316.32482398322583</v>
      </c>
      <c r="G22" s="3">
        <v>415.63921338271848</v>
      </c>
      <c r="H22" s="3">
        <v>301.50971877465611</v>
      </c>
      <c r="I22" s="3">
        <v>377.16583959450179</v>
      </c>
    </row>
    <row r="23" spans="1:9" x14ac:dyDescent="0.3">
      <c r="A23" s="1" t="s">
        <v>30</v>
      </c>
      <c r="B23" s="3">
        <v>105.49608740245679</v>
      </c>
      <c r="C23" s="3">
        <v>147.81880444966669</v>
      </c>
      <c r="D23" s="3">
        <v>130.14074690026709</v>
      </c>
      <c r="E23" s="3">
        <v>104.14575168715361</v>
      </c>
      <c r="F23" s="3">
        <v>229.92683354880339</v>
      </c>
      <c r="G23" s="3">
        <v>171.99058488363991</v>
      </c>
      <c r="H23" s="3">
        <v>163.2228809879789</v>
      </c>
      <c r="I23" s="3">
        <v>179.41495862458899</v>
      </c>
    </row>
    <row r="24" spans="1:9" x14ac:dyDescent="0.3">
      <c r="A24" s="1" t="s">
        <v>31</v>
      </c>
      <c r="B24" s="3">
        <v>234.5072485246105</v>
      </c>
      <c r="C24" s="3">
        <v>278.87850674091629</v>
      </c>
      <c r="D24" s="3">
        <v>347.89798015678889</v>
      </c>
      <c r="E24" s="3">
        <v>303.8010189821826</v>
      </c>
      <c r="F24" s="3">
        <v>427.485803267905</v>
      </c>
      <c r="G24" s="3">
        <v>423.50204443937099</v>
      </c>
      <c r="H24" s="3">
        <v>371.27526998969222</v>
      </c>
      <c r="I24" s="3">
        <v>476.35118600911011</v>
      </c>
    </row>
    <row r="25" spans="1:9" x14ac:dyDescent="0.3">
      <c r="A25" s="1" t="s">
        <v>32</v>
      </c>
      <c r="B25" s="3">
        <v>4.9604213798000334</v>
      </c>
      <c r="C25" s="3">
        <v>1.640612844510491E-2</v>
      </c>
      <c r="D25" s="3">
        <v>1.2603057003915581</v>
      </c>
      <c r="E25" s="3">
        <v>0.92541073325418721</v>
      </c>
      <c r="F25" s="3">
        <v>10.149022692767099</v>
      </c>
      <c r="G25" s="3">
        <v>4.3477520496869637</v>
      </c>
      <c r="H25" s="3">
        <v>1.6937579674768199</v>
      </c>
      <c r="I25" s="3">
        <v>2.5301601186829989</v>
      </c>
    </row>
    <row r="26" spans="1:9" x14ac:dyDescent="0.3">
      <c r="A26" s="1" t="s">
        <v>33</v>
      </c>
      <c r="B26" s="3">
        <v>12.872218639691519</v>
      </c>
      <c r="C26" s="3">
        <v>48.215383112810578</v>
      </c>
      <c r="D26" s="3">
        <v>33.495795442289086</v>
      </c>
      <c r="E26" s="3">
        <v>19.749508229948141</v>
      </c>
      <c r="F26" s="3">
        <v>100.0006696923281</v>
      </c>
      <c r="G26" s="3">
        <v>52.636698546184618</v>
      </c>
      <c r="H26" s="3">
        <v>49.657550792447267</v>
      </c>
      <c r="I26" s="3">
        <v>69.998287991056884</v>
      </c>
    </row>
    <row r="27" spans="1:9" x14ac:dyDescent="0.3">
      <c r="A27" s="1" t="s">
        <v>34</v>
      </c>
      <c r="B27" s="3">
        <v>11.34226817868646</v>
      </c>
      <c r="C27" s="3">
        <v>12.30323401121313</v>
      </c>
      <c r="D27" s="3">
        <v>21.268167655298239</v>
      </c>
      <c r="E27" s="3">
        <v>7.3672558695154962</v>
      </c>
      <c r="F27" s="3">
        <v>67.711940862497983</v>
      </c>
      <c r="G27" s="3">
        <v>25.08514933418013</v>
      </c>
      <c r="H27" s="3">
        <v>27.516690819550149</v>
      </c>
      <c r="I27" s="3">
        <v>52.58805374231514</v>
      </c>
    </row>
    <row r="28" spans="1:9" x14ac:dyDescent="0.3">
      <c r="A28" s="1" t="s">
        <v>35</v>
      </c>
      <c r="B28" s="3">
        <v>159.46300957613411</v>
      </c>
      <c r="C28" s="3">
        <v>182.2546408003771</v>
      </c>
      <c r="D28" s="3">
        <v>171.40797362246079</v>
      </c>
      <c r="E28" s="3">
        <v>141.27537860918071</v>
      </c>
      <c r="F28" s="3">
        <v>271.50278857695429</v>
      </c>
      <c r="G28" s="3">
        <v>230.79844283666759</v>
      </c>
      <c r="H28" s="3">
        <v>203.35141969346171</v>
      </c>
      <c r="I28" s="3">
        <v>251.7971876062397</v>
      </c>
    </row>
    <row r="29" spans="1:9" x14ac:dyDescent="0.3">
      <c r="A29" s="1" t="s">
        <v>36</v>
      </c>
      <c r="B29" s="3">
        <v>2.1609427635482521</v>
      </c>
      <c r="C29" s="3">
        <v>0.15567880147257709</v>
      </c>
      <c r="D29" s="3">
        <v>1.1370460698681459</v>
      </c>
      <c r="E29" s="3">
        <v>0.28841124156129488</v>
      </c>
      <c r="F29" s="3">
        <v>14.38187708791957</v>
      </c>
      <c r="G29" s="3">
        <v>5.17692753917731</v>
      </c>
      <c r="H29" s="3">
        <v>2.5513305409692868</v>
      </c>
      <c r="I29" s="3">
        <v>10.669532838854209</v>
      </c>
    </row>
    <row r="30" spans="1:9" x14ac:dyDescent="0.3">
      <c r="A30" s="1" t="s">
        <v>37</v>
      </c>
      <c r="B30" s="3">
        <v>178.42079317052611</v>
      </c>
      <c r="C30" s="3">
        <v>197.7198130227595</v>
      </c>
      <c r="D30" s="3">
        <v>203.91709474922831</v>
      </c>
      <c r="E30" s="3">
        <v>137.56633357242961</v>
      </c>
      <c r="F30" s="3">
        <v>283.21988552561243</v>
      </c>
      <c r="G30" s="3">
        <v>236.30258508970189</v>
      </c>
      <c r="H30" s="3">
        <v>228.6322989553455</v>
      </c>
      <c r="I30" s="3">
        <v>249.282441175006</v>
      </c>
    </row>
    <row r="31" spans="1:9" x14ac:dyDescent="0.3">
      <c r="A31" s="1" t="s">
        <v>38</v>
      </c>
      <c r="B31" s="3">
        <v>69.687174260509266</v>
      </c>
      <c r="C31" s="3">
        <v>75.822612192706998</v>
      </c>
      <c r="D31" s="3">
        <v>104.4524705488592</v>
      </c>
      <c r="E31" s="3">
        <v>103.78695405870771</v>
      </c>
      <c r="F31" s="3">
        <v>143.6793952122205</v>
      </c>
      <c r="G31" s="3">
        <v>194.73466620907101</v>
      </c>
      <c r="H31" s="3">
        <v>142.24753937968501</v>
      </c>
      <c r="I31" s="3">
        <v>152.06047834601469</v>
      </c>
    </row>
    <row r="32" spans="1:9" x14ac:dyDescent="0.3">
      <c r="A32" s="1" t="s">
        <v>39</v>
      </c>
      <c r="B32" s="3">
        <v>199.6982363090554</v>
      </c>
      <c r="C32" s="3">
        <v>203.47215109164389</v>
      </c>
      <c r="D32" s="3">
        <v>188.4140118350355</v>
      </c>
      <c r="E32" s="3">
        <v>209.08124071909859</v>
      </c>
      <c r="F32" s="3">
        <v>300.76734661171639</v>
      </c>
      <c r="G32" s="3">
        <v>288.93942923252831</v>
      </c>
      <c r="H32" s="3">
        <v>261.06045895549789</v>
      </c>
      <c r="I32" s="3">
        <v>332.97854438894558</v>
      </c>
    </row>
    <row r="33" spans="1:9" x14ac:dyDescent="0.3">
      <c r="A33" s="1" t="s">
        <v>40</v>
      </c>
      <c r="B33" s="3">
        <v>17.006828146935899</v>
      </c>
      <c r="C33" s="3">
        <v>59.676349856140867</v>
      </c>
      <c r="D33" s="3">
        <v>47.418023960151856</v>
      </c>
      <c r="E33" s="3">
        <v>21.513958148941519</v>
      </c>
      <c r="F33" s="3">
        <v>96.563735651513667</v>
      </c>
      <c r="G33" s="3">
        <v>54.031898526342772</v>
      </c>
      <c r="H33" s="3">
        <v>48.445440951089587</v>
      </c>
      <c r="I33" s="3">
        <v>74.741354577256871</v>
      </c>
    </row>
    <row r="34" spans="1:9" x14ac:dyDescent="0.3">
      <c r="A34" s="1" t="s">
        <v>41</v>
      </c>
      <c r="B34" s="3">
        <v>12.584899314448281</v>
      </c>
      <c r="C34" s="3">
        <v>0.95100812155784009</v>
      </c>
      <c r="D34" s="3">
        <v>10.961437361965199</v>
      </c>
      <c r="E34" s="3">
        <v>2.0248472144907939</v>
      </c>
      <c r="F34" s="3">
        <v>42.256489004859553</v>
      </c>
      <c r="G34" s="3">
        <v>10.66145867606788</v>
      </c>
      <c r="H34" s="3">
        <v>11.892602301230751</v>
      </c>
      <c r="I34" s="3">
        <v>40.126242869604212</v>
      </c>
    </row>
    <row r="35" spans="1:9" x14ac:dyDescent="0.3">
      <c r="A35" s="1" t="s">
        <v>42</v>
      </c>
      <c r="B35" s="3">
        <v>17.242416301697929</v>
      </c>
      <c r="C35" s="3">
        <v>43.125823767910447</v>
      </c>
      <c r="D35" s="3">
        <v>32.976411633614148</v>
      </c>
      <c r="E35" s="3">
        <v>20.47572038843423</v>
      </c>
      <c r="F35" s="3">
        <v>97.24256036011333</v>
      </c>
      <c r="G35" s="3">
        <v>40.132602484674052</v>
      </c>
      <c r="H35" s="3">
        <v>45.161343760245671</v>
      </c>
      <c r="I35" s="3">
        <v>68.04443698668743</v>
      </c>
    </row>
    <row r="36" spans="1:9" x14ac:dyDescent="0.3">
      <c r="A36" s="1" t="s">
        <v>43</v>
      </c>
      <c r="B36" s="3">
        <v>12.03026440003298</v>
      </c>
      <c r="C36" s="3">
        <v>0.29389926781040893</v>
      </c>
      <c r="D36" s="3">
        <v>2.3213330240100531</v>
      </c>
      <c r="E36" s="3">
        <v>0.85489659265971107</v>
      </c>
      <c r="F36" s="3">
        <v>15.152892468545559</v>
      </c>
      <c r="G36" s="3">
        <v>3.945705616527702</v>
      </c>
      <c r="H36" s="3">
        <v>5.2586719172367031</v>
      </c>
      <c r="I36" s="3">
        <v>7.9518349483034321</v>
      </c>
    </row>
    <row r="37" spans="1:9" x14ac:dyDescent="0.3">
      <c r="A37" s="1" t="s">
        <v>44</v>
      </c>
      <c r="B37" s="3">
        <v>29.598247088941388</v>
      </c>
      <c r="C37" s="3">
        <v>35.018996073778489</v>
      </c>
      <c r="D37" s="3">
        <v>64.119298121993282</v>
      </c>
      <c r="E37" s="3">
        <v>33.163797151070447</v>
      </c>
      <c r="F37" s="3">
        <v>134.02812400952669</v>
      </c>
      <c r="G37" s="3">
        <v>56.452925642457188</v>
      </c>
      <c r="H37" s="3">
        <v>71.73323584493653</v>
      </c>
      <c r="I37" s="3">
        <v>121.0138365064373</v>
      </c>
    </row>
    <row r="38" spans="1:9" x14ac:dyDescent="0.3">
      <c r="A38" s="1" t="s">
        <v>45</v>
      </c>
      <c r="B38" s="3">
        <v>21.127395399484371</v>
      </c>
      <c r="C38" s="3">
        <v>44.120409644982232</v>
      </c>
      <c r="D38" s="3">
        <v>34.324254893828012</v>
      </c>
      <c r="E38" s="3">
        <v>26.190166218293349</v>
      </c>
      <c r="F38" s="3">
        <v>93.117785140347422</v>
      </c>
      <c r="G38" s="3">
        <v>52.266420373741518</v>
      </c>
      <c r="H38" s="3">
        <v>57.209202121061971</v>
      </c>
      <c r="I38" s="3">
        <v>71.988286717593667</v>
      </c>
    </row>
    <row r="39" spans="1:9" x14ac:dyDescent="0.3">
      <c r="A39" s="1" t="s">
        <v>46</v>
      </c>
      <c r="B39" s="3">
        <v>372.937271804391</v>
      </c>
      <c r="C39" s="3">
        <v>351.57714312081492</v>
      </c>
      <c r="D39" s="3">
        <v>436.7578027404636</v>
      </c>
      <c r="E39" s="3">
        <v>316.8177117957793</v>
      </c>
      <c r="F39" s="3">
        <v>438.85519585684989</v>
      </c>
      <c r="G39" s="3">
        <v>477.92876686071071</v>
      </c>
      <c r="H39" s="3">
        <v>364.3661760803484</v>
      </c>
      <c r="I39" s="3">
        <v>496.1429217129176</v>
      </c>
    </row>
    <row r="40" spans="1:9" x14ac:dyDescent="0.3">
      <c r="A40" s="1" t="s">
        <v>47</v>
      </c>
      <c r="B40" s="3">
        <v>9.4846670779547058</v>
      </c>
      <c r="C40" s="3">
        <v>40.83095725404808</v>
      </c>
      <c r="D40" s="3">
        <v>29.806275755782089</v>
      </c>
      <c r="E40" s="3">
        <v>22.401266488800211</v>
      </c>
      <c r="F40" s="3">
        <v>89.161262443451491</v>
      </c>
      <c r="G40" s="3">
        <v>59.444937376236837</v>
      </c>
      <c r="H40" s="3">
        <v>53.023121364582508</v>
      </c>
      <c r="I40" s="3">
        <v>65.825193638515984</v>
      </c>
    </row>
    <row r="41" spans="1:9" x14ac:dyDescent="0.3">
      <c r="A41" s="1" t="s">
        <v>48</v>
      </c>
      <c r="B41" s="3">
        <v>124.793592042461</v>
      </c>
      <c r="C41" s="3">
        <v>141.05412579422659</v>
      </c>
      <c r="D41" s="3">
        <v>122.7055487569137</v>
      </c>
      <c r="E41" s="3">
        <v>88.950666150985043</v>
      </c>
      <c r="F41" s="3">
        <v>211.41664943945949</v>
      </c>
      <c r="G41" s="3">
        <v>175.5303485015034</v>
      </c>
      <c r="H41" s="3">
        <v>132.64801233169399</v>
      </c>
      <c r="I41" s="3">
        <v>203.23961350115329</v>
      </c>
    </row>
    <row r="42" spans="1:9" x14ac:dyDescent="0.3">
      <c r="A42" s="1" t="s">
        <v>49</v>
      </c>
      <c r="B42" s="3">
        <v>50.736751500173291</v>
      </c>
      <c r="C42" s="3">
        <v>80.587518449913901</v>
      </c>
      <c r="D42" s="3">
        <v>64.249525120435521</v>
      </c>
      <c r="E42" s="3">
        <v>55.239780794976717</v>
      </c>
      <c r="F42" s="3">
        <v>120.78888360229119</v>
      </c>
      <c r="G42" s="3">
        <v>110.82057874389059</v>
      </c>
      <c r="H42" s="3">
        <v>93.345576951225453</v>
      </c>
      <c r="I42" s="3">
        <v>122.2150292529507</v>
      </c>
    </row>
    <row r="43" spans="1:9" x14ac:dyDescent="0.3">
      <c r="A43" s="1" t="s">
        <v>50</v>
      </c>
      <c r="B43" s="3">
        <v>217.8381453097048</v>
      </c>
      <c r="C43" s="3">
        <v>240.67224269929031</v>
      </c>
      <c r="D43" s="3">
        <v>255.35584169004579</v>
      </c>
      <c r="E43" s="3">
        <v>196.070282147179</v>
      </c>
      <c r="F43" s="3">
        <v>359.13831011092469</v>
      </c>
      <c r="G43" s="3">
        <v>298.56031995662289</v>
      </c>
      <c r="H43" s="3">
        <v>283.93600017114068</v>
      </c>
      <c r="I43" s="3">
        <v>335.90978633328228</v>
      </c>
    </row>
    <row r="44" spans="1:9" x14ac:dyDescent="0.3">
      <c r="A44" s="1" t="s">
        <v>51</v>
      </c>
      <c r="B44" s="3">
        <v>213.47458159965609</v>
      </c>
      <c r="C44" s="3">
        <v>186.32089280138399</v>
      </c>
      <c r="D44" s="3">
        <v>175.31572901634621</v>
      </c>
      <c r="E44" s="3">
        <v>134.6827723571549</v>
      </c>
      <c r="F44" s="3">
        <v>280.99629381849752</v>
      </c>
      <c r="G44" s="3">
        <v>275.34984517497958</v>
      </c>
      <c r="H44" s="3">
        <v>225.08240886309721</v>
      </c>
      <c r="I44" s="3">
        <v>309.47688655701592</v>
      </c>
    </row>
    <row r="45" spans="1:9" x14ac:dyDescent="0.3">
      <c r="A45" s="1" t="s">
        <v>52</v>
      </c>
      <c r="B45" s="3">
        <v>46.220288953676487</v>
      </c>
      <c r="C45" s="3">
        <v>75.169854311827734</v>
      </c>
      <c r="D45" s="3">
        <v>70.762654072944557</v>
      </c>
      <c r="E45" s="3">
        <v>43.830999160709972</v>
      </c>
      <c r="F45" s="3">
        <v>165.53836281044011</v>
      </c>
      <c r="G45" s="3">
        <v>71.859378565423171</v>
      </c>
      <c r="H45" s="3">
        <v>88.985734939239421</v>
      </c>
      <c r="I45" s="3">
        <v>132.2846971286354</v>
      </c>
    </row>
    <row r="46" spans="1:9" x14ac:dyDescent="0.3">
      <c r="A46" s="1" t="s">
        <v>53</v>
      </c>
      <c r="B46" s="3">
        <v>0.16806137958565939</v>
      </c>
      <c r="C46" s="3">
        <v>5.2832134548013423</v>
      </c>
      <c r="D46" s="3">
        <v>7.3746870688698287</v>
      </c>
      <c r="E46" s="3">
        <v>1.2139484406481731</v>
      </c>
      <c r="F46" s="3">
        <v>14.371412803373021</v>
      </c>
      <c r="G46" s="3">
        <v>6.8959452778348869</v>
      </c>
      <c r="H46" s="3">
        <v>5.3374934293325662</v>
      </c>
      <c r="I46" s="3">
        <v>6.3284407864209227</v>
      </c>
    </row>
    <row r="47" spans="1:9" x14ac:dyDescent="0.3">
      <c r="A47" s="1" t="s">
        <v>54</v>
      </c>
      <c r="B47" s="3">
        <v>32.67508407195421</v>
      </c>
      <c r="C47" s="3">
        <v>45.031826458527952</v>
      </c>
      <c r="D47" s="3">
        <v>74.782503736087236</v>
      </c>
      <c r="E47" s="3">
        <v>31.052117326309691</v>
      </c>
      <c r="F47" s="3">
        <v>152.14799222963421</v>
      </c>
      <c r="G47" s="3">
        <v>61.848354760977948</v>
      </c>
      <c r="H47" s="3">
        <v>87.065435475136837</v>
      </c>
      <c r="I47" s="3">
        <v>127.3959881244991</v>
      </c>
    </row>
    <row r="48" spans="1:9" x14ac:dyDescent="0.3">
      <c r="A48" s="1" t="s">
        <v>55</v>
      </c>
      <c r="B48" s="3">
        <v>182.26950262225029</v>
      </c>
      <c r="C48" s="3">
        <v>217.25231811746059</v>
      </c>
      <c r="D48" s="3">
        <v>189.85054619235899</v>
      </c>
      <c r="E48" s="3">
        <v>147.48030789054491</v>
      </c>
      <c r="F48" s="3">
        <v>334.54497634929322</v>
      </c>
      <c r="G48" s="3">
        <v>230.58028717769929</v>
      </c>
      <c r="H48" s="3">
        <v>224.83039370024409</v>
      </c>
      <c r="I48" s="3">
        <v>301.00592183245851</v>
      </c>
    </row>
  </sheetData>
  <autoFilter ref="A1:I48" xr:uid="{00000000-0009-0000-0000-000005000000}"/>
  <conditionalFormatting sqref="B2:I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:I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:I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:I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6:I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:I7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8:I8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:I9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0:I10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1:I1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2:I12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3:I13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4:I14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5:I15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6:I16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7:I17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8:I18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9:I19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0:I20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1:I21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2:I22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3:I23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4:I24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5:I25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6:I26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7:I27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I28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I29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I30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I31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2:I32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3:I33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4:I34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5:I35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6:I36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7:I37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8:I38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9:I39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0:I40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1:I41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2:I42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3:I43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4:I44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5:I45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6:I46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7:I47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8:I48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8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6" customWidth="1"/>
    <col min="2" max="9" width="17.5546875" bestFit="1" customWidth="1"/>
  </cols>
  <sheetData>
    <row r="1" spans="1:9" ht="28.0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1" t="s">
        <v>9</v>
      </c>
      <c r="B2" s="3">
        <v>0.13326797392293499</v>
      </c>
      <c r="C2" s="3">
        <v>10.385159312809931</v>
      </c>
      <c r="D2" s="3">
        <v>7.6816739387721924</v>
      </c>
      <c r="E2" s="3">
        <v>1.6870209642886469</v>
      </c>
      <c r="F2" s="3">
        <v>32.752443684937887</v>
      </c>
      <c r="G2" s="3">
        <v>16.060758919927029</v>
      </c>
      <c r="H2" s="3">
        <v>11.68454087468122</v>
      </c>
      <c r="I2" s="3">
        <v>21.210860742648769</v>
      </c>
    </row>
    <row r="3" spans="1:9" x14ac:dyDescent="0.3">
      <c r="A3" s="1" t="s">
        <v>10</v>
      </c>
      <c r="B3" s="3">
        <v>93.72098435421394</v>
      </c>
      <c r="C3" s="3">
        <v>114.9715195744369</v>
      </c>
      <c r="D3" s="3">
        <v>116.45951654737689</v>
      </c>
      <c r="E3" s="3">
        <v>103.0349145192415</v>
      </c>
      <c r="F3" s="3">
        <v>179.43305803574751</v>
      </c>
      <c r="G3" s="3">
        <v>183.88388112217481</v>
      </c>
      <c r="H3" s="3">
        <v>160.81860624024671</v>
      </c>
      <c r="I3" s="3">
        <v>195.12172585371081</v>
      </c>
    </row>
    <row r="4" spans="1:9" x14ac:dyDescent="0.3">
      <c r="A4" s="1" t="s">
        <v>11</v>
      </c>
      <c r="B4" s="3">
        <v>99.628457325199577</v>
      </c>
      <c r="C4" s="3">
        <v>110.8366516876187</v>
      </c>
      <c r="D4" s="3">
        <v>107.7734524265736</v>
      </c>
      <c r="E4" s="3">
        <v>113.20191202849151</v>
      </c>
      <c r="F4" s="3">
        <v>200.03110903980991</v>
      </c>
      <c r="G4" s="3">
        <v>181.55156126646</v>
      </c>
      <c r="H4" s="3">
        <v>153.63180224648889</v>
      </c>
      <c r="I4" s="3">
        <v>213.5680155760331</v>
      </c>
    </row>
    <row r="5" spans="1:9" x14ac:dyDescent="0.3">
      <c r="A5" s="1" t="s">
        <v>12</v>
      </c>
      <c r="B5" s="3">
        <v>47.824483320857603</v>
      </c>
      <c r="C5" s="3">
        <v>62.874142543388587</v>
      </c>
      <c r="D5" s="3">
        <v>83.271249091239923</v>
      </c>
      <c r="E5" s="3">
        <v>84.870309831403745</v>
      </c>
      <c r="F5" s="3">
        <v>125.4154087796757</v>
      </c>
      <c r="G5" s="3">
        <v>137.01310764840551</v>
      </c>
      <c r="H5" s="3">
        <v>113.4151087885942</v>
      </c>
      <c r="I5" s="3">
        <v>127.5669151452979</v>
      </c>
    </row>
    <row r="6" spans="1:9" x14ac:dyDescent="0.3">
      <c r="A6" s="1" t="s">
        <v>13</v>
      </c>
      <c r="B6" s="3">
        <v>1.874787451620807E-4</v>
      </c>
      <c r="C6" s="3">
        <v>0</v>
      </c>
      <c r="D6" s="3">
        <v>8.8806989275940941E-5</v>
      </c>
      <c r="E6" s="3">
        <v>4.7261239557100777E-4</v>
      </c>
      <c r="F6" s="3">
        <v>1.609313225538588</v>
      </c>
      <c r="G6" s="3">
        <v>1.2511368706736561</v>
      </c>
      <c r="H6" s="3">
        <v>2.5935510912693829E-2</v>
      </c>
      <c r="I6" s="3">
        <v>0.87782909712009383</v>
      </c>
    </row>
    <row r="7" spans="1:9" x14ac:dyDescent="0.3">
      <c r="A7" s="1" t="s">
        <v>14</v>
      </c>
      <c r="B7" s="3">
        <v>18.837855945465691</v>
      </c>
      <c r="C7" s="3">
        <v>28.39602369089987</v>
      </c>
      <c r="D7" s="3">
        <v>32.421316937908188</v>
      </c>
      <c r="E7" s="3">
        <v>24.29325948169684</v>
      </c>
      <c r="F7" s="3">
        <v>72.24018013797081</v>
      </c>
      <c r="G7" s="3">
        <v>43.621740369076953</v>
      </c>
      <c r="H7" s="3">
        <v>47.050874324953298</v>
      </c>
      <c r="I7" s="3">
        <v>59.559155919716062</v>
      </c>
    </row>
    <row r="8" spans="1:9" x14ac:dyDescent="0.3">
      <c r="A8" s="1" t="s">
        <v>15</v>
      </c>
      <c r="B8" s="3">
        <v>202.59304001728921</v>
      </c>
      <c r="C8" s="3">
        <v>166.3576771073439</v>
      </c>
      <c r="D8" s="3">
        <v>276.33436139730969</v>
      </c>
      <c r="E8" s="3">
        <v>174.71980341614309</v>
      </c>
      <c r="F8" s="3">
        <v>338.85084555516693</v>
      </c>
      <c r="G8" s="3">
        <v>290.32289253664629</v>
      </c>
      <c r="H8" s="3">
        <v>272.69889890058192</v>
      </c>
      <c r="I8" s="3">
        <v>338.0966592815991</v>
      </c>
    </row>
    <row r="9" spans="1:9" x14ac:dyDescent="0.3">
      <c r="A9" s="1" t="s">
        <v>16</v>
      </c>
      <c r="B9" s="3">
        <v>30.850936383456109</v>
      </c>
      <c r="C9" s="3">
        <v>29.924682958793419</v>
      </c>
      <c r="D9" s="3">
        <v>20.44563439286631</v>
      </c>
      <c r="E9" s="3">
        <v>19.91562105069778</v>
      </c>
      <c r="F9" s="3">
        <v>86.754481094675739</v>
      </c>
      <c r="G9" s="3">
        <v>64.0839641015816</v>
      </c>
      <c r="H9" s="3">
        <v>46.896612188532323</v>
      </c>
      <c r="I9" s="3">
        <v>64.327018465077415</v>
      </c>
    </row>
    <row r="10" spans="1:9" x14ac:dyDescent="0.3">
      <c r="A10" s="1" t="s">
        <v>17</v>
      </c>
      <c r="B10" s="3">
        <v>2.390031349437066</v>
      </c>
      <c r="C10" s="3">
        <v>21.140210119398489</v>
      </c>
      <c r="D10" s="3">
        <v>13.461973353701779</v>
      </c>
      <c r="E10" s="3">
        <v>8.3591572621522658</v>
      </c>
      <c r="F10" s="3">
        <v>53.345131807573352</v>
      </c>
      <c r="G10" s="3">
        <v>22.849923022865621</v>
      </c>
      <c r="H10" s="3">
        <v>17.298242947833739</v>
      </c>
      <c r="I10" s="3">
        <v>29.995912801405691</v>
      </c>
    </row>
    <row r="11" spans="1:9" x14ac:dyDescent="0.3">
      <c r="A11" s="1" t="s">
        <v>18</v>
      </c>
      <c r="B11" s="3">
        <v>147.07300872462591</v>
      </c>
      <c r="C11" s="3">
        <v>138.89325169939531</v>
      </c>
      <c r="D11" s="3">
        <v>227.17247932029201</v>
      </c>
      <c r="E11" s="3">
        <v>133.4079027402486</v>
      </c>
      <c r="F11" s="3">
        <v>283.32806512807008</v>
      </c>
      <c r="G11" s="3">
        <v>202.43756755187559</v>
      </c>
      <c r="H11" s="3">
        <v>215.34290655922021</v>
      </c>
      <c r="I11" s="3">
        <v>277.66808892010181</v>
      </c>
    </row>
    <row r="12" spans="1:9" x14ac:dyDescent="0.3">
      <c r="A12" s="1" t="s">
        <v>19</v>
      </c>
      <c r="B12" s="3">
        <v>95.34347422211566</v>
      </c>
      <c r="C12" s="3">
        <v>82.012011101459834</v>
      </c>
      <c r="D12" s="3">
        <v>131.3701512629716</v>
      </c>
      <c r="E12" s="3">
        <v>78.648381777768677</v>
      </c>
      <c r="F12" s="3">
        <v>145.65239253435189</v>
      </c>
      <c r="G12" s="3">
        <v>166.39113583769509</v>
      </c>
      <c r="H12" s="3">
        <v>105.7329444952769</v>
      </c>
      <c r="I12" s="3">
        <v>187.5646863758179</v>
      </c>
    </row>
    <row r="13" spans="1:9" x14ac:dyDescent="0.3">
      <c r="A13" s="1" t="s">
        <v>20</v>
      </c>
      <c r="B13" s="3">
        <v>0.90657769595100568</v>
      </c>
      <c r="C13" s="3">
        <v>1.9954528279872139</v>
      </c>
      <c r="D13" s="3">
        <v>2.8088997517330112</v>
      </c>
      <c r="E13" s="3">
        <v>1.7822359738070079</v>
      </c>
      <c r="F13" s="3">
        <v>17.955073439396529</v>
      </c>
      <c r="G13" s="3">
        <v>5.739338099350304</v>
      </c>
      <c r="H13" s="3">
        <v>6.4647669307055411</v>
      </c>
      <c r="I13" s="3">
        <v>8.915457882339112</v>
      </c>
    </row>
    <row r="14" spans="1:9" x14ac:dyDescent="0.3">
      <c r="A14" s="1" t="s">
        <v>21</v>
      </c>
      <c r="B14" s="3">
        <v>58.144547037944598</v>
      </c>
      <c r="C14" s="3">
        <v>61.505112478791048</v>
      </c>
      <c r="D14" s="3">
        <v>50.640625802487733</v>
      </c>
      <c r="E14" s="3">
        <v>29.08425349972832</v>
      </c>
      <c r="F14" s="3">
        <v>113.9714388553331</v>
      </c>
      <c r="G14" s="3">
        <v>109.9086707753538</v>
      </c>
      <c r="H14" s="3">
        <v>87.265823090485185</v>
      </c>
      <c r="I14" s="3">
        <v>110.9296711910148</v>
      </c>
    </row>
    <row r="15" spans="1:9" x14ac:dyDescent="0.3">
      <c r="A15" s="1" t="s">
        <v>22</v>
      </c>
      <c r="B15" s="3">
        <v>142.8909899832617</v>
      </c>
      <c r="C15" s="3">
        <v>186.11256502462419</v>
      </c>
      <c r="D15" s="3">
        <v>213.34995647826801</v>
      </c>
      <c r="E15" s="3">
        <v>172.28600437758189</v>
      </c>
      <c r="F15" s="3">
        <v>292.69755039520948</v>
      </c>
      <c r="G15" s="3">
        <v>266.15435658860179</v>
      </c>
      <c r="H15" s="3">
        <v>243.31351429369019</v>
      </c>
      <c r="I15" s="3">
        <v>293.80522035590928</v>
      </c>
    </row>
    <row r="16" spans="1:9" x14ac:dyDescent="0.3">
      <c r="A16" s="1" t="s">
        <v>23</v>
      </c>
      <c r="B16" s="3">
        <v>233.3536689979247</v>
      </c>
      <c r="C16" s="3">
        <v>234.1186931043834</v>
      </c>
      <c r="D16" s="3">
        <v>338.95450407696342</v>
      </c>
      <c r="E16" s="3">
        <v>249.4662886169383</v>
      </c>
      <c r="F16" s="3">
        <v>380.19661151765331</v>
      </c>
      <c r="G16" s="3">
        <v>397.77055238272749</v>
      </c>
      <c r="H16" s="3">
        <v>312.96227735309822</v>
      </c>
      <c r="I16" s="3">
        <v>416.71972106263479</v>
      </c>
    </row>
    <row r="17" spans="1:9" x14ac:dyDescent="0.3">
      <c r="A17" s="1" t="s">
        <v>24</v>
      </c>
      <c r="B17" s="3">
        <v>52.382051092817839</v>
      </c>
      <c r="C17" s="3">
        <v>75.887764128025296</v>
      </c>
      <c r="D17" s="3">
        <v>73.479278256276714</v>
      </c>
      <c r="E17" s="3">
        <v>60.068913848315717</v>
      </c>
      <c r="F17" s="3">
        <v>147.94171376961171</v>
      </c>
      <c r="G17" s="3">
        <v>122.92949737649209</v>
      </c>
      <c r="H17" s="3">
        <v>107.2495792928511</v>
      </c>
      <c r="I17" s="3">
        <v>120.8316588931731</v>
      </c>
    </row>
    <row r="18" spans="1:9" x14ac:dyDescent="0.3">
      <c r="A18" s="1" t="s">
        <v>25</v>
      </c>
      <c r="B18" s="3">
        <v>39.606470322050221</v>
      </c>
      <c r="C18" s="3">
        <v>53.188907869465382</v>
      </c>
      <c r="D18" s="3">
        <v>24.45676650385526</v>
      </c>
      <c r="E18" s="3">
        <v>17.92616301611049</v>
      </c>
      <c r="F18" s="3">
        <v>87.337421959368172</v>
      </c>
      <c r="G18" s="3">
        <v>64.613703944586476</v>
      </c>
      <c r="H18" s="3">
        <v>65.111274852175683</v>
      </c>
      <c r="I18" s="3">
        <v>86.574324177335086</v>
      </c>
    </row>
    <row r="19" spans="1:9" x14ac:dyDescent="0.3">
      <c r="A19" s="1" t="s">
        <v>26</v>
      </c>
      <c r="B19" s="3">
        <v>66.098563908303106</v>
      </c>
      <c r="C19" s="3">
        <v>116.9110033854753</v>
      </c>
      <c r="D19" s="3">
        <v>161.7144122183951</v>
      </c>
      <c r="E19" s="3">
        <v>139.3969450825615</v>
      </c>
      <c r="F19" s="3">
        <v>191.09537540032821</v>
      </c>
      <c r="G19" s="3">
        <v>213.0098099599542</v>
      </c>
      <c r="H19" s="3">
        <v>191.7337041060396</v>
      </c>
      <c r="I19" s="3">
        <v>212.1137261956905</v>
      </c>
    </row>
    <row r="20" spans="1:9" x14ac:dyDescent="0.3">
      <c r="A20" s="1" t="s">
        <v>27</v>
      </c>
      <c r="B20" s="3">
        <v>54.801865190602143</v>
      </c>
      <c r="C20" s="3">
        <v>93.280896759860326</v>
      </c>
      <c r="D20" s="3">
        <v>73.737950292692702</v>
      </c>
      <c r="E20" s="3">
        <v>43.322183430297081</v>
      </c>
      <c r="F20" s="3">
        <v>136.5863688541713</v>
      </c>
      <c r="G20" s="3">
        <v>109.1370969466099</v>
      </c>
      <c r="H20" s="3">
        <v>107.4900690918244</v>
      </c>
      <c r="I20" s="3">
        <v>90.444223525921629</v>
      </c>
    </row>
    <row r="21" spans="1:9" x14ac:dyDescent="0.3">
      <c r="A21" s="1" t="s">
        <v>28</v>
      </c>
      <c r="B21" s="3">
        <v>0.14005422538199991</v>
      </c>
      <c r="C21" s="3">
        <v>5.3680751406663294</v>
      </c>
      <c r="D21" s="3">
        <v>4.5631569872601032</v>
      </c>
      <c r="E21" s="3">
        <v>0.24994139652967681</v>
      </c>
      <c r="F21" s="3">
        <v>13.37223391341541</v>
      </c>
      <c r="G21" s="3">
        <v>4.9989572738017474</v>
      </c>
      <c r="H21" s="3">
        <v>5.2919051407778257</v>
      </c>
      <c r="I21" s="3">
        <v>4.7216859459684644</v>
      </c>
    </row>
    <row r="22" spans="1:9" x14ac:dyDescent="0.3">
      <c r="A22" s="1" t="s">
        <v>29</v>
      </c>
      <c r="B22" s="3">
        <v>199.60965834898721</v>
      </c>
      <c r="C22" s="3">
        <v>172.97127122564279</v>
      </c>
      <c r="D22" s="3">
        <v>246.82380515287969</v>
      </c>
      <c r="E22" s="3">
        <v>161.98437141924799</v>
      </c>
      <c r="F22" s="3">
        <v>230.08970717543281</v>
      </c>
      <c r="G22" s="3">
        <v>316.5091047250138</v>
      </c>
      <c r="H22" s="3">
        <v>217.4062774357364</v>
      </c>
      <c r="I22" s="3">
        <v>276.8156837253303</v>
      </c>
    </row>
    <row r="23" spans="1:9" x14ac:dyDescent="0.3">
      <c r="A23" s="1" t="s">
        <v>30</v>
      </c>
      <c r="B23" s="3">
        <v>67.708938078547632</v>
      </c>
      <c r="C23" s="3">
        <v>105.3131964819309</v>
      </c>
      <c r="D23" s="3">
        <v>87.595159988959978</v>
      </c>
      <c r="E23" s="3">
        <v>69.140858002748175</v>
      </c>
      <c r="F23" s="3">
        <v>163.881708421198</v>
      </c>
      <c r="G23" s="3">
        <v>124.659462531839</v>
      </c>
      <c r="H23" s="3">
        <v>119.32701074001019</v>
      </c>
      <c r="I23" s="3">
        <v>128.0921359569148</v>
      </c>
    </row>
    <row r="24" spans="1:9" x14ac:dyDescent="0.3">
      <c r="A24" s="1" t="s">
        <v>31</v>
      </c>
      <c r="B24" s="3">
        <v>163.16694543804121</v>
      </c>
      <c r="C24" s="3">
        <v>205.12806851503859</v>
      </c>
      <c r="D24" s="3">
        <v>268.73035857183908</v>
      </c>
      <c r="E24" s="3">
        <v>226.12943615059831</v>
      </c>
      <c r="F24" s="3">
        <v>337.60564609450262</v>
      </c>
      <c r="G24" s="3">
        <v>336.89235087956649</v>
      </c>
      <c r="H24" s="3">
        <v>289.97490896251549</v>
      </c>
      <c r="I24" s="3">
        <v>373.86748180260599</v>
      </c>
    </row>
    <row r="25" spans="1:9" x14ac:dyDescent="0.3">
      <c r="A25" s="1" t="s">
        <v>32</v>
      </c>
      <c r="B25" s="3">
        <v>1.818498475427607</v>
      </c>
      <c r="C25" s="3">
        <v>0</v>
      </c>
      <c r="D25" s="3">
        <v>0.24383479828715801</v>
      </c>
      <c r="E25" s="3">
        <v>0.28690055261932462</v>
      </c>
      <c r="F25" s="3">
        <v>5.4698926880308338</v>
      </c>
      <c r="G25" s="3">
        <v>1.953237744391622</v>
      </c>
      <c r="H25" s="3">
        <v>0.44134182045956599</v>
      </c>
      <c r="I25" s="3">
        <v>0.61476938649702551</v>
      </c>
    </row>
    <row r="26" spans="1:9" x14ac:dyDescent="0.3">
      <c r="A26" s="1" t="s">
        <v>33</v>
      </c>
      <c r="B26" s="3">
        <v>6.2860287247831446</v>
      </c>
      <c r="C26" s="3">
        <v>30.257693849694359</v>
      </c>
      <c r="D26" s="3">
        <v>19.396415891741931</v>
      </c>
      <c r="E26" s="3">
        <v>11.05708305955722</v>
      </c>
      <c r="F26" s="3">
        <v>66.866838952908054</v>
      </c>
      <c r="G26" s="3">
        <v>35.290679215572631</v>
      </c>
      <c r="H26" s="3">
        <v>30.231522295939701</v>
      </c>
      <c r="I26" s="3">
        <v>45.806761178747891</v>
      </c>
    </row>
    <row r="27" spans="1:9" x14ac:dyDescent="0.3">
      <c r="A27" s="1" t="s">
        <v>34</v>
      </c>
      <c r="B27" s="3">
        <v>6.3794858662103069</v>
      </c>
      <c r="C27" s="3">
        <v>4.8067192986908482</v>
      </c>
      <c r="D27" s="3">
        <v>9.373676569390696</v>
      </c>
      <c r="E27" s="3">
        <v>2.4732894548554318</v>
      </c>
      <c r="F27" s="3">
        <v>41.999788993124326</v>
      </c>
      <c r="G27" s="3">
        <v>14.828223725171011</v>
      </c>
      <c r="H27" s="3">
        <v>14.36177384437139</v>
      </c>
      <c r="I27" s="3">
        <v>31.59410018369374</v>
      </c>
    </row>
    <row r="28" spans="1:9" x14ac:dyDescent="0.3">
      <c r="A28" s="1" t="s">
        <v>35</v>
      </c>
      <c r="B28" s="3">
        <v>106.914465762144</v>
      </c>
      <c r="C28" s="3">
        <v>130.31538437798031</v>
      </c>
      <c r="D28" s="3">
        <v>118.1429652845997</v>
      </c>
      <c r="E28" s="3">
        <v>94.161260181986691</v>
      </c>
      <c r="F28" s="3">
        <v>194.23830092538429</v>
      </c>
      <c r="G28" s="3">
        <v>169.31779506521909</v>
      </c>
      <c r="H28" s="3">
        <v>149.67118420815021</v>
      </c>
      <c r="I28" s="3">
        <v>184.59632056271451</v>
      </c>
    </row>
    <row r="29" spans="1:9" x14ac:dyDescent="0.3">
      <c r="A29" s="1" t="s">
        <v>36</v>
      </c>
      <c r="B29" s="3">
        <v>0.50125016888645868</v>
      </c>
      <c r="C29" s="3">
        <v>1.7610499328546121E-4</v>
      </c>
      <c r="D29" s="3">
        <v>0.25605452376327509</v>
      </c>
      <c r="E29" s="3">
        <v>4.9505432895084113E-2</v>
      </c>
      <c r="F29" s="3">
        <v>8.0413267169133338</v>
      </c>
      <c r="G29" s="3">
        <v>2.7921457804940548</v>
      </c>
      <c r="H29" s="3">
        <v>0.7235216657634358</v>
      </c>
      <c r="I29" s="3">
        <v>4.6062851873165789</v>
      </c>
    </row>
    <row r="30" spans="1:9" x14ac:dyDescent="0.3">
      <c r="A30" s="1" t="s">
        <v>37</v>
      </c>
      <c r="B30" s="3">
        <v>112.6375817859646</v>
      </c>
      <c r="C30" s="3">
        <v>137.09511002731671</v>
      </c>
      <c r="D30" s="3">
        <v>142.41581603758951</v>
      </c>
      <c r="E30" s="3">
        <v>87.534274414606216</v>
      </c>
      <c r="F30" s="3">
        <v>214.18429241684731</v>
      </c>
      <c r="G30" s="3">
        <v>175.9008422481478</v>
      </c>
      <c r="H30" s="3">
        <v>168.4363168146607</v>
      </c>
      <c r="I30" s="3">
        <v>177.94272795405979</v>
      </c>
    </row>
    <row r="31" spans="1:9" x14ac:dyDescent="0.3">
      <c r="A31" s="1" t="s">
        <v>38</v>
      </c>
      <c r="B31" s="3">
        <v>30.56818703765348</v>
      </c>
      <c r="C31" s="3">
        <v>38.476474006941451</v>
      </c>
      <c r="D31" s="3">
        <v>57.297764471356253</v>
      </c>
      <c r="E31" s="3">
        <v>61.021043929404051</v>
      </c>
      <c r="F31" s="3">
        <v>78.648297733068674</v>
      </c>
      <c r="G31" s="3">
        <v>132.25095934845231</v>
      </c>
      <c r="H31" s="3">
        <v>84.69196881709432</v>
      </c>
      <c r="I31" s="3">
        <v>82.415143346209106</v>
      </c>
    </row>
    <row r="32" spans="1:9" x14ac:dyDescent="0.3">
      <c r="A32" s="1" t="s">
        <v>39</v>
      </c>
      <c r="B32" s="3">
        <v>124.5717303683942</v>
      </c>
      <c r="C32" s="3">
        <v>133.01714239842079</v>
      </c>
      <c r="D32" s="3">
        <v>117.7147534544235</v>
      </c>
      <c r="E32" s="3">
        <v>134.2088975747825</v>
      </c>
      <c r="F32" s="3">
        <v>205.95407545064421</v>
      </c>
      <c r="G32" s="3">
        <v>209.80053542861799</v>
      </c>
      <c r="H32" s="3">
        <v>180.09420746806711</v>
      </c>
      <c r="I32" s="3">
        <v>232.85721836232159</v>
      </c>
    </row>
    <row r="33" spans="1:9" x14ac:dyDescent="0.3">
      <c r="A33" s="1" t="s">
        <v>40</v>
      </c>
      <c r="B33" s="3">
        <v>9.0672816290627036</v>
      </c>
      <c r="C33" s="3">
        <v>40.205484037694063</v>
      </c>
      <c r="D33" s="3">
        <v>28.903058283334062</v>
      </c>
      <c r="E33" s="3">
        <v>12.551496367345679</v>
      </c>
      <c r="F33" s="3">
        <v>64.376771018246544</v>
      </c>
      <c r="G33" s="3">
        <v>36.369142167810928</v>
      </c>
      <c r="H33" s="3">
        <v>32.468648755671538</v>
      </c>
      <c r="I33" s="3">
        <v>49.951910201816219</v>
      </c>
    </row>
    <row r="34" spans="1:9" x14ac:dyDescent="0.3">
      <c r="A34" s="1" t="s">
        <v>41</v>
      </c>
      <c r="B34" s="3">
        <v>6.7715008954624398</v>
      </c>
      <c r="C34" s="3">
        <v>0.1678183711834664</v>
      </c>
      <c r="D34" s="3">
        <v>3.2690748846721762</v>
      </c>
      <c r="E34" s="3">
        <v>0.1588610052329362</v>
      </c>
      <c r="F34" s="3">
        <v>25.24740526547075</v>
      </c>
      <c r="G34" s="3">
        <v>6.4195618533247956</v>
      </c>
      <c r="H34" s="3">
        <v>5.543816352979487</v>
      </c>
      <c r="I34" s="3">
        <v>20.55475688753954</v>
      </c>
    </row>
    <row r="35" spans="1:9" x14ac:dyDescent="0.3">
      <c r="A35" s="1" t="s">
        <v>42</v>
      </c>
      <c r="B35" s="3">
        <v>8.8411529383376646</v>
      </c>
      <c r="C35" s="3">
        <v>24.631369088287169</v>
      </c>
      <c r="D35" s="3">
        <v>18.104051316281481</v>
      </c>
      <c r="E35" s="3">
        <v>11.04050587035205</v>
      </c>
      <c r="F35" s="3">
        <v>66.838155098551482</v>
      </c>
      <c r="G35" s="3">
        <v>23.440454813426861</v>
      </c>
      <c r="H35" s="3">
        <v>26.544249881718891</v>
      </c>
      <c r="I35" s="3">
        <v>43.008175806114558</v>
      </c>
    </row>
    <row r="36" spans="1:9" x14ac:dyDescent="0.3">
      <c r="A36" s="1" t="s">
        <v>43</v>
      </c>
      <c r="B36" s="3">
        <v>6.6073110865134241</v>
      </c>
      <c r="C36" s="3">
        <v>0</v>
      </c>
      <c r="D36" s="3">
        <v>0.22685238456865151</v>
      </c>
      <c r="E36" s="3">
        <v>6.4303431815824028E-2</v>
      </c>
      <c r="F36" s="3">
        <v>9.0101790648850297</v>
      </c>
      <c r="G36" s="3">
        <v>1.852192518875134</v>
      </c>
      <c r="H36" s="3">
        <v>1.850601913124472</v>
      </c>
      <c r="I36" s="3">
        <v>1.8620165449510291</v>
      </c>
    </row>
    <row r="37" spans="1:9" x14ac:dyDescent="0.3">
      <c r="A37" s="1" t="s">
        <v>44</v>
      </c>
      <c r="B37" s="3">
        <v>18.1858473590042</v>
      </c>
      <c r="C37" s="3">
        <v>15.9045310054815</v>
      </c>
      <c r="D37" s="3">
        <v>34.054536883965334</v>
      </c>
      <c r="E37" s="3">
        <v>17.408318717703821</v>
      </c>
      <c r="F37" s="3">
        <v>88.378270040649539</v>
      </c>
      <c r="G37" s="3">
        <v>33.266394665662183</v>
      </c>
      <c r="H37" s="3">
        <v>41.457860365446052</v>
      </c>
      <c r="I37" s="3">
        <v>78.890223352855486</v>
      </c>
    </row>
    <row r="38" spans="1:9" x14ac:dyDescent="0.3">
      <c r="A38" s="1" t="s">
        <v>45</v>
      </c>
      <c r="B38" s="3">
        <v>11.53921862710718</v>
      </c>
      <c r="C38" s="3">
        <v>23.450831582456541</v>
      </c>
      <c r="D38" s="3">
        <v>15.412590735820631</v>
      </c>
      <c r="E38" s="3">
        <v>15.80859490793434</v>
      </c>
      <c r="F38" s="3">
        <v>57.156618344890788</v>
      </c>
      <c r="G38" s="3">
        <v>29.86015807621547</v>
      </c>
      <c r="H38" s="3">
        <v>32.280879756243323</v>
      </c>
      <c r="I38" s="3">
        <v>43.429269610345592</v>
      </c>
    </row>
    <row r="39" spans="1:9" x14ac:dyDescent="0.3">
      <c r="A39" s="1" t="s">
        <v>46</v>
      </c>
      <c r="B39" s="3">
        <v>273.46357551085481</v>
      </c>
      <c r="C39" s="3">
        <v>247.9737633669028</v>
      </c>
      <c r="D39" s="3">
        <v>337.56931456605452</v>
      </c>
      <c r="E39" s="3">
        <v>224.37078126669309</v>
      </c>
      <c r="F39" s="3">
        <v>332.67009734968423</v>
      </c>
      <c r="G39" s="3">
        <v>370.63108579599083</v>
      </c>
      <c r="H39" s="3">
        <v>270.59988738762718</v>
      </c>
      <c r="I39" s="3">
        <v>385.22180725393849</v>
      </c>
    </row>
    <row r="40" spans="1:9" x14ac:dyDescent="0.3">
      <c r="A40" s="1" t="s">
        <v>47</v>
      </c>
      <c r="B40" s="3">
        <v>3.8838217411099309</v>
      </c>
      <c r="C40" s="3">
        <v>23.762053127848549</v>
      </c>
      <c r="D40" s="3">
        <v>15.34978821407668</v>
      </c>
      <c r="E40" s="3">
        <v>12.99561606323377</v>
      </c>
      <c r="F40" s="3">
        <v>56.222560254988998</v>
      </c>
      <c r="G40" s="3">
        <v>36.537729064770197</v>
      </c>
      <c r="H40" s="3">
        <v>30.590223547563941</v>
      </c>
      <c r="I40" s="3">
        <v>39.015245808443687</v>
      </c>
    </row>
    <row r="41" spans="1:9" x14ac:dyDescent="0.3">
      <c r="A41" s="1" t="s">
        <v>48</v>
      </c>
      <c r="B41" s="3">
        <v>70.410161146846249</v>
      </c>
      <c r="C41" s="3">
        <v>83.003600547107609</v>
      </c>
      <c r="D41" s="3">
        <v>67.856610690737696</v>
      </c>
      <c r="E41" s="3">
        <v>46.69415769408598</v>
      </c>
      <c r="F41" s="3">
        <v>134.77236028124881</v>
      </c>
      <c r="G41" s="3">
        <v>110.5015676035012</v>
      </c>
      <c r="H41" s="3">
        <v>79.76020089526989</v>
      </c>
      <c r="I41" s="3">
        <v>133.23091050214981</v>
      </c>
    </row>
    <row r="42" spans="1:9" x14ac:dyDescent="0.3">
      <c r="A42" s="1" t="s">
        <v>49</v>
      </c>
      <c r="B42" s="3">
        <v>28.770710251307602</v>
      </c>
      <c r="C42" s="3">
        <v>50.134654534199377</v>
      </c>
      <c r="D42" s="3">
        <v>38.189273355745733</v>
      </c>
      <c r="E42" s="3">
        <v>34.727035533439789</v>
      </c>
      <c r="F42" s="3">
        <v>76.102591568628981</v>
      </c>
      <c r="G42" s="3">
        <v>74.062090808738077</v>
      </c>
      <c r="H42" s="3">
        <v>61.569454340211827</v>
      </c>
      <c r="I42" s="3">
        <v>80.288637958286344</v>
      </c>
    </row>
    <row r="43" spans="1:9" x14ac:dyDescent="0.3">
      <c r="A43" s="1" t="s">
        <v>50</v>
      </c>
      <c r="B43" s="3">
        <v>142.82893326741711</v>
      </c>
      <c r="C43" s="3">
        <v>172.78764419800561</v>
      </c>
      <c r="D43" s="3">
        <v>186.7830009902915</v>
      </c>
      <c r="E43" s="3">
        <v>133.54108589608921</v>
      </c>
      <c r="F43" s="3">
        <v>281.75349166913429</v>
      </c>
      <c r="G43" s="3">
        <v>230.79268398288531</v>
      </c>
      <c r="H43" s="3">
        <v>214.99010454293051</v>
      </c>
      <c r="I43" s="3">
        <v>250.80010142348851</v>
      </c>
    </row>
    <row r="44" spans="1:9" x14ac:dyDescent="0.3">
      <c r="A44" s="1" t="s">
        <v>51</v>
      </c>
      <c r="B44" s="3">
        <v>137.07278880265309</v>
      </c>
      <c r="C44" s="3">
        <v>119.7585773850689</v>
      </c>
      <c r="D44" s="3">
        <v>106.2277778041548</v>
      </c>
      <c r="E44" s="3">
        <v>77.542930978184671</v>
      </c>
      <c r="F44" s="3">
        <v>192.16927058627519</v>
      </c>
      <c r="G44" s="3">
        <v>196.13921534366131</v>
      </c>
      <c r="H44" s="3">
        <v>151.93418662258489</v>
      </c>
      <c r="I44" s="3">
        <v>211.38300371556861</v>
      </c>
    </row>
    <row r="45" spans="1:9" x14ac:dyDescent="0.3">
      <c r="A45" s="1" t="s">
        <v>52</v>
      </c>
      <c r="B45" s="3">
        <v>23.698766205319409</v>
      </c>
      <c r="C45" s="3">
        <v>43.877659940001273</v>
      </c>
      <c r="D45" s="3">
        <v>41.700733730515729</v>
      </c>
      <c r="E45" s="3">
        <v>26.473562103789771</v>
      </c>
      <c r="F45" s="3">
        <v>116.98211861590801</v>
      </c>
      <c r="G45" s="3">
        <v>44.705433740792579</v>
      </c>
      <c r="H45" s="3">
        <v>56.829151660818077</v>
      </c>
      <c r="I45" s="3">
        <v>88.874600614476066</v>
      </c>
    </row>
    <row r="46" spans="1:9" x14ac:dyDescent="0.3">
      <c r="A46" s="1" t="s">
        <v>53</v>
      </c>
      <c r="B46" s="3">
        <v>0</v>
      </c>
      <c r="C46" s="3">
        <v>2.8724306609285262</v>
      </c>
      <c r="D46" s="3">
        <v>3.0142508040873781</v>
      </c>
      <c r="E46" s="3">
        <v>0.22385104000628361</v>
      </c>
      <c r="F46" s="3">
        <v>6.9926119485393574</v>
      </c>
      <c r="G46" s="3">
        <v>2.2173696583375748</v>
      </c>
      <c r="H46" s="3">
        <v>2.879137237743409</v>
      </c>
      <c r="I46" s="3">
        <v>2.8340082828433562</v>
      </c>
    </row>
    <row r="47" spans="1:9" x14ac:dyDescent="0.3">
      <c r="A47" s="1" t="s">
        <v>54</v>
      </c>
      <c r="B47" s="3">
        <v>19.0445497997685</v>
      </c>
      <c r="C47" s="3">
        <v>21.794775830795789</v>
      </c>
      <c r="D47" s="3">
        <v>43.075613771505758</v>
      </c>
      <c r="E47" s="3">
        <v>16.00965271262708</v>
      </c>
      <c r="F47" s="3">
        <v>104.3895023211746</v>
      </c>
      <c r="G47" s="3">
        <v>36.856156420111077</v>
      </c>
      <c r="H47" s="3">
        <v>54.6127079345734</v>
      </c>
      <c r="I47" s="3">
        <v>85.548665698542507</v>
      </c>
    </row>
    <row r="48" spans="1:9" x14ac:dyDescent="0.3">
      <c r="A48" s="1" t="s">
        <v>55</v>
      </c>
      <c r="B48" s="3">
        <v>124.9075898681167</v>
      </c>
      <c r="C48" s="3">
        <v>161.76712275568099</v>
      </c>
      <c r="D48" s="3">
        <v>133.55599319464901</v>
      </c>
      <c r="E48" s="3">
        <v>99.866197701948025</v>
      </c>
      <c r="F48" s="3">
        <v>250.9832595320178</v>
      </c>
      <c r="G48" s="3">
        <v>166.9435685434207</v>
      </c>
      <c r="H48" s="3">
        <v>171.18525039098009</v>
      </c>
      <c r="I48" s="3">
        <v>232.72394242201409</v>
      </c>
    </row>
  </sheetData>
  <autoFilter ref="A1:I48" xr:uid="{00000000-0009-0000-0000-000006000000}"/>
  <conditionalFormatting sqref="B2:I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:I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:I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:I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6:I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:I7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8:I8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:I9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0:I10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1:I1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2:I12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3:I13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4:I14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5:I15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6:I16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7:I17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8:I18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9:I19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0:I20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1:I21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2:I22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3:I23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4:I24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5:I25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6:I26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7:I27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I28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I29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I30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I31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2:I32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3:I33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4:I34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5:I35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6:I36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7:I37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8:I38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9:I39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0:I40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1:I41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2:I42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3:I43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4:I44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5:I45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6:I46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7:I47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8:I48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48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6" customWidth="1"/>
    <col min="2" max="9" width="17.5546875" bestFit="1" customWidth="1"/>
  </cols>
  <sheetData>
    <row r="1" spans="1:9" ht="28.0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1" t="s">
        <v>9</v>
      </c>
      <c r="B2" s="3">
        <v>1009.042009885961</v>
      </c>
      <c r="C2" s="3">
        <v>919.99341505378732</v>
      </c>
      <c r="D2" s="3">
        <v>758.50263926123273</v>
      </c>
      <c r="E2" s="3">
        <v>924.70997480113783</v>
      </c>
      <c r="F2" s="3">
        <v>822.20647208370519</v>
      </c>
      <c r="G2" s="3">
        <v>816.85367368070729</v>
      </c>
      <c r="H2" s="3">
        <v>739.89447104919225</v>
      </c>
      <c r="I2" s="3">
        <v>790.98725325745772</v>
      </c>
    </row>
    <row r="3" spans="1:9" x14ac:dyDescent="0.3">
      <c r="A3" s="1" t="s">
        <v>10</v>
      </c>
      <c r="B3" s="3">
        <v>716.41987484257334</v>
      </c>
      <c r="C3" s="3">
        <v>599.63780516597956</v>
      </c>
      <c r="D3" s="3">
        <v>532.27088291941982</v>
      </c>
      <c r="E3" s="3">
        <v>649.05891581857929</v>
      </c>
      <c r="F3" s="3">
        <v>526.59341493570059</v>
      </c>
      <c r="G3" s="3">
        <v>555.19530167402365</v>
      </c>
      <c r="H3" s="3">
        <v>401.14468987670438</v>
      </c>
      <c r="I3" s="3">
        <v>553.66762809408556</v>
      </c>
    </row>
    <row r="4" spans="1:9" x14ac:dyDescent="0.3">
      <c r="A4" s="1" t="s">
        <v>11</v>
      </c>
      <c r="B4" s="3">
        <v>175.05874784039051</v>
      </c>
      <c r="C4" s="3">
        <v>135.21285420888799</v>
      </c>
      <c r="D4" s="3">
        <v>131.08306093140811</v>
      </c>
      <c r="E4" s="3">
        <v>155.98208070562731</v>
      </c>
      <c r="F4" s="3">
        <v>131.6780110299843</v>
      </c>
      <c r="G4" s="3">
        <v>164.43492825269411</v>
      </c>
      <c r="H4" s="3">
        <v>68.254906560068804</v>
      </c>
      <c r="I4" s="3">
        <v>110.6976649640674</v>
      </c>
    </row>
    <row r="5" spans="1:9" x14ac:dyDescent="0.3">
      <c r="A5" s="1" t="s">
        <v>12</v>
      </c>
      <c r="B5" s="3">
        <v>184.94329361550359</v>
      </c>
      <c r="C5" s="3">
        <v>138.10523614711221</v>
      </c>
      <c r="D5" s="3">
        <v>122.1294583170788</v>
      </c>
      <c r="E5" s="3">
        <v>145.8650363089435</v>
      </c>
      <c r="F5" s="3">
        <v>117.2601846199008</v>
      </c>
      <c r="G5" s="3">
        <v>148.26865461522931</v>
      </c>
      <c r="H5" s="3">
        <v>73.128933449460021</v>
      </c>
      <c r="I5" s="3">
        <v>123.5922401741214</v>
      </c>
    </row>
    <row r="6" spans="1:9" x14ac:dyDescent="0.3">
      <c r="A6" s="1" t="s">
        <v>13</v>
      </c>
      <c r="B6" s="3">
        <v>649.68224826995754</v>
      </c>
      <c r="C6" s="3">
        <v>594.6446687475767</v>
      </c>
      <c r="D6" s="3">
        <v>474.42773845183598</v>
      </c>
      <c r="E6" s="3">
        <v>601.56617159985217</v>
      </c>
      <c r="F6" s="3">
        <v>516.42809732973478</v>
      </c>
      <c r="G6" s="3">
        <v>519.49647055534285</v>
      </c>
      <c r="H6" s="3">
        <v>439.97515259740447</v>
      </c>
      <c r="I6" s="3">
        <v>473.71704751251491</v>
      </c>
    </row>
    <row r="7" spans="1:9" x14ac:dyDescent="0.3">
      <c r="A7" s="1" t="s">
        <v>14</v>
      </c>
      <c r="B7" s="3">
        <v>1292.839389788302</v>
      </c>
      <c r="C7" s="3">
        <v>1067.542451498055</v>
      </c>
      <c r="D7" s="3">
        <v>985.66744786666993</v>
      </c>
      <c r="E7" s="3">
        <v>1129.2482900695479</v>
      </c>
      <c r="F7" s="3">
        <v>987.06169615888791</v>
      </c>
      <c r="G7" s="3">
        <v>1001.174697644614</v>
      </c>
      <c r="H7" s="3">
        <v>929.14229267988389</v>
      </c>
      <c r="I7" s="3">
        <v>1097.537798253308</v>
      </c>
    </row>
    <row r="8" spans="1:9" x14ac:dyDescent="0.3">
      <c r="A8" s="1" t="s">
        <v>15</v>
      </c>
      <c r="B8" s="3">
        <v>379.52223170003958</v>
      </c>
      <c r="C8" s="3">
        <v>259.12055500659358</v>
      </c>
      <c r="D8" s="3">
        <v>211.97990481573549</v>
      </c>
      <c r="E8" s="3">
        <v>266.14542675596448</v>
      </c>
      <c r="F8" s="3">
        <v>160.15893228672371</v>
      </c>
      <c r="G8" s="3">
        <v>307.0563197940894</v>
      </c>
      <c r="H8" s="3">
        <v>198.13961006831309</v>
      </c>
      <c r="I8" s="3">
        <v>258.3317839414309</v>
      </c>
    </row>
    <row r="9" spans="1:9" x14ac:dyDescent="0.3">
      <c r="A9" s="1" t="s">
        <v>16</v>
      </c>
      <c r="B9" s="3">
        <v>437.19926496581269</v>
      </c>
      <c r="C9" s="3">
        <v>388.1502864996931</v>
      </c>
      <c r="D9" s="3">
        <v>316.64130049510572</v>
      </c>
      <c r="E9" s="3">
        <v>392.55216863996839</v>
      </c>
      <c r="F9" s="3">
        <v>333.33540575668269</v>
      </c>
      <c r="G9" s="3">
        <v>351.40266485862691</v>
      </c>
      <c r="H9" s="3">
        <v>228.38609210776281</v>
      </c>
      <c r="I9" s="3">
        <v>309.88596659457892</v>
      </c>
    </row>
    <row r="10" spans="1:9" x14ac:dyDescent="0.3">
      <c r="A10" s="1" t="s">
        <v>17</v>
      </c>
      <c r="B10" s="3">
        <v>1251.6388889112879</v>
      </c>
      <c r="C10" s="3">
        <v>1112.213478692935</v>
      </c>
      <c r="D10" s="3">
        <v>972.37390910478757</v>
      </c>
      <c r="E10" s="3">
        <v>1110.2128507607749</v>
      </c>
      <c r="F10" s="3">
        <v>994.83920647629554</v>
      </c>
      <c r="G10" s="3">
        <v>1019.005909003978</v>
      </c>
      <c r="H10" s="3">
        <v>951.00932314309887</v>
      </c>
      <c r="I10" s="3">
        <v>1031.258045767089</v>
      </c>
    </row>
    <row r="11" spans="1:9" x14ac:dyDescent="0.3">
      <c r="A11" s="1" t="s">
        <v>18</v>
      </c>
      <c r="B11" s="3">
        <v>561.57309633637249</v>
      </c>
      <c r="C11" s="3">
        <v>413.47535917675378</v>
      </c>
      <c r="D11" s="3">
        <v>355.08122349938662</v>
      </c>
      <c r="E11" s="3">
        <v>404.64650989815772</v>
      </c>
      <c r="F11" s="3">
        <v>331.1645400305211</v>
      </c>
      <c r="G11" s="3">
        <v>443.00034579344413</v>
      </c>
      <c r="H11" s="3">
        <v>334.37119410581812</v>
      </c>
      <c r="I11" s="3">
        <v>412.97129058356182</v>
      </c>
    </row>
    <row r="12" spans="1:9" x14ac:dyDescent="0.3">
      <c r="A12" s="1" t="s">
        <v>19</v>
      </c>
      <c r="B12" s="3">
        <v>90.415583090791571</v>
      </c>
      <c r="C12" s="3">
        <v>50.644588264406813</v>
      </c>
      <c r="D12" s="3">
        <v>37.793162717913148</v>
      </c>
      <c r="E12" s="3">
        <v>75.702829660378526</v>
      </c>
      <c r="F12" s="3">
        <v>15.48879226457716</v>
      </c>
      <c r="G12" s="3">
        <v>63.84809309438252</v>
      </c>
      <c r="H12" s="3">
        <v>21.64217814528218</v>
      </c>
      <c r="I12" s="3">
        <v>46.473255099107107</v>
      </c>
    </row>
    <row r="13" spans="1:9" x14ac:dyDescent="0.3">
      <c r="A13" s="1" t="s">
        <v>20</v>
      </c>
      <c r="B13" s="3">
        <v>514.4273136524954</v>
      </c>
      <c r="C13" s="3">
        <v>453.19299373727688</v>
      </c>
      <c r="D13" s="3">
        <v>340.10706910197177</v>
      </c>
      <c r="E13" s="3">
        <v>453.47678929581258</v>
      </c>
      <c r="F13" s="3">
        <v>394.79048679163088</v>
      </c>
      <c r="G13" s="3">
        <v>415.55788306428849</v>
      </c>
      <c r="H13" s="3">
        <v>320.15398531428548</v>
      </c>
      <c r="I13" s="3">
        <v>353.46331445266588</v>
      </c>
    </row>
    <row r="14" spans="1:9" x14ac:dyDescent="0.3">
      <c r="A14" s="1" t="s">
        <v>21</v>
      </c>
      <c r="B14" s="3">
        <v>220.86455523224561</v>
      </c>
      <c r="C14" s="3">
        <v>194.44551284835961</v>
      </c>
      <c r="D14" s="3">
        <v>176.2296935877734</v>
      </c>
      <c r="E14" s="3">
        <v>227.3038420415312</v>
      </c>
      <c r="F14" s="3">
        <v>201.78265759806769</v>
      </c>
      <c r="G14" s="3">
        <v>236.72290800852329</v>
      </c>
      <c r="H14" s="3">
        <v>105.873260236153</v>
      </c>
      <c r="I14" s="3">
        <v>188.3487319575591</v>
      </c>
    </row>
    <row r="15" spans="1:9" x14ac:dyDescent="0.3">
      <c r="A15" s="1" t="s">
        <v>22</v>
      </c>
      <c r="B15" s="3">
        <v>739.57639417565167</v>
      </c>
      <c r="C15" s="3">
        <v>570.96689088729988</v>
      </c>
      <c r="D15" s="3">
        <v>462.30921050731638</v>
      </c>
      <c r="E15" s="3">
        <v>577.92857065873443</v>
      </c>
      <c r="F15" s="3">
        <v>454.70983602221492</v>
      </c>
      <c r="G15" s="3">
        <v>537.94119085691034</v>
      </c>
      <c r="H15" s="3">
        <v>420.09875217593742</v>
      </c>
      <c r="I15" s="3">
        <v>547.47152439046624</v>
      </c>
    </row>
    <row r="16" spans="1:9" x14ac:dyDescent="0.3">
      <c r="A16" s="1" t="s">
        <v>23</v>
      </c>
      <c r="B16" s="3">
        <v>379.58096589740501</v>
      </c>
      <c r="C16" s="3">
        <v>269.80721035850291</v>
      </c>
      <c r="D16" s="3">
        <v>209.39255077665979</v>
      </c>
      <c r="E16" s="3">
        <v>275.62179960580022</v>
      </c>
      <c r="F16" s="3">
        <v>168.07978326095841</v>
      </c>
      <c r="G16" s="3">
        <v>284.51370595542858</v>
      </c>
      <c r="H16" s="3">
        <v>191.78249523771331</v>
      </c>
      <c r="I16" s="3">
        <v>287.69371580757672</v>
      </c>
    </row>
    <row r="17" spans="1:9" x14ac:dyDescent="0.3">
      <c r="A17" s="1" t="s">
        <v>24</v>
      </c>
      <c r="B17" s="3">
        <v>1020.585989512508</v>
      </c>
      <c r="C17" s="3">
        <v>861.83139368006198</v>
      </c>
      <c r="D17" s="3">
        <v>775.08923525217403</v>
      </c>
      <c r="E17" s="3">
        <v>900.4402261339859</v>
      </c>
      <c r="F17" s="3">
        <v>746.89632243301082</v>
      </c>
      <c r="G17" s="3">
        <v>788.08780934617482</v>
      </c>
      <c r="H17" s="3">
        <v>653.66050766794172</v>
      </c>
      <c r="I17" s="3">
        <v>828.07905684555408</v>
      </c>
    </row>
    <row r="18" spans="1:9" x14ac:dyDescent="0.3">
      <c r="A18" s="1" t="s">
        <v>25</v>
      </c>
      <c r="B18" s="3">
        <v>566.86126971749729</v>
      </c>
      <c r="C18" s="3">
        <v>503.45047639207593</v>
      </c>
      <c r="D18" s="3">
        <v>452.58733999212268</v>
      </c>
      <c r="E18" s="3">
        <v>566.81040270893629</v>
      </c>
      <c r="F18" s="3">
        <v>471.76698802407572</v>
      </c>
      <c r="G18" s="3">
        <v>454.8313599790489</v>
      </c>
      <c r="H18" s="3">
        <v>353.037013582626</v>
      </c>
      <c r="I18" s="3">
        <v>418.04678678348262</v>
      </c>
    </row>
    <row r="19" spans="1:9" x14ac:dyDescent="0.3">
      <c r="A19" s="1" t="s">
        <v>26</v>
      </c>
      <c r="B19" s="3">
        <v>663.84320631976175</v>
      </c>
      <c r="C19" s="3">
        <v>542.91724061331297</v>
      </c>
      <c r="D19" s="3">
        <v>411.67735121156971</v>
      </c>
      <c r="E19" s="3">
        <v>490.10022001127658</v>
      </c>
      <c r="F19" s="3">
        <v>386.58527671122351</v>
      </c>
      <c r="G19" s="3">
        <v>456.05291504390681</v>
      </c>
      <c r="H19" s="3">
        <v>352.86113661898253</v>
      </c>
      <c r="I19" s="3">
        <v>509.99822635571729</v>
      </c>
    </row>
    <row r="20" spans="1:9" x14ac:dyDescent="0.3">
      <c r="A20" s="1" t="s">
        <v>27</v>
      </c>
      <c r="B20" s="3">
        <v>989.35830905920989</v>
      </c>
      <c r="C20" s="3">
        <v>823.76201367242163</v>
      </c>
      <c r="D20" s="3">
        <v>750.04980075178173</v>
      </c>
      <c r="E20" s="3">
        <v>849.72029565519222</v>
      </c>
      <c r="F20" s="3">
        <v>755.74399587385415</v>
      </c>
      <c r="G20" s="3">
        <v>793.316128165843</v>
      </c>
      <c r="H20" s="3">
        <v>692.10654343922931</v>
      </c>
      <c r="I20" s="3">
        <v>829.8244130174279</v>
      </c>
    </row>
    <row r="21" spans="1:9" x14ac:dyDescent="0.3">
      <c r="A21" s="1" t="s">
        <v>28</v>
      </c>
      <c r="B21" s="3">
        <v>604.95675582657077</v>
      </c>
      <c r="C21" s="3">
        <v>542.15537507555678</v>
      </c>
      <c r="D21" s="3">
        <v>423.15056714489373</v>
      </c>
      <c r="E21" s="3">
        <v>571.14382627572638</v>
      </c>
      <c r="F21" s="3">
        <v>483.62817200624522</v>
      </c>
      <c r="G21" s="3">
        <v>518.09592455375639</v>
      </c>
      <c r="H21" s="3">
        <v>404.90400279599481</v>
      </c>
      <c r="I21" s="3">
        <v>440.85333923523308</v>
      </c>
    </row>
    <row r="22" spans="1:9" x14ac:dyDescent="0.3">
      <c r="A22" s="1" t="s">
        <v>29</v>
      </c>
      <c r="B22" s="3">
        <v>110.81617025949581</v>
      </c>
      <c r="C22" s="3">
        <v>64.902804373635277</v>
      </c>
      <c r="D22" s="3">
        <v>61.933542305991033</v>
      </c>
      <c r="E22" s="3">
        <v>102.75391818198641</v>
      </c>
      <c r="F22" s="3">
        <v>27.320803849376201</v>
      </c>
      <c r="G22" s="3">
        <v>97.20348413484443</v>
      </c>
      <c r="H22" s="3">
        <v>39.820155440704347</v>
      </c>
      <c r="I22" s="3">
        <v>80.283530075500025</v>
      </c>
    </row>
    <row r="23" spans="1:9" x14ac:dyDescent="0.3">
      <c r="A23" s="1" t="s">
        <v>30</v>
      </c>
      <c r="B23" s="3">
        <v>953.94113451995565</v>
      </c>
      <c r="C23" s="3">
        <v>877.27654274664849</v>
      </c>
      <c r="D23" s="3">
        <v>784.78102917399406</v>
      </c>
      <c r="E23" s="3">
        <v>876.76631203024647</v>
      </c>
      <c r="F23" s="3">
        <v>747.95703721488917</v>
      </c>
      <c r="G23" s="3">
        <v>827.89030844598426</v>
      </c>
      <c r="H23" s="3">
        <v>709.05067656265123</v>
      </c>
      <c r="I23" s="3">
        <v>823.00197905484413</v>
      </c>
    </row>
    <row r="24" spans="1:9" x14ac:dyDescent="0.3">
      <c r="A24" s="1" t="s">
        <v>31</v>
      </c>
      <c r="B24" s="3">
        <v>596.48834465634582</v>
      </c>
      <c r="C24" s="3">
        <v>473.2594135172227</v>
      </c>
      <c r="D24" s="3">
        <v>364.80688184265261</v>
      </c>
      <c r="E24" s="3">
        <v>445.13022297556199</v>
      </c>
      <c r="F24" s="3">
        <v>343.64511655604588</v>
      </c>
      <c r="G24" s="3">
        <v>439.17819967803882</v>
      </c>
      <c r="H24" s="3">
        <v>305.85171114523502</v>
      </c>
      <c r="I24" s="3">
        <v>426.65855352079052</v>
      </c>
    </row>
    <row r="25" spans="1:9" x14ac:dyDescent="0.3">
      <c r="A25" s="1" t="s">
        <v>32</v>
      </c>
      <c r="B25" s="3">
        <v>414.89541761370629</v>
      </c>
      <c r="C25" s="3">
        <v>357.997501691134</v>
      </c>
      <c r="D25" s="3">
        <v>269.92441713479599</v>
      </c>
      <c r="E25" s="3">
        <v>326.78134190941211</v>
      </c>
      <c r="F25" s="3">
        <v>295.37544625944088</v>
      </c>
      <c r="G25" s="3">
        <v>296.51748391150431</v>
      </c>
      <c r="H25" s="3">
        <v>252.07750229428879</v>
      </c>
      <c r="I25" s="3">
        <v>290.83159667210538</v>
      </c>
    </row>
    <row r="26" spans="1:9" x14ac:dyDescent="0.3">
      <c r="A26" s="1" t="s">
        <v>33</v>
      </c>
      <c r="B26" s="3">
        <v>1027.735975862578</v>
      </c>
      <c r="C26" s="3">
        <v>890.44159653645158</v>
      </c>
      <c r="D26" s="3">
        <v>770.50892803472505</v>
      </c>
      <c r="E26" s="3">
        <v>913.86246753868613</v>
      </c>
      <c r="F26" s="3">
        <v>822.67168731738695</v>
      </c>
      <c r="G26" s="3">
        <v>796.89694940555739</v>
      </c>
      <c r="H26" s="3">
        <v>730.19122727132083</v>
      </c>
      <c r="I26" s="3">
        <v>821.78816503530766</v>
      </c>
    </row>
    <row r="27" spans="1:9" x14ac:dyDescent="0.3">
      <c r="A27" s="1" t="s">
        <v>34</v>
      </c>
      <c r="B27" s="3">
        <v>1274.7836270675609</v>
      </c>
      <c r="C27" s="3">
        <v>1126.364702833037</v>
      </c>
      <c r="D27" s="3">
        <v>1014.4050087493461</v>
      </c>
      <c r="E27" s="3">
        <v>1121.1777047975229</v>
      </c>
      <c r="F27" s="3">
        <v>1009.726486745376</v>
      </c>
      <c r="G27" s="3">
        <v>1030.6735648857821</v>
      </c>
      <c r="H27" s="3">
        <v>1003.981072969203</v>
      </c>
      <c r="I27" s="3">
        <v>1078.73977268361</v>
      </c>
    </row>
    <row r="28" spans="1:9" x14ac:dyDescent="0.3">
      <c r="A28" s="1" t="s">
        <v>35</v>
      </c>
      <c r="B28" s="3">
        <v>797.51104071409043</v>
      </c>
      <c r="C28" s="3">
        <v>723.3648857929802</v>
      </c>
      <c r="D28" s="3">
        <v>637.51476787251022</v>
      </c>
      <c r="E28" s="3">
        <v>723.94139057762845</v>
      </c>
      <c r="F28" s="3">
        <v>614.78779151899698</v>
      </c>
      <c r="G28" s="3">
        <v>662.09485185432266</v>
      </c>
      <c r="H28" s="3">
        <v>530.48932175659434</v>
      </c>
      <c r="I28" s="3">
        <v>647.89967789625109</v>
      </c>
    </row>
    <row r="29" spans="1:9" x14ac:dyDescent="0.3">
      <c r="A29" s="1" t="s">
        <v>36</v>
      </c>
      <c r="B29" s="3">
        <v>813.88341244305525</v>
      </c>
      <c r="C29" s="3">
        <v>760.12398216051849</v>
      </c>
      <c r="D29" s="3">
        <v>594.03536410769243</v>
      </c>
      <c r="E29" s="3">
        <v>710.62545627438169</v>
      </c>
      <c r="F29" s="3">
        <v>627.75905350978246</v>
      </c>
      <c r="G29" s="3">
        <v>645.52092130530912</v>
      </c>
      <c r="H29" s="3">
        <v>574.92668648331505</v>
      </c>
      <c r="I29" s="3">
        <v>650.3242124095359</v>
      </c>
    </row>
    <row r="30" spans="1:9" x14ac:dyDescent="0.3">
      <c r="A30" s="1" t="s">
        <v>37</v>
      </c>
      <c r="B30" s="3">
        <v>854.20939222085372</v>
      </c>
      <c r="C30" s="3">
        <v>682.82699889524088</v>
      </c>
      <c r="D30" s="3">
        <v>599.4328398623154</v>
      </c>
      <c r="E30" s="3">
        <v>710.68101319204857</v>
      </c>
      <c r="F30" s="3">
        <v>612.93906513318882</v>
      </c>
      <c r="G30" s="3">
        <v>669.03345971138833</v>
      </c>
      <c r="H30" s="3">
        <v>555.07688737570072</v>
      </c>
      <c r="I30" s="3">
        <v>691.10258741156713</v>
      </c>
    </row>
    <row r="31" spans="1:9" x14ac:dyDescent="0.3">
      <c r="A31" s="1" t="s">
        <v>38</v>
      </c>
      <c r="B31" s="3">
        <v>146.8522472856512</v>
      </c>
      <c r="C31" s="3">
        <v>84.865563364340531</v>
      </c>
      <c r="D31" s="3">
        <v>84.02644106999891</v>
      </c>
      <c r="E31" s="3">
        <v>106.7969303808313</v>
      </c>
      <c r="F31" s="3">
        <v>61.028208583188203</v>
      </c>
      <c r="G31" s="3">
        <v>109.1307318432103</v>
      </c>
      <c r="H31" s="3">
        <v>49.099308791801278</v>
      </c>
      <c r="I31" s="3">
        <v>96.043335559274567</v>
      </c>
    </row>
    <row r="32" spans="1:9" x14ac:dyDescent="0.3">
      <c r="A32" s="1" t="s">
        <v>39</v>
      </c>
      <c r="B32" s="3">
        <v>179.60921455723329</v>
      </c>
      <c r="C32" s="3">
        <v>154.34949140256779</v>
      </c>
      <c r="D32" s="3">
        <v>156.70614346659761</v>
      </c>
      <c r="E32" s="3">
        <v>169.30936024082939</v>
      </c>
      <c r="F32" s="3">
        <v>133.02235134720371</v>
      </c>
      <c r="G32" s="3">
        <v>172.37098223334931</v>
      </c>
      <c r="H32" s="3">
        <v>79.470419654974194</v>
      </c>
      <c r="I32" s="3">
        <v>127.5480976405631</v>
      </c>
    </row>
    <row r="33" spans="1:9" x14ac:dyDescent="0.3">
      <c r="A33" s="1" t="s">
        <v>40</v>
      </c>
      <c r="B33" s="3">
        <v>965.14965977200916</v>
      </c>
      <c r="C33" s="3">
        <v>878.99135791609297</v>
      </c>
      <c r="D33" s="3">
        <v>741.92186404124936</v>
      </c>
      <c r="E33" s="3">
        <v>871.82601610490542</v>
      </c>
      <c r="F33" s="3">
        <v>777.27896779150262</v>
      </c>
      <c r="G33" s="3">
        <v>792.36589983693182</v>
      </c>
      <c r="H33" s="3">
        <v>705.86392033068284</v>
      </c>
      <c r="I33" s="3">
        <v>768.01399819284052</v>
      </c>
    </row>
    <row r="34" spans="1:9" x14ac:dyDescent="0.3">
      <c r="A34" s="1" t="s">
        <v>41</v>
      </c>
      <c r="B34" s="3">
        <v>895.93008457215603</v>
      </c>
      <c r="C34" s="3">
        <v>816.76062627425108</v>
      </c>
      <c r="D34" s="3">
        <v>636.2544052910514</v>
      </c>
      <c r="E34" s="3">
        <v>739.83654183150873</v>
      </c>
      <c r="F34" s="3">
        <v>664.53131757204267</v>
      </c>
      <c r="G34" s="3">
        <v>707.08888328614512</v>
      </c>
      <c r="H34" s="3">
        <v>624.46926520142267</v>
      </c>
      <c r="I34" s="3">
        <v>717.01476951833649</v>
      </c>
    </row>
    <row r="35" spans="1:9" x14ac:dyDescent="0.3">
      <c r="A35" s="1" t="s">
        <v>42</v>
      </c>
      <c r="B35" s="3">
        <v>1192.6066957255921</v>
      </c>
      <c r="C35" s="3">
        <v>1039.6830292201389</v>
      </c>
      <c r="D35" s="3">
        <v>933.53615600037551</v>
      </c>
      <c r="E35" s="3">
        <v>1046.5380815084429</v>
      </c>
      <c r="F35" s="3">
        <v>947.30100496054388</v>
      </c>
      <c r="G35" s="3">
        <v>990.93999706120781</v>
      </c>
      <c r="H35" s="3">
        <v>925.48063149862787</v>
      </c>
      <c r="I35" s="3">
        <v>988.38852609161381</v>
      </c>
    </row>
    <row r="36" spans="1:9" x14ac:dyDescent="0.3">
      <c r="A36" s="1" t="s">
        <v>43</v>
      </c>
      <c r="B36" s="3">
        <v>435.84656056354788</v>
      </c>
      <c r="C36" s="3">
        <v>381.46049687481081</v>
      </c>
      <c r="D36" s="3">
        <v>267.15841339399998</v>
      </c>
      <c r="E36" s="3">
        <v>327.223735043099</v>
      </c>
      <c r="F36" s="3">
        <v>280.33175966772319</v>
      </c>
      <c r="G36" s="3">
        <v>320.16704092638122</v>
      </c>
      <c r="H36" s="3">
        <v>261.56512464876948</v>
      </c>
      <c r="I36" s="3">
        <v>312.4585598162227</v>
      </c>
    </row>
    <row r="37" spans="1:9" x14ac:dyDescent="0.3">
      <c r="A37" s="1" t="s">
        <v>44</v>
      </c>
      <c r="B37" s="3">
        <v>1057.231244816669</v>
      </c>
      <c r="C37" s="3">
        <v>883.08644100333913</v>
      </c>
      <c r="D37" s="3">
        <v>768.48310902205503</v>
      </c>
      <c r="E37" s="3">
        <v>873.29862292639007</v>
      </c>
      <c r="F37" s="3">
        <v>754.90604508306046</v>
      </c>
      <c r="G37" s="3">
        <v>839.32129503115948</v>
      </c>
      <c r="H37" s="3">
        <v>734.86451001884598</v>
      </c>
      <c r="I37" s="3">
        <v>840.72839991114643</v>
      </c>
    </row>
    <row r="38" spans="1:9" x14ac:dyDescent="0.3">
      <c r="A38" s="1" t="s">
        <v>45</v>
      </c>
      <c r="B38" s="3">
        <v>1310.407730458028</v>
      </c>
      <c r="C38" s="3">
        <v>1118.2544929839471</v>
      </c>
      <c r="D38" s="3">
        <v>1013.705194684137</v>
      </c>
      <c r="E38" s="3">
        <v>1159.985082470678</v>
      </c>
      <c r="F38" s="3">
        <v>1003.902453498177</v>
      </c>
      <c r="G38" s="3">
        <v>1046.3146642540869</v>
      </c>
      <c r="H38" s="3">
        <v>963.92698989669782</v>
      </c>
      <c r="I38" s="3">
        <v>1106.100326934155</v>
      </c>
    </row>
    <row r="39" spans="1:9" x14ac:dyDescent="0.3">
      <c r="A39" s="1" t="s">
        <v>46</v>
      </c>
      <c r="B39" s="3">
        <v>153.74714938640989</v>
      </c>
      <c r="C39" s="3">
        <v>93.793617237159324</v>
      </c>
      <c r="D39" s="3">
        <v>83.674170645600881</v>
      </c>
      <c r="E39" s="3">
        <v>132.370378614244</v>
      </c>
      <c r="F39" s="3">
        <v>41.293319149744882</v>
      </c>
      <c r="G39" s="3">
        <v>135.54617977996239</v>
      </c>
      <c r="H39" s="3">
        <v>56.906445796682888</v>
      </c>
      <c r="I39" s="3">
        <v>123.809184345872</v>
      </c>
    </row>
    <row r="40" spans="1:9" x14ac:dyDescent="0.3">
      <c r="A40" s="1" t="s">
        <v>47</v>
      </c>
      <c r="B40" s="3">
        <v>1368.9165397521581</v>
      </c>
      <c r="C40" s="3">
        <v>1204.709093042391</v>
      </c>
      <c r="D40" s="3">
        <v>1089.467302641031</v>
      </c>
      <c r="E40" s="3">
        <v>1271.4593650114409</v>
      </c>
      <c r="F40" s="3">
        <v>1090.319073554941</v>
      </c>
      <c r="G40" s="3">
        <v>1095.790981785336</v>
      </c>
      <c r="H40" s="3">
        <v>1035.6944090713109</v>
      </c>
      <c r="I40" s="3">
        <v>1189.0766659276951</v>
      </c>
    </row>
    <row r="41" spans="1:9" x14ac:dyDescent="0.3">
      <c r="A41" s="1" t="s">
        <v>48</v>
      </c>
      <c r="B41" s="3">
        <v>336.85422901433708</v>
      </c>
      <c r="C41" s="3">
        <v>296.53663003878751</v>
      </c>
      <c r="D41" s="3">
        <v>250.45540532525601</v>
      </c>
      <c r="E41" s="3">
        <v>303.03811899880651</v>
      </c>
      <c r="F41" s="3">
        <v>247.8413340504128</v>
      </c>
      <c r="G41" s="3">
        <v>286.74575654913292</v>
      </c>
      <c r="H41" s="3">
        <v>164.7302239924276</v>
      </c>
      <c r="I41" s="3">
        <v>232.10221835977711</v>
      </c>
    </row>
    <row r="42" spans="1:9" x14ac:dyDescent="0.3">
      <c r="A42" s="1" t="s">
        <v>49</v>
      </c>
      <c r="B42" s="3">
        <v>1013.625410661987</v>
      </c>
      <c r="C42" s="3">
        <v>893.90726281079662</v>
      </c>
      <c r="D42" s="3">
        <v>837.40844232968266</v>
      </c>
      <c r="E42" s="3">
        <v>957.9748265262366</v>
      </c>
      <c r="F42" s="3">
        <v>827.07005590453321</v>
      </c>
      <c r="G42" s="3">
        <v>811.43704060197342</v>
      </c>
      <c r="H42" s="3">
        <v>700.29860538589242</v>
      </c>
      <c r="I42" s="3">
        <v>862.72636700236342</v>
      </c>
    </row>
    <row r="43" spans="1:9" x14ac:dyDescent="0.3">
      <c r="A43" s="1" t="s">
        <v>50</v>
      </c>
      <c r="B43" s="3">
        <v>755.60457129749943</v>
      </c>
      <c r="C43" s="3">
        <v>580.51361739901358</v>
      </c>
      <c r="D43" s="3">
        <v>506.76604668288269</v>
      </c>
      <c r="E43" s="3">
        <v>613.63864804750528</v>
      </c>
      <c r="F43" s="3">
        <v>505.59624867257531</v>
      </c>
      <c r="G43" s="3">
        <v>579.86501259774263</v>
      </c>
      <c r="H43" s="3">
        <v>468.24022724190542</v>
      </c>
      <c r="I43" s="3">
        <v>570.29480253387476</v>
      </c>
    </row>
    <row r="44" spans="1:9" x14ac:dyDescent="0.3">
      <c r="A44" s="1" t="s">
        <v>51</v>
      </c>
      <c r="B44" s="3">
        <v>166.6239683424956</v>
      </c>
      <c r="C44" s="3">
        <v>129.22275834168079</v>
      </c>
      <c r="D44" s="3">
        <v>126.58183940325731</v>
      </c>
      <c r="E44" s="3">
        <v>163.13659167958221</v>
      </c>
      <c r="F44" s="3">
        <v>142.7382705490609</v>
      </c>
      <c r="G44" s="3">
        <v>178.15465658423921</v>
      </c>
      <c r="H44" s="3">
        <v>70.051023860675841</v>
      </c>
      <c r="I44" s="3">
        <v>123.96423621742341</v>
      </c>
    </row>
    <row r="45" spans="1:9" x14ac:dyDescent="0.3">
      <c r="A45" s="1" t="s">
        <v>52</v>
      </c>
      <c r="B45" s="3">
        <v>1011.774569140425</v>
      </c>
      <c r="C45" s="3">
        <v>857.8645289524934</v>
      </c>
      <c r="D45" s="3">
        <v>768.74297671229033</v>
      </c>
      <c r="E45" s="3">
        <v>870.98997112275958</v>
      </c>
      <c r="F45" s="3">
        <v>785.57199714877322</v>
      </c>
      <c r="G45" s="3">
        <v>855.61059367350833</v>
      </c>
      <c r="H45" s="3">
        <v>765.53740732682002</v>
      </c>
      <c r="I45" s="3">
        <v>822.9093604356417</v>
      </c>
    </row>
    <row r="46" spans="1:9" x14ac:dyDescent="0.3">
      <c r="A46" s="1" t="s">
        <v>53</v>
      </c>
      <c r="B46" s="3">
        <v>482.34197674978179</v>
      </c>
      <c r="C46" s="3">
        <v>416.21327512351229</v>
      </c>
      <c r="D46" s="3">
        <v>320.25482806421269</v>
      </c>
      <c r="E46" s="3">
        <v>449.75569582697</v>
      </c>
      <c r="F46" s="3">
        <v>391.78911508448971</v>
      </c>
      <c r="G46" s="3">
        <v>410.30843877636693</v>
      </c>
      <c r="H46" s="3">
        <v>304.67350812285321</v>
      </c>
      <c r="I46" s="3">
        <v>334.57511341526168</v>
      </c>
    </row>
    <row r="47" spans="1:9" x14ac:dyDescent="0.3">
      <c r="A47" s="1" t="s">
        <v>54</v>
      </c>
      <c r="B47" s="3">
        <v>996.79646510140776</v>
      </c>
      <c r="C47" s="3">
        <v>838.00733346240213</v>
      </c>
      <c r="D47" s="3">
        <v>737.9628033856759</v>
      </c>
      <c r="E47" s="3">
        <v>850.73482512879548</v>
      </c>
      <c r="F47" s="3">
        <v>756.54049125051847</v>
      </c>
      <c r="G47" s="3">
        <v>836.95136855925557</v>
      </c>
      <c r="H47" s="3">
        <v>744.03629556250394</v>
      </c>
      <c r="I47" s="3">
        <v>807.04384205766496</v>
      </c>
    </row>
    <row r="48" spans="1:9" x14ac:dyDescent="0.3">
      <c r="A48" s="1" t="s">
        <v>55</v>
      </c>
      <c r="B48" s="3">
        <v>594.22136811110693</v>
      </c>
      <c r="C48" s="3">
        <v>491.79763592948962</v>
      </c>
      <c r="D48" s="3">
        <v>469.61636738937989</v>
      </c>
      <c r="E48" s="3">
        <v>530.57119995389439</v>
      </c>
      <c r="F48" s="3">
        <v>496.75241914183391</v>
      </c>
      <c r="G48" s="3">
        <v>523.29923123363983</v>
      </c>
      <c r="H48" s="3">
        <v>396.19932017819599</v>
      </c>
      <c r="I48" s="3">
        <v>491.02108024879482</v>
      </c>
    </row>
  </sheetData>
  <autoFilter ref="A1:I48" xr:uid="{00000000-0009-0000-0000-000007000000}"/>
  <conditionalFormatting sqref="B2:I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:I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:I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:I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6:I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:I7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8:I8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:I9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0:I10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1:I1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2:I12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3:I13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4:I14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5:I15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6:I16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7:I17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8:I18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9:I19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0:I20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1:I21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2:I22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3:I23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4:I24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5:I25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6:I26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7:I27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I28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I29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I30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I31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2:I32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3:I33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4:I34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5:I35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6:I36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7:I37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8:I38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9:I39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0:I40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1:I41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2:I42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3:I43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4:I44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5:I45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6:I46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7:I47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8:I48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48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6" customWidth="1"/>
    <col min="2" max="9" width="17.5546875" bestFit="1" customWidth="1"/>
  </cols>
  <sheetData>
    <row r="1" spans="1:9" ht="28.0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1" t="s">
        <v>9</v>
      </c>
      <c r="B2" s="3">
        <v>1208.243916241169</v>
      </c>
      <c r="C2" s="3">
        <v>1124.9316354506161</v>
      </c>
      <c r="D2" s="3">
        <v>956.32576413749689</v>
      </c>
      <c r="E2" s="3">
        <v>1131.007768188216</v>
      </c>
      <c r="F2" s="3">
        <v>1005.583897253554</v>
      </c>
      <c r="G2" s="3">
        <v>986.05276881671671</v>
      </c>
      <c r="H2" s="3">
        <v>935.75963488311106</v>
      </c>
      <c r="I2" s="3">
        <v>979.27163379460853</v>
      </c>
    </row>
    <row r="3" spans="1:9" x14ac:dyDescent="0.3">
      <c r="A3" s="1" t="s">
        <v>10</v>
      </c>
      <c r="B3" s="3">
        <v>882.87427356412547</v>
      </c>
      <c r="C3" s="3">
        <v>758.84256862637153</v>
      </c>
      <c r="D3" s="3">
        <v>687.96283736114765</v>
      </c>
      <c r="E3" s="3">
        <v>812.35438308125038</v>
      </c>
      <c r="F3" s="3">
        <v>677.47606732941711</v>
      </c>
      <c r="G3" s="3">
        <v>674.56484858711372</v>
      </c>
      <c r="H3" s="3">
        <v>529.44161287466545</v>
      </c>
      <c r="I3" s="3">
        <v>701.68943097684314</v>
      </c>
    </row>
    <row r="4" spans="1:9" x14ac:dyDescent="0.3">
      <c r="A4" s="1" t="s">
        <v>11</v>
      </c>
      <c r="B4" s="3">
        <v>259.95759979540588</v>
      </c>
      <c r="C4" s="3">
        <v>216.3522444296394</v>
      </c>
      <c r="D4" s="3">
        <v>205.28143656274241</v>
      </c>
      <c r="E4" s="3">
        <v>232.0484200973342</v>
      </c>
      <c r="F4" s="3">
        <v>204.2792924557977</v>
      </c>
      <c r="G4" s="3">
        <v>235.7445893696846</v>
      </c>
      <c r="H4" s="3">
        <v>119.20110677038799</v>
      </c>
      <c r="I4" s="3">
        <v>178.70005237008019</v>
      </c>
    </row>
    <row r="5" spans="1:9" x14ac:dyDescent="0.3">
      <c r="A5" s="1" t="s">
        <v>12</v>
      </c>
      <c r="B5" s="3">
        <v>281.38610964569818</v>
      </c>
      <c r="C5" s="3">
        <v>226.2276348490266</v>
      </c>
      <c r="D5" s="3">
        <v>197.84186203510581</v>
      </c>
      <c r="E5" s="3">
        <v>220.1780945183009</v>
      </c>
      <c r="F5" s="3">
        <v>192.0954434135931</v>
      </c>
      <c r="G5" s="3">
        <v>216.96803188048469</v>
      </c>
      <c r="H5" s="3">
        <v>128.50906230956619</v>
      </c>
      <c r="I5" s="3">
        <v>200.18266747261771</v>
      </c>
    </row>
    <row r="6" spans="1:9" x14ac:dyDescent="0.3">
      <c r="A6" s="1" t="s">
        <v>13</v>
      </c>
      <c r="B6" s="3">
        <v>829.53070074670052</v>
      </c>
      <c r="C6" s="3">
        <v>786.28370945620293</v>
      </c>
      <c r="D6" s="3">
        <v>640.6727723634782</v>
      </c>
      <c r="E6" s="3">
        <v>786.75617949204116</v>
      </c>
      <c r="F6" s="3">
        <v>675.58445674293012</v>
      </c>
      <c r="G6" s="3">
        <v>668.95744224115435</v>
      </c>
      <c r="H6" s="3">
        <v>600.81767018817345</v>
      </c>
      <c r="I6" s="3">
        <v>632.76363986830199</v>
      </c>
    </row>
    <row r="7" spans="1:9" x14ac:dyDescent="0.3">
      <c r="A7" s="1" t="s">
        <v>14</v>
      </c>
      <c r="B7" s="3">
        <v>1499.556933728843</v>
      </c>
      <c r="C7" s="3">
        <v>1264.978930473379</v>
      </c>
      <c r="D7" s="3">
        <v>1196.4753071406931</v>
      </c>
      <c r="E7" s="3">
        <v>1333.866326004362</v>
      </c>
      <c r="F7" s="3">
        <v>1176.8328353586301</v>
      </c>
      <c r="G7" s="3">
        <v>1180.520342802809</v>
      </c>
      <c r="H7" s="3">
        <v>1122.69033613892</v>
      </c>
      <c r="I7" s="3">
        <v>1297.5748189108619</v>
      </c>
    </row>
    <row r="8" spans="1:9" x14ac:dyDescent="0.3">
      <c r="A8" s="1" t="s">
        <v>15</v>
      </c>
      <c r="B8" s="3">
        <v>527.31510691085157</v>
      </c>
      <c r="C8" s="3">
        <v>369.14436516832768</v>
      </c>
      <c r="D8" s="3">
        <v>310.30926969606088</v>
      </c>
      <c r="E8" s="3">
        <v>368.71778814411817</v>
      </c>
      <c r="F8" s="3">
        <v>257.41796610240118</v>
      </c>
      <c r="G8" s="3">
        <v>402.66792597948438</v>
      </c>
      <c r="H8" s="3">
        <v>293.25458559062469</v>
      </c>
      <c r="I8" s="3">
        <v>374.74866067215748</v>
      </c>
    </row>
    <row r="9" spans="1:9" x14ac:dyDescent="0.3">
      <c r="A9" s="1" t="s">
        <v>16</v>
      </c>
      <c r="B9" s="3">
        <v>583.81571772871655</v>
      </c>
      <c r="C9" s="3">
        <v>534.07654427995726</v>
      </c>
      <c r="D9" s="3">
        <v>445.8146480576292</v>
      </c>
      <c r="E9" s="3">
        <v>544.89913263605865</v>
      </c>
      <c r="F9" s="3">
        <v>460.70591614629092</v>
      </c>
      <c r="G9" s="3">
        <v>464.22460952173151</v>
      </c>
      <c r="H9" s="3">
        <v>338.5815836634581</v>
      </c>
      <c r="I9" s="3">
        <v>440.30680072401162</v>
      </c>
    </row>
    <row r="10" spans="1:9" x14ac:dyDescent="0.3">
      <c r="A10" s="1" t="s">
        <v>17</v>
      </c>
      <c r="B10" s="3">
        <v>1459.768014644409</v>
      </c>
      <c r="C10" s="3">
        <v>1324.858616428189</v>
      </c>
      <c r="D10" s="3">
        <v>1187.6279164460359</v>
      </c>
      <c r="E10" s="3">
        <v>1323.825500994303</v>
      </c>
      <c r="F10" s="3">
        <v>1188.2458696741951</v>
      </c>
      <c r="G10" s="3">
        <v>1202.971482878595</v>
      </c>
      <c r="H10" s="3">
        <v>1156.740121076459</v>
      </c>
      <c r="I10" s="3">
        <v>1234.2749653116689</v>
      </c>
    </row>
    <row r="11" spans="1:9" x14ac:dyDescent="0.3">
      <c r="A11" s="1" t="s">
        <v>18</v>
      </c>
      <c r="B11" s="3">
        <v>728.15442123893638</v>
      </c>
      <c r="C11" s="3">
        <v>553.31832514994096</v>
      </c>
      <c r="D11" s="3">
        <v>485.13475339440839</v>
      </c>
      <c r="E11" s="3">
        <v>542.32791874502436</v>
      </c>
      <c r="F11" s="3">
        <v>464.32644067394068</v>
      </c>
      <c r="G11" s="3">
        <v>560.68344321769371</v>
      </c>
      <c r="H11" s="3">
        <v>451.69752517074079</v>
      </c>
      <c r="I11" s="3">
        <v>556.28696722792131</v>
      </c>
    </row>
    <row r="12" spans="1:9" x14ac:dyDescent="0.3">
      <c r="A12" s="1" t="s">
        <v>19</v>
      </c>
      <c r="B12" s="3">
        <v>152.7138618852604</v>
      </c>
      <c r="C12" s="3">
        <v>98.145049770161222</v>
      </c>
      <c r="D12" s="3">
        <v>74.586504894279457</v>
      </c>
      <c r="E12" s="3">
        <v>116.29244956385391</v>
      </c>
      <c r="F12" s="3">
        <v>38.53440122466651</v>
      </c>
      <c r="G12" s="3">
        <v>109.9595616861717</v>
      </c>
      <c r="H12" s="3">
        <v>47.777780937777088</v>
      </c>
      <c r="I12" s="3">
        <v>93.810984865575463</v>
      </c>
    </row>
    <row r="13" spans="1:9" x14ac:dyDescent="0.3">
      <c r="A13" s="1" t="s">
        <v>20</v>
      </c>
      <c r="B13" s="3">
        <v>672.89295906989787</v>
      </c>
      <c r="C13" s="3">
        <v>619.97079108564412</v>
      </c>
      <c r="D13" s="3">
        <v>472.22888451740857</v>
      </c>
      <c r="E13" s="3">
        <v>611.4301025981506</v>
      </c>
      <c r="F13" s="3">
        <v>525.28433372837503</v>
      </c>
      <c r="G13" s="3">
        <v>549.81829836905797</v>
      </c>
      <c r="H13" s="3">
        <v>456.14145692860092</v>
      </c>
      <c r="I13" s="3">
        <v>481.3371739037886</v>
      </c>
    </row>
    <row r="14" spans="1:9" x14ac:dyDescent="0.3">
      <c r="A14" s="1" t="s">
        <v>21</v>
      </c>
      <c r="B14" s="3">
        <v>326.89321931417362</v>
      </c>
      <c r="C14" s="3">
        <v>296.51275984274679</v>
      </c>
      <c r="D14" s="3">
        <v>271.14292637299923</v>
      </c>
      <c r="E14" s="3">
        <v>338.25422592942971</v>
      </c>
      <c r="F14" s="3">
        <v>302.3249358738974</v>
      </c>
      <c r="G14" s="3">
        <v>323.0598856108096</v>
      </c>
      <c r="H14" s="3">
        <v>171.29601039332789</v>
      </c>
      <c r="I14" s="3">
        <v>288.83553192907578</v>
      </c>
    </row>
    <row r="15" spans="1:9" x14ac:dyDescent="0.3">
      <c r="A15" s="1" t="s">
        <v>22</v>
      </c>
      <c r="B15" s="3">
        <v>909.40371826969442</v>
      </c>
      <c r="C15" s="3">
        <v>727.35345743524999</v>
      </c>
      <c r="D15" s="3">
        <v>611.30799791302206</v>
      </c>
      <c r="E15" s="3">
        <v>728.37063915359352</v>
      </c>
      <c r="F15" s="3">
        <v>602.26738891432058</v>
      </c>
      <c r="G15" s="3">
        <v>657.57554146815789</v>
      </c>
      <c r="H15" s="3">
        <v>551.46497614615021</v>
      </c>
      <c r="I15" s="3">
        <v>696.80473837507918</v>
      </c>
    </row>
    <row r="16" spans="1:9" x14ac:dyDescent="0.3">
      <c r="A16" s="1" t="s">
        <v>23</v>
      </c>
      <c r="B16" s="3">
        <v>520.61019066566075</v>
      </c>
      <c r="C16" s="3">
        <v>383.36601858925502</v>
      </c>
      <c r="D16" s="3">
        <v>300.04150819542542</v>
      </c>
      <c r="E16" s="3">
        <v>382.44369303569908</v>
      </c>
      <c r="F16" s="3">
        <v>262.03512038304427</v>
      </c>
      <c r="G16" s="3">
        <v>378.41292643488521</v>
      </c>
      <c r="H16" s="3">
        <v>283.69360597813011</v>
      </c>
      <c r="I16" s="3">
        <v>401.20732392889079</v>
      </c>
    </row>
    <row r="17" spans="1:9" x14ac:dyDescent="0.3">
      <c r="A17" s="1" t="s">
        <v>24</v>
      </c>
      <c r="B17" s="3">
        <v>1208.151491816807</v>
      </c>
      <c r="C17" s="3">
        <v>1042.769089192383</v>
      </c>
      <c r="D17" s="3">
        <v>962.14784338637583</v>
      </c>
      <c r="E17" s="3">
        <v>1086.120502989884</v>
      </c>
      <c r="F17" s="3">
        <v>915.8474415857039</v>
      </c>
      <c r="G17" s="3">
        <v>941.46677258755585</v>
      </c>
      <c r="H17" s="3">
        <v>816.42931638970367</v>
      </c>
      <c r="I17" s="3">
        <v>1003.939106139189</v>
      </c>
    </row>
    <row r="18" spans="1:9" x14ac:dyDescent="0.3">
      <c r="A18" s="1" t="s">
        <v>25</v>
      </c>
      <c r="B18" s="3">
        <v>722.20714665692367</v>
      </c>
      <c r="C18" s="3">
        <v>661.11443113227324</v>
      </c>
      <c r="D18" s="3">
        <v>598.57237174018314</v>
      </c>
      <c r="E18" s="3">
        <v>733.08908377221246</v>
      </c>
      <c r="F18" s="3">
        <v>614.25770600945987</v>
      </c>
      <c r="G18" s="3">
        <v>586.51161485969612</v>
      </c>
      <c r="H18" s="3">
        <v>482.100313176866</v>
      </c>
      <c r="I18" s="3">
        <v>560.79985918614591</v>
      </c>
    </row>
    <row r="19" spans="1:9" x14ac:dyDescent="0.3">
      <c r="A19" s="1" t="s">
        <v>26</v>
      </c>
      <c r="B19" s="3">
        <v>830.5754888608451</v>
      </c>
      <c r="C19" s="3">
        <v>697.79303641500655</v>
      </c>
      <c r="D19" s="3">
        <v>547.51209457018626</v>
      </c>
      <c r="E19" s="3">
        <v>628.06895656916902</v>
      </c>
      <c r="F19" s="3">
        <v>521.74341749219377</v>
      </c>
      <c r="G19" s="3">
        <v>572.41101919305311</v>
      </c>
      <c r="H19" s="3">
        <v>470.17502647337761</v>
      </c>
      <c r="I19" s="3">
        <v>652.06200870997009</v>
      </c>
    </row>
    <row r="20" spans="1:9" x14ac:dyDescent="0.3">
      <c r="A20" s="1" t="s">
        <v>27</v>
      </c>
      <c r="B20" s="3">
        <v>1172.6431830224569</v>
      </c>
      <c r="C20" s="3">
        <v>1005.048787982091</v>
      </c>
      <c r="D20" s="3">
        <v>937.04638598562894</v>
      </c>
      <c r="E20" s="3">
        <v>1035.22506966283</v>
      </c>
      <c r="F20" s="3">
        <v>923.0478927871518</v>
      </c>
      <c r="G20" s="3">
        <v>945.90518175373256</v>
      </c>
      <c r="H20" s="3">
        <v>860.45010424512475</v>
      </c>
      <c r="I20" s="3">
        <v>1010.41627569388</v>
      </c>
    </row>
    <row r="21" spans="1:9" x14ac:dyDescent="0.3">
      <c r="A21" s="1" t="s">
        <v>28</v>
      </c>
      <c r="B21" s="3">
        <v>776.69219235637934</v>
      </c>
      <c r="C21" s="3">
        <v>720.16909738797517</v>
      </c>
      <c r="D21" s="3">
        <v>574.76438691935675</v>
      </c>
      <c r="E21" s="3">
        <v>747.03627404818633</v>
      </c>
      <c r="F21" s="3">
        <v>630.78732604373067</v>
      </c>
      <c r="G21" s="3">
        <v>662.26945131127195</v>
      </c>
      <c r="H21" s="3">
        <v>558.03215413082091</v>
      </c>
      <c r="I21" s="3">
        <v>585.590930353712</v>
      </c>
    </row>
    <row r="22" spans="1:9" x14ac:dyDescent="0.3">
      <c r="A22" s="1" t="s">
        <v>29</v>
      </c>
      <c r="B22" s="3">
        <v>184.59396550446201</v>
      </c>
      <c r="C22" s="3">
        <v>116.565586233704</v>
      </c>
      <c r="D22" s="3">
        <v>109.7807304821233</v>
      </c>
      <c r="E22" s="3">
        <v>146.12831742312159</v>
      </c>
      <c r="F22" s="3">
        <v>61.171652571698537</v>
      </c>
      <c r="G22" s="3">
        <v>156.89605179036661</v>
      </c>
      <c r="H22" s="3">
        <v>77.581459919548038</v>
      </c>
      <c r="I22" s="3">
        <v>144.03426685123449</v>
      </c>
    </row>
    <row r="23" spans="1:9" x14ac:dyDescent="0.3">
      <c r="A23" s="1" t="s">
        <v>30</v>
      </c>
      <c r="B23" s="3">
        <v>1133.3098099721269</v>
      </c>
      <c r="C23" s="3">
        <v>1054.069414765527</v>
      </c>
      <c r="D23" s="3">
        <v>961.79156782682446</v>
      </c>
      <c r="E23" s="3">
        <v>1058.1027388488769</v>
      </c>
      <c r="F23" s="3">
        <v>910.43945593931915</v>
      </c>
      <c r="G23" s="3">
        <v>977.84087404652223</v>
      </c>
      <c r="H23" s="3">
        <v>874.10101433480088</v>
      </c>
      <c r="I23" s="3">
        <v>993.14372447906283</v>
      </c>
    </row>
    <row r="24" spans="1:9" x14ac:dyDescent="0.3">
      <c r="A24" s="1" t="s">
        <v>31</v>
      </c>
      <c r="B24" s="3">
        <v>758.41888552027956</v>
      </c>
      <c r="C24" s="3">
        <v>622.71743785504225</v>
      </c>
      <c r="D24" s="3">
        <v>490.17291090798773</v>
      </c>
      <c r="E24" s="3">
        <v>580.96723084548046</v>
      </c>
      <c r="F24" s="3">
        <v>471.45769423078821</v>
      </c>
      <c r="G24" s="3">
        <v>548.36232979538283</v>
      </c>
      <c r="H24" s="3">
        <v>415.36258408662508</v>
      </c>
      <c r="I24" s="3">
        <v>558.96324485750586</v>
      </c>
    </row>
    <row r="25" spans="1:9" x14ac:dyDescent="0.3">
      <c r="A25" s="1" t="s">
        <v>32</v>
      </c>
      <c r="B25" s="3">
        <v>577.04485814984946</v>
      </c>
      <c r="C25" s="3">
        <v>520.09842600836885</v>
      </c>
      <c r="D25" s="3">
        <v>403.42185827059859</v>
      </c>
      <c r="E25" s="3">
        <v>480.57511941259179</v>
      </c>
      <c r="F25" s="3">
        <v>428.56440182424421</v>
      </c>
      <c r="G25" s="3">
        <v>421.33043243359771</v>
      </c>
      <c r="H25" s="3">
        <v>376.17532567210782</v>
      </c>
      <c r="I25" s="3">
        <v>425.04452717371771</v>
      </c>
    </row>
    <row r="26" spans="1:9" x14ac:dyDescent="0.3">
      <c r="A26" s="1" t="s">
        <v>33</v>
      </c>
      <c r="B26" s="3">
        <v>1223.9770720507261</v>
      </c>
      <c r="C26" s="3">
        <v>1088.872861752453</v>
      </c>
      <c r="D26" s="3">
        <v>965.09171872321269</v>
      </c>
      <c r="E26" s="3">
        <v>1113.5039383694179</v>
      </c>
      <c r="F26" s="3">
        <v>1001.142417459396</v>
      </c>
      <c r="G26" s="3">
        <v>956.01408759519859</v>
      </c>
      <c r="H26" s="3">
        <v>918.64641255591391</v>
      </c>
      <c r="I26" s="3">
        <v>1007.044768991727</v>
      </c>
    </row>
    <row r="27" spans="1:9" x14ac:dyDescent="0.3">
      <c r="A27" s="1" t="s">
        <v>34</v>
      </c>
      <c r="B27" s="3">
        <v>1480.8059290086489</v>
      </c>
      <c r="C27" s="3">
        <v>1337.976165373331</v>
      </c>
      <c r="D27" s="3">
        <v>1238.773467166619</v>
      </c>
      <c r="E27" s="3">
        <v>1341.029943190418</v>
      </c>
      <c r="F27" s="3">
        <v>1204.588156370191</v>
      </c>
      <c r="G27" s="3">
        <v>1216.7936943886041</v>
      </c>
      <c r="H27" s="3">
        <v>1213.043014111827</v>
      </c>
      <c r="I27" s="3">
        <v>1284.065142017572</v>
      </c>
    </row>
    <row r="28" spans="1:9" x14ac:dyDescent="0.3">
      <c r="A28" s="1" t="s">
        <v>35</v>
      </c>
      <c r="B28" s="3">
        <v>965.98204577463309</v>
      </c>
      <c r="C28" s="3">
        <v>878.81425571843761</v>
      </c>
      <c r="D28" s="3">
        <v>791.6439521442262</v>
      </c>
      <c r="E28" s="3">
        <v>889.08422741835238</v>
      </c>
      <c r="F28" s="3">
        <v>761.98085115052902</v>
      </c>
      <c r="G28" s="3">
        <v>789.79743728348933</v>
      </c>
      <c r="H28" s="3">
        <v>674.02430156502783</v>
      </c>
      <c r="I28" s="3">
        <v>801.20260061352985</v>
      </c>
    </row>
    <row r="29" spans="1:9" x14ac:dyDescent="0.3">
      <c r="A29" s="1" t="s">
        <v>36</v>
      </c>
      <c r="B29" s="3">
        <v>1008.477490373324</v>
      </c>
      <c r="C29" s="3">
        <v>965.36433624704239</v>
      </c>
      <c r="D29" s="3">
        <v>786.79230004706483</v>
      </c>
      <c r="E29" s="3">
        <v>910.45399518535453</v>
      </c>
      <c r="F29" s="3">
        <v>803.03155758386549</v>
      </c>
      <c r="G29" s="3">
        <v>812.3828972636237</v>
      </c>
      <c r="H29" s="3">
        <v>750.54145042947152</v>
      </c>
      <c r="I29" s="3">
        <v>830.66282101162778</v>
      </c>
    </row>
    <row r="30" spans="1:9" x14ac:dyDescent="0.3">
      <c r="A30" s="1" t="s">
        <v>37</v>
      </c>
      <c r="B30" s="3">
        <v>1031.5576166268579</v>
      </c>
      <c r="C30" s="3">
        <v>850.51645659325425</v>
      </c>
      <c r="D30" s="3">
        <v>766.70696593875493</v>
      </c>
      <c r="E30" s="3">
        <v>876.60810134618248</v>
      </c>
      <c r="F30" s="3">
        <v>772.35053045627467</v>
      </c>
      <c r="G30" s="3">
        <v>805.23882838977397</v>
      </c>
      <c r="H30" s="3">
        <v>707.95569799167174</v>
      </c>
      <c r="I30" s="3">
        <v>857.12436700401543</v>
      </c>
    </row>
    <row r="31" spans="1:9" x14ac:dyDescent="0.3">
      <c r="A31" s="1" t="s">
        <v>38</v>
      </c>
      <c r="B31" s="3">
        <v>231.37416338773639</v>
      </c>
      <c r="C31" s="3">
        <v>159.91043473778279</v>
      </c>
      <c r="D31" s="3">
        <v>145.53692079164659</v>
      </c>
      <c r="E31" s="3">
        <v>173.042596799856</v>
      </c>
      <c r="F31" s="3">
        <v>121.0080755375083</v>
      </c>
      <c r="G31" s="3">
        <v>172.60401911052551</v>
      </c>
      <c r="H31" s="3">
        <v>98.790103951258558</v>
      </c>
      <c r="I31" s="3">
        <v>166.08846070792961</v>
      </c>
    </row>
    <row r="32" spans="1:9" x14ac:dyDescent="0.3">
      <c r="A32" s="1" t="s">
        <v>39</v>
      </c>
      <c r="B32" s="3">
        <v>269.95057715021488</v>
      </c>
      <c r="C32" s="3">
        <v>238.27081464411151</v>
      </c>
      <c r="D32" s="3">
        <v>236.07642547256449</v>
      </c>
      <c r="E32" s="3">
        <v>247.4339100264207</v>
      </c>
      <c r="F32" s="3">
        <v>208.398071793551</v>
      </c>
      <c r="G32" s="3">
        <v>245.03564567730689</v>
      </c>
      <c r="H32" s="3">
        <v>130.75214019752991</v>
      </c>
      <c r="I32" s="3">
        <v>199.19580361993229</v>
      </c>
    </row>
    <row r="33" spans="1:9" x14ac:dyDescent="0.3">
      <c r="A33" s="1" t="s">
        <v>40</v>
      </c>
      <c r="B33" s="3">
        <v>1155.706842860438</v>
      </c>
      <c r="C33" s="3">
        <v>1075.8753946740489</v>
      </c>
      <c r="D33" s="3">
        <v>931.84800160007296</v>
      </c>
      <c r="E33" s="3">
        <v>1068.5734880209859</v>
      </c>
      <c r="F33" s="3">
        <v>951.90619750619487</v>
      </c>
      <c r="G33" s="3">
        <v>956.13016738499425</v>
      </c>
      <c r="H33" s="3">
        <v>890.264295332914</v>
      </c>
      <c r="I33" s="3">
        <v>948.89891365704284</v>
      </c>
    </row>
    <row r="34" spans="1:9" x14ac:dyDescent="0.3">
      <c r="A34" s="1" t="s">
        <v>41</v>
      </c>
      <c r="B34" s="3">
        <v>1090.9195126366619</v>
      </c>
      <c r="C34" s="3">
        <v>1022.510946973754</v>
      </c>
      <c r="D34" s="3">
        <v>832.80910283988294</v>
      </c>
      <c r="E34" s="3">
        <v>937.17204360975688</v>
      </c>
      <c r="F34" s="3">
        <v>839.41921832116111</v>
      </c>
      <c r="G34" s="3">
        <v>872.18525373220314</v>
      </c>
      <c r="H34" s="3">
        <v>798.75900385855027</v>
      </c>
      <c r="I34" s="3">
        <v>898.3140066264267</v>
      </c>
    </row>
    <row r="35" spans="1:9" x14ac:dyDescent="0.3">
      <c r="A35" s="1" t="s">
        <v>42</v>
      </c>
      <c r="B35" s="3">
        <v>1390.958001573413</v>
      </c>
      <c r="C35" s="3">
        <v>1239.10501832148</v>
      </c>
      <c r="D35" s="3">
        <v>1140.334401174295</v>
      </c>
      <c r="E35" s="3">
        <v>1250.537466305833</v>
      </c>
      <c r="F35" s="3">
        <v>1133.9561476471431</v>
      </c>
      <c r="G35" s="3">
        <v>1170.654204407283</v>
      </c>
      <c r="H35" s="3">
        <v>1124.1573340238081</v>
      </c>
      <c r="I35" s="3">
        <v>1187.363893526335</v>
      </c>
    </row>
    <row r="36" spans="1:9" x14ac:dyDescent="0.3">
      <c r="A36" s="1" t="s">
        <v>43</v>
      </c>
      <c r="B36" s="3">
        <v>601.49261657856664</v>
      </c>
      <c r="C36" s="3">
        <v>544.48568011041789</v>
      </c>
      <c r="D36" s="3">
        <v>400.00555445906389</v>
      </c>
      <c r="E36" s="3">
        <v>470.30566445106518</v>
      </c>
      <c r="F36" s="3">
        <v>409.93519711803719</v>
      </c>
      <c r="G36" s="3">
        <v>444.36262585351528</v>
      </c>
      <c r="H36" s="3">
        <v>378.27409613888011</v>
      </c>
      <c r="I36" s="3">
        <v>445.8957560985699</v>
      </c>
    </row>
    <row r="37" spans="1:9" x14ac:dyDescent="0.3">
      <c r="A37" s="1" t="s">
        <v>44</v>
      </c>
      <c r="B37" s="3">
        <v>1249.4811533245979</v>
      </c>
      <c r="C37" s="3">
        <v>1071.645660660158</v>
      </c>
      <c r="D37" s="3">
        <v>962.35797249350787</v>
      </c>
      <c r="E37" s="3">
        <v>1064.9960260804669</v>
      </c>
      <c r="F37" s="3">
        <v>931.93625977778754</v>
      </c>
      <c r="G37" s="3">
        <v>1002.9159006229499</v>
      </c>
      <c r="H37" s="3">
        <v>910.21407319012064</v>
      </c>
      <c r="I37" s="3">
        <v>1026.4406515157141</v>
      </c>
    </row>
    <row r="38" spans="1:9" x14ac:dyDescent="0.3">
      <c r="A38" s="1" t="s">
        <v>45</v>
      </c>
      <c r="B38" s="3">
        <v>1515.7970978102451</v>
      </c>
      <c r="C38" s="3">
        <v>1319.333594549855</v>
      </c>
      <c r="D38" s="3">
        <v>1227.431585516834</v>
      </c>
      <c r="E38" s="3">
        <v>1367.569373441564</v>
      </c>
      <c r="F38" s="3">
        <v>1193.456942397318</v>
      </c>
      <c r="G38" s="3">
        <v>1230.808172039481</v>
      </c>
      <c r="H38" s="3">
        <v>1161.1437057982639</v>
      </c>
      <c r="I38" s="3">
        <v>1306.9450539557499</v>
      </c>
    </row>
    <row r="39" spans="1:9" x14ac:dyDescent="0.3">
      <c r="A39" s="1" t="s">
        <v>46</v>
      </c>
      <c r="B39" s="3">
        <v>247.61929437814149</v>
      </c>
      <c r="C39" s="3">
        <v>153.83098475033219</v>
      </c>
      <c r="D39" s="3">
        <v>141.47516460864509</v>
      </c>
      <c r="E39" s="3">
        <v>185.49193476532869</v>
      </c>
      <c r="F39" s="3">
        <v>83.976315488940756</v>
      </c>
      <c r="G39" s="3">
        <v>203.45858249006679</v>
      </c>
      <c r="H39" s="3">
        <v>108.0278714647811</v>
      </c>
      <c r="I39" s="3">
        <v>204.36136673649611</v>
      </c>
    </row>
    <row r="40" spans="1:9" x14ac:dyDescent="0.3">
      <c r="A40" s="1" t="s">
        <v>47</v>
      </c>
      <c r="B40" s="3">
        <v>1578.1215786956191</v>
      </c>
      <c r="C40" s="3">
        <v>1418.198182207904</v>
      </c>
      <c r="D40" s="3">
        <v>1311.849001250335</v>
      </c>
      <c r="E40" s="3">
        <v>1489.980981182892</v>
      </c>
      <c r="F40" s="3">
        <v>1285.4471353231961</v>
      </c>
      <c r="G40" s="3">
        <v>1280.7403171147889</v>
      </c>
      <c r="H40" s="3">
        <v>1244.849751744332</v>
      </c>
      <c r="I40" s="3">
        <v>1397.497050122189</v>
      </c>
    </row>
    <row r="41" spans="1:9" x14ac:dyDescent="0.3">
      <c r="A41" s="1" t="s">
        <v>48</v>
      </c>
      <c r="B41" s="3">
        <v>470.30739633674011</v>
      </c>
      <c r="C41" s="3">
        <v>412.89752348570619</v>
      </c>
      <c r="D41" s="3">
        <v>357.75451440328692</v>
      </c>
      <c r="E41" s="3">
        <v>431.72475087905048</v>
      </c>
      <c r="F41" s="3">
        <v>358.39088333188761</v>
      </c>
      <c r="G41" s="3">
        <v>381.95891364066432</v>
      </c>
      <c r="H41" s="3">
        <v>255.36882696502789</v>
      </c>
      <c r="I41" s="3">
        <v>338.2342310268628</v>
      </c>
    </row>
    <row r="42" spans="1:9" x14ac:dyDescent="0.3">
      <c r="A42" s="1" t="s">
        <v>49</v>
      </c>
      <c r="B42" s="3">
        <v>1203.090773851111</v>
      </c>
      <c r="C42" s="3">
        <v>1077.218962231188</v>
      </c>
      <c r="D42" s="3">
        <v>1024.0915982005761</v>
      </c>
      <c r="E42" s="3">
        <v>1148.7201099646361</v>
      </c>
      <c r="F42" s="3">
        <v>1000.6782576386061</v>
      </c>
      <c r="G42" s="3">
        <v>967.97205541914366</v>
      </c>
      <c r="H42" s="3">
        <v>866.41061883109501</v>
      </c>
      <c r="I42" s="3">
        <v>1042.759420895572</v>
      </c>
    </row>
    <row r="43" spans="1:9" x14ac:dyDescent="0.3">
      <c r="A43" s="1" t="s">
        <v>50</v>
      </c>
      <c r="B43" s="3">
        <v>925.82158767573674</v>
      </c>
      <c r="C43" s="3">
        <v>735.59263419551667</v>
      </c>
      <c r="D43" s="3">
        <v>659.12163388960641</v>
      </c>
      <c r="E43" s="3">
        <v>768.26067610780433</v>
      </c>
      <c r="F43" s="3">
        <v>656.54528537140379</v>
      </c>
      <c r="G43" s="3">
        <v>706.56869533422571</v>
      </c>
      <c r="H43" s="3">
        <v>606.99899702993605</v>
      </c>
      <c r="I43" s="3">
        <v>725.33864398934645</v>
      </c>
    </row>
    <row r="44" spans="1:9" x14ac:dyDescent="0.3">
      <c r="A44" s="1" t="s">
        <v>51</v>
      </c>
      <c r="B44" s="3">
        <v>248.14002935650959</v>
      </c>
      <c r="C44" s="3">
        <v>205.1718201104263</v>
      </c>
      <c r="D44" s="3">
        <v>202.62039305346431</v>
      </c>
      <c r="E44" s="3">
        <v>250.16042300106611</v>
      </c>
      <c r="F44" s="3">
        <v>225.73304293900341</v>
      </c>
      <c r="G44" s="3">
        <v>249.8759332886431</v>
      </c>
      <c r="H44" s="3">
        <v>120.2432082591188</v>
      </c>
      <c r="I44" s="3">
        <v>199.57532490249599</v>
      </c>
    </row>
    <row r="45" spans="1:9" x14ac:dyDescent="0.3">
      <c r="A45" s="1" t="s">
        <v>52</v>
      </c>
      <c r="B45" s="3">
        <v>1200.4215891367451</v>
      </c>
      <c r="C45" s="3">
        <v>1042.7808744712761</v>
      </c>
      <c r="D45" s="3">
        <v>958.1581977754048</v>
      </c>
      <c r="E45" s="3">
        <v>1058.630038468272</v>
      </c>
      <c r="F45" s="3">
        <v>958.7054273690037</v>
      </c>
      <c r="G45" s="3">
        <v>1017.706904480225</v>
      </c>
      <c r="H45" s="3">
        <v>941.31376676643981</v>
      </c>
      <c r="I45" s="3">
        <v>1003.65115354761</v>
      </c>
    </row>
    <row r="46" spans="1:9" x14ac:dyDescent="0.3">
      <c r="A46" s="1" t="s">
        <v>53</v>
      </c>
      <c r="B46" s="3">
        <v>644.57644610565262</v>
      </c>
      <c r="C46" s="3">
        <v>585.37114789557688</v>
      </c>
      <c r="D46" s="3">
        <v>453.37186661551812</v>
      </c>
      <c r="E46" s="3">
        <v>611.64927130235787</v>
      </c>
      <c r="F46" s="3">
        <v>527.93164359025968</v>
      </c>
      <c r="G46" s="3">
        <v>546.69309764243405</v>
      </c>
      <c r="H46" s="3">
        <v>443.20077838488868</v>
      </c>
      <c r="I46" s="3">
        <v>462.85160314122169</v>
      </c>
    </row>
    <row r="47" spans="1:9" x14ac:dyDescent="0.3">
      <c r="A47" s="1" t="s">
        <v>54</v>
      </c>
      <c r="B47" s="3">
        <v>1184.9996713522501</v>
      </c>
      <c r="C47" s="3">
        <v>1021.3805251052401</v>
      </c>
      <c r="D47" s="3">
        <v>926.31205507538175</v>
      </c>
      <c r="E47" s="3">
        <v>1040.211471300144</v>
      </c>
      <c r="F47" s="3">
        <v>929.96918518852237</v>
      </c>
      <c r="G47" s="3">
        <v>994.61932752661494</v>
      </c>
      <c r="H47" s="3">
        <v>916.73907952807735</v>
      </c>
      <c r="I47" s="3">
        <v>987.74633853418266</v>
      </c>
    </row>
    <row r="48" spans="1:9" x14ac:dyDescent="0.3">
      <c r="A48" s="1" t="s">
        <v>55</v>
      </c>
      <c r="B48" s="3">
        <v>750.89731086601751</v>
      </c>
      <c r="C48" s="3">
        <v>635.94930977519368</v>
      </c>
      <c r="D48" s="3">
        <v>611.71173997289941</v>
      </c>
      <c r="E48" s="3">
        <v>681.63614967928675</v>
      </c>
      <c r="F48" s="3">
        <v>639.01437374312411</v>
      </c>
      <c r="G48" s="3">
        <v>638.54386867630217</v>
      </c>
      <c r="H48" s="3">
        <v>528.35282799176912</v>
      </c>
      <c r="I48" s="3">
        <v>632.21939784972437</v>
      </c>
    </row>
  </sheetData>
  <autoFilter ref="A1:I48" xr:uid="{00000000-0009-0000-0000-000008000000}"/>
  <conditionalFormatting sqref="B2:I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:I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:I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:I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6:I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:I7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8:I8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:I9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0:I10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1:I1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2:I12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3:I13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4:I14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5:I15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6:I16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7:I17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8:I18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9:I19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0:I20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1:I21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2:I22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3:I23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4:I24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5:I25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6:I26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7:I27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I28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I29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I30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I31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2:I32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3:I33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4:I34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5:I35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6:I36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7:I37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8:I38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9:I39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0:I40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1:I41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2:I42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3:I43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4:I44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5:I45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6:I46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7:I47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8:I48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48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6" customWidth="1"/>
    <col min="2" max="9" width="17.5546875" bestFit="1" customWidth="1"/>
  </cols>
  <sheetData>
    <row r="1" spans="1:9" ht="28.0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1" t="s">
        <v>9</v>
      </c>
      <c r="B2" s="3">
        <v>1423.310504085639</v>
      </c>
      <c r="C2" s="3">
        <v>1343.4965262870739</v>
      </c>
      <c r="D2" s="3">
        <v>1174.5819819836729</v>
      </c>
      <c r="E2" s="3">
        <v>1357.055041407604</v>
      </c>
      <c r="F2" s="3">
        <v>1202.406333456194</v>
      </c>
      <c r="G2" s="3">
        <v>1171.1304805574789</v>
      </c>
      <c r="H2" s="3">
        <v>1147.855386516909</v>
      </c>
      <c r="I2" s="3">
        <v>1186.530557045917</v>
      </c>
    </row>
    <row r="3" spans="1:9" x14ac:dyDescent="0.3">
      <c r="A3" s="1" t="s">
        <v>10</v>
      </c>
      <c r="B3" s="3">
        <v>1062.750143622088</v>
      </c>
      <c r="C3" s="3">
        <v>932.79143402503917</v>
      </c>
      <c r="D3" s="3">
        <v>866.27167280080175</v>
      </c>
      <c r="E3" s="3">
        <v>995.53820509126069</v>
      </c>
      <c r="F3" s="3">
        <v>839.73860791994218</v>
      </c>
      <c r="G3" s="3">
        <v>811.40904322850213</v>
      </c>
      <c r="H3" s="3">
        <v>676.97342620606912</v>
      </c>
      <c r="I3" s="3">
        <v>865.23045245055539</v>
      </c>
    </row>
    <row r="4" spans="1:9" x14ac:dyDescent="0.3">
      <c r="A4" s="1" t="s">
        <v>11</v>
      </c>
      <c r="B4" s="3">
        <v>370.46172341660019</v>
      </c>
      <c r="C4" s="3">
        <v>324.55701472935868</v>
      </c>
      <c r="D4" s="3">
        <v>303.75918157624551</v>
      </c>
      <c r="E4" s="3">
        <v>340.52827007460542</v>
      </c>
      <c r="F4" s="3">
        <v>301.72416376335769</v>
      </c>
      <c r="G4" s="3">
        <v>322.96085313204458</v>
      </c>
      <c r="H4" s="3">
        <v>189.4443973916857</v>
      </c>
      <c r="I4" s="3">
        <v>270.51910616772119</v>
      </c>
    </row>
    <row r="5" spans="1:9" x14ac:dyDescent="0.3">
      <c r="A5" s="1" t="s">
        <v>12</v>
      </c>
      <c r="B5" s="3">
        <v>409.24553470958722</v>
      </c>
      <c r="C5" s="3">
        <v>347.00299309642571</v>
      </c>
      <c r="D5" s="3">
        <v>299.46501553695271</v>
      </c>
      <c r="E5" s="3">
        <v>325.55630074952433</v>
      </c>
      <c r="F5" s="3">
        <v>295.32716466311149</v>
      </c>
      <c r="G5" s="3">
        <v>305.73875969718648</v>
      </c>
      <c r="H5" s="3">
        <v>205.69461169320309</v>
      </c>
      <c r="I5" s="3">
        <v>303.98709311614567</v>
      </c>
    </row>
    <row r="6" spans="1:9" x14ac:dyDescent="0.3">
      <c r="A6" s="1" t="s">
        <v>13</v>
      </c>
      <c r="B6" s="3">
        <v>1032.5855114233291</v>
      </c>
      <c r="C6" s="3">
        <v>998.51057754951751</v>
      </c>
      <c r="D6" s="3">
        <v>836.65326117730206</v>
      </c>
      <c r="E6" s="3">
        <v>995.047181701564</v>
      </c>
      <c r="F6" s="3">
        <v>858.9160851278948</v>
      </c>
      <c r="G6" s="3">
        <v>840.38545400020257</v>
      </c>
      <c r="H6" s="3">
        <v>790.6041447953238</v>
      </c>
      <c r="I6" s="3">
        <v>818.32774465975035</v>
      </c>
    </row>
    <row r="7" spans="1:9" x14ac:dyDescent="0.3">
      <c r="A7" s="1" t="s">
        <v>14</v>
      </c>
      <c r="B7" s="3">
        <v>1722.736103941616</v>
      </c>
      <c r="C7" s="3">
        <v>1473.5859422637241</v>
      </c>
      <c r="D7" s="3">
        <v>1420.3313510953799</v>
      </c>
      <c r="E7" s="3">
        <v>1551.970571773292</v>
      </c>
      <c r="F7" s="3">
        <v>1376.3697105067649</v>
      </c>
      <c r="G7" s="3">
        <v>1376.795778703362</v>
      </c>
      <c r="H7" s="3">
        <v>1332.5540717165859</v>
      </c>
      <c r="I7" s="3">
        <v>1506.560692206986</v>
      </c>
    </row>
    <row r="8" spans="1:9" x14ac:dyDescent="0.3">
      <c r="A8" s="1" t="s">
        <v>15</v>
      </c>
      <c r="B8" s="3">
        <v>691.13630944145893</v>
      </c>
      <c r="C8" s="3">
        <v>504.31365767094343</v>
      </c>
      <c r="D8" s="3">
        <v>435.87680647768758</v>
      </c>
      <c r="E8" s="3">
        <v>500.06385188251448</v>
      </c>
      <c r="F8" s="3">
        <v>380.0857855139887</v>
      </c>
      <c r="G8" s="3">
        <v>511.00145544153582</v>
      </c>
      <c r="H8" s="3">
        <v>407.2120425479614</v>
      </c>
      <c r="I8" s="3">
        <v>512.52741609721579</v>
      </c>
    </row>
    <row r="9" spans="1:9" x14ac:dyDescent="0.3">
      <c r="A9" s="1" t="s">
        <v>16</v>
      </c>
      <c r="B9" s="3">
        <v>747.34558373262882</v>
      </c>
      <c r="C9" s="3">
        <v>701.11177805642649</v>
      </c>
      <c r="D9" s="3">
        <v>598.09797075252914</v>
      </c>
      <c r="E9" s="3">
        <v>714.47168710147957</v>
      </c>
      <c r="F9" s="3">
        <v>605.58476441459698</v>
      </c>
      <c r="G9" s="3">
        <v>594.29167864256453</v>
      </c>
      <c r="H9" s="3">
        <v>476.67008295740379</v>
      </c>
      <c r="I9" s="3">
        <v>589.85241028904909</v>
      </c>
    </row>
    <row r="10" spans="1:9" x14ac:dyDescent="0.3">
      <c r="A10" s="1" t="s">
        <v>17</v>
      </c>
      <c r="B10" s="3">
        <v>1683.4383693270629</v>
      </c>
      <c r="C10" s="3">
        <v>1550.888519352718</v>
      </c>
      <c r="D10" s="3">
        <v>1420.2908774021671</v>
      </c>
      <c r="E10" s="3">
        <v>1552.550414335449</v>
      </c>
      <c r="F10" s="3">
        <v>1390.8497813502231</v>
      </c>
      <c r="G10" s="3">
        <v>1399.88959315751</v>
      </c>
      <c r="H10" s="3">
        <v>1383.2327003651999</v>
      </c>
      <c r="I10" s="3">
        <v>1451.989627696988</v>
      </c>
    </row>
    <row r="11" spans="1:9" x14ac:dyDescent="0.3">
      <c r="A11" s="1" t="s">
        <v>18</v>
      </c>
      <c r="B11" s="3">
        <v>903.57205521338233</v>
      </c>
      <c r="C11" s="3">
        <v>713.68445760103054</v>
      </c>
      <c r="D11" s="3">
        <v>638.9885632441393</v>
      </c>
      <c r="E11" s="3">
        <v>699.43582309843237</v>
      </c>
      <c r="F11" s="3">
        <v>615.62097124766376</v>
      </c>
      <c r="G11" s="3">
        <v>694.84154655418683</v>
      </c>
      <c r="H11" s="3">
        <v>590.59424020930817</v>
      </c>
      <c r="I11" s="3">
        <v>718.0564933120786</v>
      </c>
    </row>
    <row r="12" spans="1:9" x14ac:dyDescent="0.3">
      <c r="A12" s="1" t="s">
        <v>19</v>
      </c>
      <c r="B12" s="3">
        <v>248.77414656898341</v>
      </c>
      <c r="C12" s="3">
        <v>167.47285160120421</v>
      </c>
      <c r="D12" s="3">
        <v>136.18680244087579</v>
      </c>
      <c r="E12" s="3">
        <v>175.48489038692441</v>
      </c>
      <c r="F12" s="3">
        <v>90.17719190705786</v>
      </c>
      <c r="G12" s="3">
        <v>173.57574792537761</v>
      </c>
      <c r="H12" s="3">
        <v>95.746847805963156</v>
      </c>
      <c r="I12" s="3">
        <v>167.19543566482861</v>
      </c>
    </row>
    <row r="13" spans="1:9" x14ac:dyDescent="0.3">
      <c r="A13" s="1" t="s">
        <v>20</v>
      </c>
      <c r="B13" s="3">
        <v>853.10098841361082</v>
      </c>
      <c r="C13" s="3">
        <v>813.73100408508992</v>
      </c>
      <c r="D13" s="3">
        <v>634.67030628711871</v>
      </c>
      <c r="E13" s="3">
        <v>795.17632726915735</v>
      </c>
      <c r="F13" s="3">
        <v>677.56202393963304</v>
      </c>
      <c r="G13" s="3">
        <v>704.94311526203887</v>
      </c>
      <c r="H13" s="3">
        <v>618.08524417850072</v>
      </c>
      <c r="I13" s="3">
        <v>632.67546766761836</v>
      </c>
    </row>
    <row r="14" spans="1:9" x14ac:dyDescent="0.3">
      <c r="A14" s="1" t="s">
        <v>21</v>
      </c>
      <c r="B14" s="3">
        <v>458.6103796898048</v>
      </c>
      <c r="C14" s="3">
        <v>422.65423758976658</v>
      </c>
      <c r="D14" s="3">
        <v>388.26736710009283</v>
      </c>
      <c r="E14" s="3">
        <v>478.69237194577369</v>
      </c>
      <c r="F14" s="3">
        <v>424.42961568721603</v>
      </c>
      <c r="G14" s="3">
        <v>424.69962635535887</v>
      </c>
      <c r="H14" s="3">
        <v>261.41434496794972</v>
      </c>
      <c r="I14" s="3">
        <v>412.85601640791742</v>
      </c>
    </row>
    <row r="15" spans="1:9" x14ac:dyDescent="0.3">
      <c r="A15" s="1" t="s">
        <v>22</v>
      </c>
      <c r="B15" s="3">
        <v>1089.0625752405499</v>
      </c>
      <c r="C15" s="3">
        <v>896.8753660230052</v>
      </c>
      <c r="D15" s="3">
        <v>781.00157765808854</v>
      </c>
      <c r="E15" s="3">
        <v>892.39468231964565</v>
      </c>
      <c r="F15" s="3">
        <v>761.1270692202803</v>
      </c>
      <c r="G15" s="3">
        <v>793.48626404022684</v>
      </c>
      <c r="H15" s="3">
        <v>700.31799295302039</v>
      </c>
      <c r="I15" s="3">
        <v>860.26702099697525</v>
      </c>
    </row>
    <row r="16" spans="1:9" x14ac:dyDescent="0.3">
      <c r="A16" s="1" t="s">
        <v>23</v>
      </c>
      <c r="B16" s="3">
        <v>681.07810375533609</v>
      </c>
      <c r="C16" s="3">
        <v>520.82279904740335</v>
      </c>
      <c r="D16" s="3">
        <v>416.20535917480453</v>
      </c>
      <c r="E16" s="3">
        <v>513.02045586926909</v>
      </c>
      <c r="F16" s="3">
        <v>383.10957810555999</v>
      </c>
      <c r="G16" s="3">
        <v>482.98690728249119</v>
      </c>
      <c r="H16" s="3">
        <v>393.94686012735281</v>
      </c>
      <c r="I16" s="3">
        <v>533.52098689255581</v>
      </c>
    </row>
    <row r="17" spans="1:9" x14ac:dyDescent="0.3">
      <c r="A17" s="1" t="s">
        <v>24</v>
      </c>
      <c r="B17" s="3">
        <v>1407.733978207943</v>
      </c>
      <c r="C17" s="3">
        <v>1236.5356966560189</v>
      </c>
      <c r="D17" s="3">
        <v>1164.9140125100589</v>
      </c>
      <c r="E17" s="3">
        <v>1284.381049161565</v>
      </c>
      <c r="F17" s="3">
        <v>1096.2996539222611</v>
      </c>
      <c r="G17" s="3">
        <v>1112.2368598311029</v>
      </c>
      <c r="H17" s="3">
        <v>995.37678614823608</v>
      </c>
      <c r="I17" s="3">
        <v>1194.1748875102321</v>
      </c>
    </row>
    <row r="18" spans="1:9" x14ac:dyDescent="0.3">
      <c r="A18" s="1" t="s">
        <v>25</v>
      </c>
      <c r="B18" s="3">
        <v>891.80988497072099</v>
      </c>
      <c r="C18" s="3">
        <v>838.9862124346804</v>
      </c>
      <c r="D18" s="3">
        <v>769.33211452222861</v>
      </c>
      <c r="E18" s="3">
        <v>914.913802911169</v>
      </c>
      <c r="F18" s="3">
        <v>770.64248641405277</v>
      </c>
      <c r="G18" s="3">
        <v>736.98126999318947</v>
      </c>
      <c r="H18" s="3">
        <v>630.44000967358988</v>
      </c>
      <c r="I18" s="3">
        <v>721.96283613657113</v>
      </c>
    </row>
    <row r="19" spans="1:9" x14ac:dyDescent="0.3">
      <c r="A19" s="1" t="s">
        <v>26</v>
      </c>
      <c r="B19" s="3">
        <v>1012.197457679429</v>
      </c>
      <c r="C19" s="3">
        <v>865.17927345830014</v>
      </c>
      <c r="D19" s="3">
        <v>707.8050428455374</v>
      </c>
      <c r="E19" s="3">
        <v>783.9649291106507</v>
      </c>
      <c r="F19" s="3">
        <v>672.90378836988873</v>
      </c>
      <c r="G19" s="3">
        <v>704.61286490437908</v>
      </c>
      <c r="H19" s="3">
        <v>608.01867167276362</v>
      </c>
      <c r="I19" s="3">
        <v>806.78147205181756</v>
      </c>
    </row>
    <row r="20" spans="1:9" x14ac:dyDescent="0.3">
      <c r="A20" s="1" t="s">
        <v>27</v>
      </c>
      <c r="B20" s="3">
        <v>1365.0234832961889</v>
      </c>
      <c r="C20" s="3">
        <v>1197.1417514283739</v>
      </c>
      <c r="D20" s="3">
        <v>1140.514001321684</v>
      </c>
      <c r="E20" s="3">
        <v>1233.562486413133</v>
      </c>
      <c r="F20" s="3">
        <v>1102.801968314767</v>
      </c>
      <c r="G20" s="3">
        <v>1114.506806538795</v>
      </c>
      <c r="H20" s="3">
        <v>1044.720961379508</v>
      </c>
      <c r="I20" s="3">
        <v>1204.5626778869421</v>
      </c>
    </row>
    <row r="21" spans="1:9" x14ac:dyDescent="0.3">
      <c r="A21" s="1" t="s">
        <v>28</v>
      </c>
      <c r="B21" s="3">
        <v>966.80998056064197</v>
      </c>
      <c r="C21" s="3">
        <v>924.0422393749393</v>
      </c>
      <c r="D21" s="3">
        <v>753.92989041971282</v>
      </c>
      <c r="E21" s="3">
        <v>946.11363703371217</v>
      </c>
      <c r="F21" s="3">
        <v>802.03307229559653</v>
      </c>
      <c r="G21" s="3">
        <v>826.0576184514382</v>
      </c>
      <c r="H21" s="3">
        <v>735.69461713482929</v>
      </c>
      <c r="I21" s="3">
        <v>758.20434251889105</v>
      </c>
    </row>
    <row r="22" spans="1:9" x14ac:dyDescent="0.3">
      <c r="A22" s="1" t="s">
        <v>29</v>
      </c>
      <c r="B22" s="3">
        <v>290.93836719241142</v>
      </c>
      <c r="C22" s="3">
        <v>188.9481840057195</v>
      </c>
      <c r="D22" s="3">
        <v>178.41379302723101</v>
      </c>
      <c r="E22" s="3">
        <v>211.2083189414009</v>
      </c>
      <c r="F22" s="3">
        <v>122.62075770063841</v>
      </c>
      <c r="G22" s="3">
        <v>231.5151589946681</v>
      </c>
      <c r="H22" s="3">
        <v>143.36645020676229</v>
      </c>
      <c r="I22" s="3">
        <v>235.58482234402851</v>
      </c>
    </row>
    <row r="23" spans="1:9" x14ac:dyDescent="0.3">
      <c r="A23" s="1" t="s">
        <v>30</v>
      </c>
      <c r="B23" s="3">
        <v>1325.670068050219</v>
      </c>
      <c r="C23" s="3">
        <v>1245.2706849440531</v>
      </c>
      <c r="D23" s="3">
        <v>1155.258846116694</v>
      </c>
      <c r="E23" s="3">
        <v>1254.2295955028001</v>
      </c>
      <c r="F23" s="3">
        <v>1083.705239322235</v>
      </c>
      <c r="G23" s="3">
        <v>1140.251988446739</v>
      </c>
      <c r="H23" s="3">
        <v>1056.210877270194</v>
      </c>
      <c r="I23" s="3">
        <v>1178.2614452254179</v>
      </c>
    </row>
    <row r="24" spans="1:9" x14ac:dyDescent="0.3">
      <c r="A24" s="1" t="s">
        <v>31</v>
      </c>
      <c r="B24" s="3">
        <v>932.11244286159069</v>
      </c>
      <c r="C24" s="3">
        <v>786.53846005717276</v>
      </c>
      <c r="D24" s="3">
        <v>637.73864028668049</v>
      </c>
      <c r="E24" s="3">
        <v>733.07533785801809</v>
      </c>
      <c r="F24" s="3">
        <v>617.19930818747639</v>
      </c>
      <c r="G24" s="3">
        <v>672.59663642750513</v>
      </c>
      <c r="H24" s="3">
        <v>543.51403349499174</v>
      </c>
      <c r="I24" s="3">
        <v>706.79372115277044</v>
      </c>
    </row>
    <row r="25" spans="1:9" x14ac:dyDescent="0.3">
      <c r="A25" s="1" t="s">
        <v>32</v>
      </c>
      <c r="B25" s="3">
        <v>762.36791231899167</v>
      </c>
      <c r="C25" s="3">
        <v>713.76142561163147</v>
      </c>
      <c r="D25" s="3">
        <v>574.86741633385282</v>
      </c>
      <c r="E25" s="3">
        <v>666.38904110093904</v>
      </c>
      <c r="F25" s="3">
        <v>586.93274167582479</v>
      </c>
      <c r="G25" s="3">
        <v>574.63325858942346</v>
      </c>
      <c r="H25" s="3">
        <v>532.95035619972077</v>
      </c>
      <c r="I25" s="3">
        <v>587.64894064856537</v>
      </c>
    </row>
    <row r="26" spans="1:9" x14ac:dyDescent="0.3">
      <c r="A26" s="1" t="s">
        <v>33</v>
      </c>
      <c r="B26" s="3">
        <v>1435.056008420629</v>
      </c>
      <c r="C26" s="3">
        <v>1299.6041240433919</v>
      </c>
      <c r="D26" s="3">
        <v>1181.013244126267</v>
      </c>
      <c r="E26" s="3">
        <v>1331.0450442342139</v>
      </c>
      <c r="F26" s="3">
        <v>1191.6070906328589</v>
      </c>
      <c r="G26" s="3">
        <v>1131.8727075380591</v>
      </c>
      <c r="H26" s="3">
        <v>1126.235711883563</v>
      </c>
      <c r="I26" s="3">
        <v>1210.182706929646</v>
      </c>
    </row>
    <row r="27" spans="1:9" x14ac:dyDescent="0.3">
      <c r="A27" s="1" t="s">
        <v>34</v>
      </c>
      <c r="B27" s="3">
        <v>1701.6777237230031</v>
      </c>
      <c r="C27" s="3">
        <v>1560.708846844032</v>
      </c>
      <c r="D27" s="3">
        <v>1476.50625403451</v>
      </c>
      <c r="E27" s="3">
        <v>1576.865037896493</v>
      </c>
      <c r="F27" s="3">
        <v>1412.1607822540491</v>
      </c>
      <c r="G27" s="3">
        <v>1417.0814803763551</v>
      </c>
      <c r="H27" s="3">
        <v>1440.8921997740899</v>
      </c>
      <c r="I27" s="3">
        <v>1501.2784209863489</v>
      </c>
    </row>
    <row r="28" spans="1:9" x14ac:dyDescent="0.3">
      <c r="A28" s="1" t="s">
        <v>35</v>
      </c>
      <c r="B28" s="3">
        <v>1144.786527538176</v>
      </c>
      <c r="C28" s="3">
        <v>1052.413467007329</v>
      </c>
      <c r="D28" s="3">
        <v>967.69201623208323</v>
      </c>
      <c r="E28" s="3">
        <v>1070.1265162529789</v>
      </c>
      <c r="F28" s="3">
        <v>922.09564465301594</v>
      </c>
      <c r="G28" s="3">
        <v>931.42974565457064</v>
      </c>
      <c r="H28" s="3">
        <v>832.32015265831194</v>
      </c>
      <c r="I28" s="3">
        <v>969.49765390939842</v>
      </c>
    </row>
    <row r="29" spans="1:9" x14ac:dyDescent="0.3">
      <c r="A29" s="1" t="s">
        <v>36</v>
      </c>
      <c r="B29" s="3">
        <v>1219.6241618839281</v>
      </c>
      <c r="C29" s="3">
        <v>1187.6641228317401</v>
      </c>
      <c r="D29" s="3">
        <v>1006.265081610224</v>
      </c>
      <c r="E29" s="3">
        <v>1132.1917786367169</v>
      </c>
      <c r="F29" s="3">
        <v>998.24297189714684</v>
      </c>
      <c r="G29" s="3">
        <v>997.84600536678386</v>
      </c>
      <c r="H29" s="3">
        <v>955.50828362418611</v>
      </c>
      <c r="I29" s="3">
        <v>1029.2118816165701</v>
      </c>
    </row>
    <row r="30" spans="1:9" x14ac:dyDescent="0.3">
      <c r="A30" s="1" t="s">
        <v>37</v>
      </c>
      <c r="B30" s="3">
        <v>1215.638701655419</v>
      </c>
      <c r="C30" s="3">
        <v>1029.7727075157411</v>
      </c>
      <c r="D30" s="3">
        <v>955.24003579483531</v>
      </c>
      <c r="E30" s="3">
        <v>1062.5006739890341</v>
      </c>
      <c r="F30" s="3">
        <v>941.186491553667</v>
      </c>
      <c r="G30" s="3">
        <v>956.52231305575754</v>
      </c>
      <c r="H30" s="3">
        <v>876.07661049861713</v>
      </c>
      <c r="I30" s="3">
        <v>1039.565173939274</v>
      </c>
    </row>
    <row r="31" spans="1:9" x14ac:dyDescent="0.3">
      <c r="A31" s="1" t="s">
        <v>38</v>
      </c>
      <c r="B31" s="3">
        <v>350.49030503515411</v>
      </c>
      <c r="C31" s="3">
        <v>264.13633687925102</v>
      </c>
      <c r="D31" s="3">
        <v>237.3193569746648</v>
      </c>
      <c r="E31" s="3">
        <v>271.86143976914087</v>
      </c>
      <c r="F31" s="3">
        <v>213.25324843111611</v>
      </c>
      <c r="G31" s="3">
        <v>254.75966088492439</v>
      </c>
      <c r="H31" s="3">
        <v>175.82124347671851</v>
      </c>
      <c r="I31" s="3">
        <v>267.60277613594178</v>
      </c>
    </row>
    <row r="32" spans="1:9" x14ac:dyDescent="0.3">
      <c r="A32" s="1" t="s">
        <v>39</v>
      </c>
      <c r="B32" s="3">
        <v>383.34482610076998</v>
      </c>
      <c r="C32" s="3">
        <v>347.48873273008002</v>
      </c>
      <c r="D32" s="3">
        <v>338.01335677264052</v>
      </c>
      <c r="E32" s="3">
        <v>352.18735609061321</v>
      </c>
      <c r="F32" s="3">
        <v>309.85832644249859</v>
      </c>
      <c r="G32" s="3">
        <v>332.98743460770191</v>
      </c>
      <c r="H32" s="3">
        <v>202.10296803633531</v>
      </c>
      <c r="I32" s="3">
        <v>293.65626760126798</v>
      </c>
    </row>
    <row r="33" spans="1:9" x14ac:dyDescent="0.3">
      <c r="A33" s="1" t="s">
        <v>40</v>
      </c>
      <c r="B33" s="3">
        <v>1360.3367507319731</v>
      </c>
      <c r="C33" s="3">
        <v>1285.8598395698091</v>
      </c>
      <c r="D33" s="3">
        <v>1142.562955536742</v>
      </c>
      <c r="E33" s="3">
        <v>1282.898800449874</v>
      </c>
      <c r="F33" s="3">
        <v>1139.856172073559</v>
      </c>
      <c r="G33" s="3">
        <v>1135.2587431349291</v>
      </c>
      <c r="H33" s="3">
        <v>1093.2456210190501</v>
      </c>
      <c r="I33" s="3">
        <v>1148.1228280941409</v>
      </c>
    </row>
    <row r="34" spans="1:9" x14ac:dyDescent="0.3">
      <c r="A34" s="1" t="s">
        <v>41</v>
      </c>
      <c r="B34" s="3">
        <v>1299.984045616146</v>
      </c>
      <c r="C34" s="3">
        <v>1241.5206590957951</v>
      </c>
      <c r="D34" s="3">
        <v>1055.175727784208</v>
      </c>
      <c r="E34" s="3">
        <v>1154.8765520556219</v>
      </c>
      <c r="F34" s="3">
        <v>1032.719601626939</v>
      </c>
      <c r="G34" s="3">
        <v>1053.778168464255</v>
      </c>
      <c r="H34" s="3">
        <v>998.96514973923615</v>
      </c>
      <c r="I34" s="3">
        <v>1095.889975234953</v>
      </c>
    </row>
    <row r="35" spans="1:9" x14ac:dyDescent="0.3">
      <c r="A35" s="1" t="s">
        <v>42</v>
      </c>
      <c r="B35" s="3">
        <v>1602.8777529142319</v>
      </c>
      <c r="C35" s="3">
        <v>1450.7692583795949</v>
      </c>
      <c r="D35" s="3">
        <v>1366.2992654890679</v>
      </c>
      <c r="E35" s="3">
        <v>1470.9197993108321</v>
      </c>
      <c r="F35" s="3">
        <v>1331.400122415341</v>
      </c>
      <c r="G35" s="3">
        <v>1363.1736082485761</v>
      </c>
      <c r="H35" s="3">
        <v>1340.4621648878301</v>
      </c>
      <c r="I35" s="3">
        <v>1399.32002414824</v>
      </c>
    </row>
    <row r="36" spans="1:9" x14ac:dyDescent="0.3">
      <c r="A36" s="1" t="s">
        <v>43</v>
      </c>
      <c r="B36" s="3">
        <v>785.2885727821515</v>
      </c>
      <c r="C36" s="3">
        <v>733.95739504593735</v>
      </c>
      <c r="D36" s="3">
        <v>572.93802782266152</v>
      </c>
      <c r="E36" s="3">
        <v>647.55358639077156</v>
      </c>
      <c r="F36" s="3">
        <v>563.93214524693758</v>
      </c>
      <c r="G36" s="3">
        <v>594.03976044741808</v>
      </c>
      <c r="H36" s="3">
        <v>529.22759565166268</v>
      </c>
      <c r="I36" s="3">
        <v>607.67329243190193</v>
      </c>
    </row>
    <row r="37" spans="1:9" x14ac:dyDescent="0.3">
      <c r="A37" s="1" t="s">
        <v>44</v>
      </c>
      <c r="B37" s="3">
        <v>1453.557454220278</v>
      </c>
      <c r="C37" s="3">
        <v>1270.0942741685139</v>
      </c>
      <c r="D37" s="3">
        <v>1172.458751988903</v>
      </c>
      <c r="E37" s="3">
        <v>1268.4566832811131</v>
      </c>
      <c r="F37" s="3">
        <v>1119.63874030077</v>
      </c>
      <c r="G37" s="3">
        <v>1181.698590976813</v>
      </c>
      <c r="H37" s="3">
        <v>1103.9098234076021</v>
      </c>
      <c r="I37" s="3">
        <v>1224.561856964662</v>
      </c>
    </row>
    <row r="38" spans="1:9" x14ac:dyDescent="0.3">
      <c r="A38" s="1" t="s">
        <v>45</v>
      </c>
      <c r="B38" s="3">
        <v>1738.566829111887</v>
      </c>
      <c r="C38" s="3">
        <v>1532.8604572594791</v>
      </c>
      <c r="D38" s="3">
        <v>1455.126360702845</v>
      </c>
      <c r="E38" s="3">
        <v>1586.487077583851</v>
      </c>
      <c r="F38" s="3">
        <v>1392.920270709765</v>
      </c>
      <c r="G38" s="3">
        <v>1428.397159920994</v>
      </c>
      <c r="H38" s="3">
        <v>1374.212760206625</v>
      </c>
      <c r="I38" s="3">
        <v>1519.5785248730531</v>
      </c>
    </row>
    <row r="39" spans="1:9" x14ac:dyDescent="0.3">
      <c r="A39" s="1" t="s">
        <v>46</v>
      </c>
      <c r="B39" s="3">
        <v>370.18887678008662</v>
      </c>
      <c r="C39" s="3">
        <v>234.38777339328871</v>
      </c>
      <c r="D39" s="3">
        <v>216.66952281922681</v>
      </c>
      <c r="E39" s="3">
        <v>263.67710458713037</v>
      </c>
      <c r="F39" s="3">
        <v>155.57512897963221</v>
      </c>
      <c r="G39" s="3">
        <v>286.60334146676911</v>
      </c>
      <c r="H39" s="3">
        <v>184.52388695777179</v>
      </c>
      <c r="I39" s="3">
        <v>306.08397765920148</v>
      </c>
    </row>
    <row r="40" spans="1:9" x14ac:dyDescent="0.3">
      <c r="A40" s="1" t="s">
        <v>47</v>
      </c>
      <c r="B40" s="3">
        <v>1804.12396885463</v>
      </c>
      <c r="C40" s="3">
        <v>1642.9387360392191</v>
      </c>
      <c r="D40" s="3">
        <v>1545.558292314721</v>
      </c>
      <c r="E40" s="3">
        <v>1722.188980221081</v>
      </c>
      <c r="F40" s="3">
        <v>1489.7423696233859</v>
      </c>
      <c r="G40" s="3">
        <v>1478.001323993702</v>
      </c>
      <c r="H40" s="3">
        <v>1470.670196363656</v>
      </c>
      <c r="I40" s="3">
        <v>1616.822968424553</v>
      </c>
    </row>
    <row r="41" spans="1:9" x14ac:dyDescent="0.3">
      <c r="A41" s="1" t="s">
        <v>48</v>
      </c>
      <c r="B41" s="3">
        <v>622.65825222561557</v>
      </c>
      <c r="C41" s="3">
        <v>551.97833829839851</v>
      </c>
      <c r="D41" s="3">
        <v>489.77805771718238</v>
      </c>
      <c r="E41" s="3">
        <v>583.97009974036609</v>
      </c>
      <c r="F41" s="3">
        <v>489.38498747334393</v>
      </c>
      <c r="G41" s="3">
        <v>490.88344862661319</v>
      </c>
      <c r="H41" s="3">
        <v>372.66279236820623</v>
      </c>
      <c r="I41" s="3">
        <v>468.92093099782028</v>
      </c>
    </row>
    <row r="42" spans="1:9" x14ac:dyDescent="0.3">
      <c r="A42" s="1" t="s">
        <v>49</v>
      </c>
      <c r="B42" s="3">
        <v>1407.832639037812</v>
      </c>
      <c r="C42" s="3">
        <v>1276.031019640264</v>
      </c>
      <c r="D42" s="3">
        <v>1225.925559817817</v>
      </c>
      <c r="E42" s="3">
        <v>1353.358948442145</v>
      </c>
      <c r="F42" s="3">
        <v>1186.674360298977</v>
      </c>
      <c r="G42" s="3">
        <v>1140.124104422252</v>
      </c>
      <c r="H42" s="3">
        <v>1053.044305577451</v>
      </c>
      <c r="I42" s="3">
        <v>1238.249183506179</v>
      </c>
    </row>
    <row r="43" spans="1:9" x14ac:dyDescent="0.3">
      <c r="A43" s="1" t="s">
        <v>50</v>
      </c>
      <c r="B43" s="3">
        <v>1105.159719535163</v>
      </c>
      <c r="C43" s="3">
        <v>906.80195645840581</v>
      </c>
      <c r="D43" s="3">
        <v>833.38497492386148</v>
      </c>
      <c r="E43" s="3">
        <v>939.86077250496351</v>
      </c>
      <c r="F43" s="3">
        <v>818.99536655813495</v>
      </c>
      <c r="G43" s="3">
        <v>848.8145184512199</v>
      </c>
      <c r="H43" s="3">
        <v>762.72280368314682</v>
      </c>
      <c r="I43" s="3">
        <v>894.69196665365234</v>
      </c>
    </row>
    <row r="44" spans="1:9" x14ac:dyDescent="0.3">
      <c r="A44" s="1" t="s">
        <v>51</v>
      </c>
      <c r="B44" s="3">
        <v>355.30852424861172</v>
      </c>
      <c r="C44" s="3">
        <v>305.27445162311977</v>
      </c>
      <c r="D44" s="3">
        <v>301.34823206062038</v>
      </c>
      <c r="E44" s="3">
        <v>369.58601962508061</v>
      </c>
      <c r="F44" s="3">
        <v>332.17747120196958</v>
      </c>
      <c r="G44" s="3">
        <v>334.53926926404472</v>
      </c>
      <c r="H44" s="3">
        <v>188.65418407071471</v>
      </c>
      <c r="I44" s="3">
        <v>300.02686883489821</v>
      </c>
    </row>
    <row r="45" spans="1:9" x14ac:dyDescent="0.3">
      <c r="A45" s="1" t="s">
        <v>52</v>
      </c>
      <c r="B45" s="3">
        <v>1396.6954361360019</v>
      </c>
      <c r="C45" s="3">
        <v>1236.2269594338391</v>
      </c>
      <c r="D45" s="3">
        <v>1165.1277287275809</v>
      </c>
      <c r="E45" s="3">
        <v>1260.037640210973</v>
      </c>
      <c r="F45" s="3">
        <v>1145.6986331186069</v>
      </c>
      <c r="G45" s="3">
        <v>1196.3695853729421</v>
      </c>
      <c r="H45" s="3">
        <v>1134.490909728614</v>
      </c>
      <c r="I45" s="3">
        <v>1200.5014734782751</v>
      </c>
    </row>
    <row r="46" spans="1:9" x14ac:dyDescent="0.3">
      <c r="A46" s="1" t="s">
        <v>53</v>
      </c>
      <c r="B46" s="3">
        <v>826.2796928159388</v>
      </c>
      <c r="C46" s="3">
        <v>784.80789008304998</v>
      </c>
      <c r="D46" s="3">
        <v>618.98200167017637</v>
      </c>
      <c r="E46" s="3">
        <v>800.74647998206342</v>
      </c>
      <c r="F46" s="3">
        <v>687.82959194777891</v>
      </c>
      <c r="G46" s="3">
        <v>700.82401574017342</v>
      </c>
      <c r="H46" s="3">
        <v>608.52485527602425</v>
      </c>
      <c r="I46" s="3">
        <v>619.52681031427164</v>
      </c>
    </row>
    <row r="47" spans="1:9" x14ac:dyDescent="0.3">
      <c r="A47" s="1" t="s">
        <v>54</v>
      </c>
      <c r="B47" s="3">
        <v>1383.6230708159931</v>
      </c>
      <c r="C47" s="3">
        <v>1216.533513980821</v>
      </c>
      <c r="D47" s="3">
        <v>1133.4705105547621</v>
      </c>
      <c r="E47" s="3">
        <v>1243.5769578451959</v>
      </c>
      <c r="F47" s="3">
        <v>1114.578455470295</v>
      </c>
      <c r="G47" s="3">
        <v>1169.4785048144231</v>
      </c>
      <c r="H47" s="3">
        <v>1109.020474949268</v>
      </c>
      <c r="I47" s="3">
        <v>1183.353666931773</v>
      </c>
    </row>
    <row r="48" spans="1:9" x14ac:dyDescent="0.3">
      <c r="A48" s="1" t="s">
        <v>55</v>
      </c>
      <c r="B48" s="3">
        <v>919.35445538112731</v>
      </c>
      <c r="C48" s="3">
        <v>800.88062497749672</v>
      </c>
      <c r="D48" s="3">
        <v>775.90096109359808</v>
      </c>
      <c r="E48" s="3">
        <v>850.43736265343227</v>
      </c>
      <c r="F48" s="3">
        <v>794.50497692958891</v>
      </c>
      <c r="G48" s="3">
        <v>767.22882345782557</v>
      </c>
      <c r="H48" s="3">
        <v>677.61538224864387</v>
      </c>
      <c r="I48" s="3">
        <v>789.1734751298435</v>
      </c>
    </row>
  </sheetData>
  <autoFilter ref="A1:I48" xr:uid="{00000000-0009-0000-0000-000009000000}"/>
  <conditionalFormatting sqref="B2:I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:I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:I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:I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6:I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:I7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8:I8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:I9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0:I10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1:I1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2:I12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3:I13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4:I14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5:I15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6:I16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7:I17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8:I18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9:I19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0:I20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1:I21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2:I22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3:I23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4:I24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5:I25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6:I26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7:I27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I28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I29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I30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I31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2:I32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3:I33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4:I34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5:I35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6:I36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7:I37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8:I38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9:I39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0:I40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1:I41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2:I42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3:I43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4:I44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5:I45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6:I46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7:I47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8:I48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48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6" customWidth="1"/>
    <col min="2" max="9" width="17.5546875" bestFit="1" customWidth="1"/>
  </cols>
  <sheetData>
    <row r="1" spans="1:9" ht="28.0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1" t="s">
        <v>9</v>
      </c>
      <c r="B2" s="3">
        <v>1652.5956735424249</v>
      </c>
      <c r="C2" s="3">
        <v>1580.047478572855</v>
      </c>
      <c r="D2" s="3">
        <v>1412.1534941083139</v>
      </c>
      <c r="E2" s="3">
        <v>1601.724331677774</v>
      </c>
      <c r="F2" s="3">
        <v>1409.1246759026239</v>
      </c>
      <c r="G2" s="3">
        <v>1372.6747968309089</v>
      </c>
      <c r="H2" s="3">
        <v>1381.949745193275</v>
      </c>
      <c r="I2" s="3">
        <v>1411.3494034268681</v>
      </c>
    </row>
    <row r="3" spans="1:9" x14ac:dyDescent="0.3">
      <c r="A3" s="1" t="s">
        <v>10</v>
      </c>
      <c r="B3" s="3">
        <v>1252.883766727703</v>
      </c>
      <c r="C3" s="3">
        <v>1117.467081159838</v>
      </c>
      <c r="D3" s="3">
        <v>1060.2029445690639</v>
      </c>
      <c r="E3" s="3">
        <v>1189.5006866636379</v>
      </c>
      <c r="F3" s="3">
        <v>1013.732361411942</v>
      </c>
      <c r="G3" s="3">
        <v>967.92668325976422</v>
      </c>
      <c r="H3" s="3">
        <v>841.28312562677172</v>
      </c>
      <c r="I3" s="3">
        <v>1048.908054069102</v>
      </c>
    </row>
    <row r="4" spans="1:9" x14ac:dyDescent="0.3">
      <c r="A4" s="1" t="s">
        <v>11</v>
      </c>
      <c r="B4" s="3">
        <v>506.24381926479401</v>
      </c>
      <c r="C4" s="3">
        <v>460.7347217792389</v>
      </c>
      <c r="D4" s="3">
        <v>425.11065277641131</v>
      </c>
      <c r="E4" s="3">
        <v>477.71638893039358</v>
      </c>
      <c r="F4" s="3">
        <v>424.9912410805137</v>
      </c>
      <c r="G4" s="3">
        <v>427.51522916955162</v>
      </c>
      <c r="H4" s="3">
        <v>283.36986825717202</v>
      </c>
      <c r="I4" s="3">
        <v>386.81323399572727</v>
      </c>
    </row>
    <row r="5" spans="1:9" x14ac:dyDescent="0.3">
      <c r="A5" s="1" t="s">
        <v>12</v>
      </c>
      <c r="B5" s="3">
        <v>565.31812134670042</v>
      </c>
      <c r="C5" s="3">
        <v>496.8183687548522</v>
      </c>
      <c r="D5" s="3">
        <v>431.20045894409498</v>
      </c>
      <c r="E5" s="3">
        <v>461.98195963135743</v>
      </c>
      <c r="F5" s="3">
        <v>428.06560488255758</v>
      </c>
      <c r="G5" s="3">
        <v>414.97542929746368</v>
      </c>
      <c r="H5" s="3">
        <v>307.02401429822908</v>
      </c>
      <c r="I5" s="3">
        <v>433.90629451492748</v>
      </c>
    </row>
    <row r="6" spans="1:9" x14ac:dyDescent="0.3">
      <c r="A6" s="1" t="s">
        <v>13</v>
      </c>
      <c r="B6" s="3">
        <v>1262.1100931562589</v>
      </c>
      <c r="C6" s="3">
        <v>1228.820445242053</v>
      </c>
      <c r="D6" s="3">
        <v>1060.281282487703</v>
      </c>
      <c r="E6" s="3">
        <v>1228.9827374253721</v>
      </c>
      <c r="F6" s="3">
        <v>1062.6818738458589</v>
      </c>
      <c r="G6" s="3">
        <v>1034.2603028925751</v>
      </c>
      <c r="H6" s="3">
        <v>1008.926549918904</v>
      </c>
      <c r="I6" s="3">
        <v>1028.697703099187</v>
      </c>
    </row>
    <row r="7" spans="1:9" x14ac:dyDescent="0.3">
      <c r="A7" s="1" t="s">
        <v>14</v>
      </c>
      <c r="B7" s="3">
        <v>1958.667148572531</v>
      </c>
      <c r="C7" s="3">
        <v>1694.204233389172</v>
      </c>
      <c r="D7" s="3">
        <v>1656.246894485532</v>
      </c>
      <c r="E7" s="3">
        <v>1784.494613701348</v>
      </c>
      <c r="F7" s="3">
        <v>1586.7072961865031</v>
      </c>
      <c r="G7" s="3">
        <v>1586.479072450438</v>
      </c>
      <c r="H7" s="3">
        <v>1557.229544155917</v>
      </c>
      <c r="I7" s="3">
        <v>1726.619373610994</v>
      </c>
    </row>
    <row r="8" spans="1:9" x14ac:dyDescent="0.3">
      <c r="A8" s="1" t="s">
        <v>15</v>
      </c>
      <c r="B8" s="3">
        <v>867.34108191711948</v>
      </c>
      <c r="C8" s="3">
        <v>659.69404010240055</v>
      </c>
      <c r="D8" s="3">
        <v>584.72611170712969</v>
      </c>
      <c r="E8" s="3">
        <v>650.03861119166754</v>
      </c>
      <c r="F8" s="3">
        <v>522.28840283138845</v>
      </c>
      <c r="G8" s="3">
        <v>634.02291181745431</v>
      </c>
      <c r="H8" s="3">
        <v>542.21519666248173</v>
      </c>
      <c r="I8" s="3">
        <v>670.70700357770113</v>
      </c>
    </row>
    <row r="9" spans="1:9" x14ac:dyDescent="0.3">
      <c r="A9" s="1" t="s">
        <v>16</v>
      </c>
      <c r="B9" s="3">
        <v>919.72292289193263</v>
      </c>
      <c r="C9" s="3">
        <v>884.74318602510357</v>
      </c>
      <c r="D9" s="3">
        <v>775.06088390888988</v>
      </c>
      <c r="E9" s="3">
        <v>896.11051612899109</v>
      </c>
      <c r="F9" s="3">
        <v>764.93483517576556</v>
      </c>
      <c r="G9" s="3">
        <v>743.58655422999777</v>
      </c>
      <c r="H9" s="3">
        <v>634.54348962618531</v>
      </c>
      <c r="I9" s="3">
        <v>759.14426006299084</v>
      </c>
    </row>
    <row r="10" spans="1:9" x14ac:dyDescent="0.3">
      <c r="A10" s="1" t="s">
        <v>17</v>
      </c>
      <c r="B10" s="3">
        <v>1924.7257048464051</v>
      </c>
      <c r="C10" s="3">
        <v>1790.63936235452</v>
      </c>
      <c r="D10" s="3">
        <v>1667.193574191173</v>
      </c>
      <c r="E10" s="3">
        <v>1799.4326700308079</v>
      </c>
      <c r="F10" s="3">
        <v>1599.8356418015951</v>
      </c>
      <c r="G10" s="3">
        <v>1607.3369269822799</v>
      </c>
      <c r="H10" s="3">
        <v>1631.144129810265</v>
      </c>
      <c r="I10" s="3">
        <v>1682.056918674599</v>
      </c>
    </row>
    <row r="11" spans="1:9" x14ac:dyDescent="0.3">
      <c r="A11" s="1" t="s">
        <v>18</v>
      </c>
      <c r="B11" s="3">
        <v>1088.9200054507421</v>
      </c>
      <c r="C11" s="3">
        <v>887.87269804181312</v>
      </c>
      <c r="D11" s="3">
        <v>816.74951921348281</v>
      </c>
      <c r="E11" s="3">
        <v>870.87261650952621</v>
      </c>
      <c r="F11" s="3">
        <v>782.08993551445155</v>
      </c>
      <c r="G11" s="3">
        <v>845.72533777015906</v>
      </c>
      <c r="H11" s="3">
        <v>747.98283129760046</v>
      </c>
      <c r="I11" s="3">
        <v>894.58893766258689</v>
      </c>
    </row>
    <row r="12" spans="1:9" x14ac:dyDescent="0.3">
      <c r="A12" s="1" t="s">
        <v>19</v>
      </c>
      <c r="B12" s="3">
        <v>379.82188555027449</v>
      </c>
      <c r="C12" s="3">
        <v>267.17853983595109</v>
      </c>
      <c r="D12" s="3">
        <v>222.33196344103521</v>
      </c>
      <c r="E12" s="3">
        <v>264.49633620153088</v>
      </c>
      <c r="F12" s="3">
        <v>180.02770852978119</v>
      </c>
      <c r="G12" s="3">
        <v>255.0499461617558</v>
      </c>
      <c r="H12" s="3">
        <v>169.2675167939187</v>
      </c>
      <c r="I12" s="3">
        <v>271.22336138007472</v>
      </c>
    </row>
    <row r="13" spans="1:9" x14ac:dyDescent="0.3">
      <c r="A13" s="1" t="s">
        <v>20</v>
      </c>
      <c r="B13" s="3">
        <v>1051.974734378736</v>
      </c>
      <c r="C13" s="3">
        <v>1028.3506772115111</v>
      </c>
      <c r="D13" s="3">
        <v>828.81763815873455</v>
      </c>
      <c r="E13" s="3">
        <v>1004.797425621981</v>
      </c>
      <c r="F13" s="3">
        <v>854.23121273157301</v>
      </c>
      <c r="G13" s="3">
        <v>878.62495761911282</v>
      </c>
      <c r="H13" s="3">
        <v>809.58995258851166</v>
      </c>
      <c r="I13" s="3">
        <v>812.03889700646835</v>
      </c>
    </row>
    <row r="14" spans="1:9" x14ac:dyDescent="0.3">
      <c r="A14" s="1" t="s">
        <v>21</v>
      </c>
      <c r="B14" s="3">
        <v>609.31101645964213</v>
      </c>
      <c r="C14" s="3">
        <v>576.82964640541354</v>
      </c>
      <c r="D14" s="3">
        <v>529.41939702118714</v>
      </c>
      <c r="E14" s="3">
        <v>639.34924584274631</v>
      </c>
      <c r="F14" s="3">
        <v>565.09568135519703</v>
      </c>
      <c r="G14" s="3">
        <v>542.90423859803639</v>
      </c>
      <c r="H14" s="3">
        <v>380.14360681782011</v>
      </c>
      <c r="I14" s="3">
        <v>558.59743475618325</v>
      </c>
    </row>
    <row r="15" spans="1:9" x14ac:dyDescent="0.3">
      <c r="A15" s="1" t="s">
        <v>22</v>
      </c>
      <c r="B15" s="3">
        <v>1275.242784106232</v>
      </c>
      <c r="C15" s="3">
        <v>1077.218776944756</v>
      </c>
      <c r="D15" s="3">
        <v>969.13013970129202</v>
      </c>
      <c r="E15" s="3">
        <v>1071.6927601502091</v>
      </c>
      <c r="F15" s="3">
        <v>932.74088400345067</v>
      </c>
      <c r="G15" s="3">
        <v>945.34550643427974</v>
      </c>
      <c r="H15" s="3">
        <v>863.88572372319607</v>
      </c>
      <c r="I15" s="3">
        <v>1038.7871058432111</v>
      </c>
    </row>
    <row r="16" spans="1:9" x14ac:dyDescent="0.3">
      <c r="A16" s="1" t="s">
        <v>23</v>
      </c>
      <c r="B16" s="3">
        <v>855.50525452080842</v>
      </c>
      <c r="C16" s="3">
        <v>676.74234350400673</v>
      </c>
      <c r="D16" s="3">
        <v>556.77576382942084</v>
      </c>
      <c r="E16" s="3">
        <v>659.39808058702329</v>
      </c>
      <c r="F16" s="3">
        <v>524.55495737621311</v>
      </c>
      <c r="G16" s="3">
        <v>601.276320255781</v>
      </c>
      <c r="H16" s="3">
        <v>524.40729226735095</v>
      </c>
      <c r="I16" s="3">
        <v>685.74318614460174</v>
      </c>
    </row>
    <row r="17" spans="1:9" x14ac:dyDescent="0.3">
      <c r="A17" s="1" t="s">
        <v>24</v>
      </c>
      <c r="B17" s="3">
        <v>1618.5144133609999</v>
      </c>
      <c r="C17" s="3">
        <v>1441.018068817189</v>
      </c>
      <c r="D17" s="3">
        <v>1380.1073503511509</v>
      </c>
      <c r="E17" s="3">
        <v>1491.705231545591</v>
      </c>
      <c r="F17" s="3">
        <v>1286.2713366259361</v>
      </c>
      <c r="G17" s="3">
        <v>1298.4002287765179</v>
      </c>
      <c r="H17" s="3">
        <v>1190.881582298269</v>
      </c>
      <c r="I17" s="3">
        <v>1396.636373821369</v>
      </c>
    </row>
    <row r="18" spans="1:9" x14ac:dyDescent="0.3">
      <c r="A18" s="1" t="s">
        <v>25</v>
      </c>
      <c r="B18" s="3">
        <v>1071.953490097774</v>
      </c>
      <c r="C18" s="3">
        <v>1030.9218312291171</v>
      </c>
      <c r="D18" s="3">
        <v>963.71134406653073</v>
      </c>
      <c r="E18" s="3">
        <v>1112.7052253818611</v>
      </c>
      <c r="F18" s="3">
        <v>937.0726965745589</v>
      </c>
      <c r="G18" s="3">
        <v>902.86792592961774</v>
      </c>
      <c r="H18" s="3">
        <v>798.01183909029396</v>
      </c>
      <c r="I18" s="3">
        <v>900.47985550337171</v>
      </c>
    </row>
    <row r="19" spans="1:9" x14ac:dyDescent="0.3">
      <c r="A19" s="1" t="s">
        <v>26</v>
      </c>
      <c r="B19" s="3">
        <v>1209.595699609428</v>
      </c>
      <c r="C19" s="3">
        <v>1044.3044019124229</v>
      </c>
      <c r="D19" s="3">
        <v>887.11385444859832</v>
      </c>
      <c r="E19" s="3">
        <v>955.95491549170401</v>
      </c>
      <c r="F19" s="3">
        <v>838.46340676455225</v>
      </c>
      <c r="G19" s="3">
        <v>854.86936313354943</v>
      </c>
      <c r="H19" s="3">
        <v>766.20264324179948</v>
      </c>
      <c r="I19" s="3">
        <v>973.53679535551964</v>
      </c>
    </row>
    <row r="20" spans="1:9" x14ac:dyDescent="0.3">
      <c r="A20" s="1" t="s">
        <v>27</v>
      </c>
      <c r="B20" s="3">
        <v>1570.5137671379889</v>
      </c>
      <c r="C20" s="3">
        <v>1397.870993764288</v>
      </c>
      <c r="D20" s="3">
        <v>1357.0990880891361</v>
      </c>
      <c r="E20" s="3">
        <v>1440.1117202795699</v>
      </c>
      <c r="F20" s="3">
        <v>1293.8842822077711</v>
      </c>
      <c r="G20" s="3">
        <v>1299.859289832596</v>
      </c>
      <c r="H20" s="3">
        <v>1244.3788759697391</v>
      </c>
      <c r="I20" s="3">
        <v>1410.331445001472</v>
      </c>
    </row>
    <row r="21" spans="1:9" x14ac:dyDescent="0.3">
      <c r="A21" s="1" t="s">
        <v>28</v>
      </c>
      <c r="B21" s="3">
        <v>1177.027877594124</v>
      </c>
      <c r="C21" s="3">
        <v>1146.6737623612189</v>
      </c>
      <c r="D21" s="3">
        <v>960.63521616581238</v>
      </c>
      <c r="E21" s="3">
        <v>1168.6161381472291</v>
      </c>
      <c r="F21" s="3">
        <v>990.26816758808684</v>
      </c>
      <c r="G21" s="3">
        <v>1010.107779246973</v>
      </c>
      <c r="H21" s="3">
        <v>940.23521187297467</v>
      </c>
      <c r="I21" s="3">
        <v>958.43605650089933</v>
      </c>
    </row>
    <row r="22" spans="1:9" x14ac:dyDescent="0.3">
      <c r="A22" s="1" t="s">
        <v>29</v>
      </c>
      <c r="B22" s="3">
        <v>430.53065948407681</v>
      </c>
      <c r="C22" s="3">
        <v>289.12190046764732</v>
      </c>
      <c r="D22" s="3">
        <v>270.12947637006891</v>
      </c>
      <c r="E22" s="3">
        <v>307.64461021788799</v>
      </c>
      <c r="F22" s="3">
        <v>217.58136686717171</v>
      </c>
      <c r="G22" s="3">
        <v>323.15992881385318</v>
      </c>
      <c r="H22" s="3">
        <v>232.24314423632941</v>
      </c>
      <c r="I22" s="3">
        <v>352.79467224110653</v>
      </c>
    </row>
    <row r="23" spans="1:9" x14ac:dyDescent="0.3">
      <c r="A23" s="1" t="s">
        <v>30</v>
      </c>
      <c r="B23" s="3">
        <v>1530.6247310961321</v>
      </c>
      <c r="C23" s="3">
        <v>1450.8227359962959</v>
      </c>
      <c r="D23" s="3">
        <v>1363.983260955677</v>
      </c>
      <c r="E23" s="3">
        <v>1465.824716359735</v>
      </c>
      <c r="F23" s="3">
        <v>1268.1252917547699</v>
      </c>
      <c r="G23" s="3">
        <v>1316.468447511229</v>
      </c>
      <c r="H23" s="3">
        <v>1255.4889896727891</v>
      </c>
      <c r="I23" s="3">
        <v>1377.7337915985729</v>
      </c>
    </row>
    <row r="24" spans="1:9" x14ac:dyDescent="0.3">
      <c r="A24" s="1" t="s">
        <v>31</v>
      </c>
      <c r="B24" s="3">
        <v>1117.542695801835</v>
      </c>
      <c r="C24" s="3">
        <v>961.42864638705737</v>
      </c>
      <c r="D24" s="3">
        <v>806.77851165409868</v>
      </c>
      <c r="E24" s="3">
        <v>898.49005155299278</v>
      </c>
      <c r="F24" s="3">
        <v>775.64633115254878</v>
      </c>
      <c r="G24" s="3">
        <v>813.17847839083458</v>
      </c>
      <c r="H24" s="3">
        <v>692.15244548602334</v>
      </c>
      <c r="I24" s="3">
        <v>868.36059076660433</v>
      </c>
    </row>
    <row r="25" spans="1:9" x14ac:dyDescent="0.3">
      <c r="A25" s="1" t="s">
        <v>32</v>
      </c>
      <c r="B25" s="3">
        <v>971.77105026979541</v>
      </c>
      <c r="C25" s="3">
        <v>932.18734104277507</v>
      </c>
      <c r="D25" s="3">
        <v>782.08452560234969</v>
      </c>
      <c r="E25" s="3">
        <v>877.45531933721634</v>
      </c>
      <c r="F25" s="3">
        <v>773.34977551413624</v>
      </c>
      <c r="G25" s="3">
        <v>751.77840362819529</v>
      </c>
      <c r="H25" s="3">
        <v>720.88953834921494</v>
      </c>
      <c r="I25" s="3">
        <v>776.41168712207025</v>
      </c>
    </row>
    <row r="26" spans="1:9" x14ac:dyDescent="0.3">
      <c r="A26" s="1" t="s">
        <v>33</v>
      </c>
      <c r="B26" s="3">
        <v>1660.1426827160401</v>
      </c>
      <c r="C26" s="3">
        <v>1525.1119167717941</v>
      </c>
      <c r="D26" s="3">
        <v>1412.0955882012611</v>
      </c>
      <c r="E26" s="3">
        <v>1563.6867563250451</v>
      </c>
      <c r="F26" s="3">
        <v>1392.007302619292</v>
      </c>
      <c r="G26" s="3">
        <v>1322.232724999365</v>
      </c>
      <c r="H26" s="3">
        <v>1353.294967044571</v>
      </c>
      <c r="I26" s="3">
        <v>1429.603824609909</v>
      </c>
    </row>
    <row r="27" spans="1:9" x14ac:dyDescent="0.3">
      <c r="A27" s="1" t="s">
        <v>34</v>
      </c>
      <c r="B27" s="3">
        <v>1936.049000462079</v>
      </c>
      <c r="C27" s="3">
        <v>1797.808053249048</v>
      </c>
      <c r="D27" s="3">
        <v>1723.312862963526</v>
      </c>
      <c r="E27" s="3">
        <v>1828.025418605765</v>
      </c>
      <c r="F27" s="3">
        <v>1630.519731285648</v>
      </c>
      <c r="G27" s="3">
        <v>1628.8453140632</v>
      </c>
      <c r="H27" s="3">
        <v>1687.8100299151979</v>
      </c>
      <c r="I27" s="3">
        <v>1730.1560347445279</v>
      </c>
    </row>
    <row r="28" spans="1:9" x14ac:dyDescent="0.3">
      <c r="A28" s="1" t="s">
        <v>35</v>
      </c>
      <c r="B28" s="3">
        <v>1336.5997116312931</v>
      </c>
      <c r="C28" s="3">
        <v>1242.1738900986841</v>
      </c>
      <c r="D28" s="3">
        <v>1161.377767260054</v>
      </c>
      <c r="E28" s="3">
        <v>1265.7160897367389</v>
      </c>
      <c r="F28" s="3">
        <v>1093.521252832353</v>
      </c>
      <c r="G28" s="3">
        <v>1089.76067288785</v>
      </c>
      <c r="H28" s="3">
        <v>1005.533184322109</v>
      </c>
      <c r="I28" s="3">
        <v>1151.3634966443419</v>
      </c>
    </row>
    <row r="29" spans="1:9" x14ac:dyDescent="0.3">
      <c r="A29" s="1" t="s">
        <v>36</v>
      </c>
      <c r="B29" s="3">
        <v>1450.674762312135</v>
      </c>
      <c r="C29" s="3">
        <v>1427.478510629692</v>
      </c>
      <c r="D29" s="3">
        <v>1246.0838230698789</v>
      </c>
      <c r="E29" s="3">
        <v>1374.590765396815</v>
      </c>
      <c r="F29" s="3">
        <v>1212.340819722684</v>
      </c>
      <c r="G29" s="3">
        <v>1200.1626378448941</v>
      </c>
      <c r="H29" s="3">
        <v>1189.7224714758161</v>
      </c>
      <c r="I29" s="3">
        <v>1248.188614975059</v>
      </c>
    </row>
    <row r="30" spans="1:9" x14ac:dyDescent="0.3">
      <c r="A30" s="1" t="s">
        <v>37</v>
      </c>
      <c r="B30" s="3">
        <v>1406.648720467578</v>
      </c>
      <c r="C30" s="3">
        <v>1220.3987851359429</v>
      </c>
      <c r="D30" s="3">
        <v>1159.5335530419941</v>
      </c>
      <c r="E30" s="3">
        <v>1259.168674998733</v>
      </c>
      <c r="F30" s="3">
        <v>1122.820513742952</v>
      </c>
      <c r="G30" s="3">
        <v>1122.434198987914</v>
      </c>
      <c r="H30" s="3">
        <v>1060.1126998044081</v>
      </c>
      <c r="I30" s="3">
        <v>1232.647261005035</v>
      </c>
    </row>
    <row r="31" spans="1:9" x14ac:dyDescent="0.3">
      <c r="A31" s="1" t="s">
        <v>38</v>
      </c>
      <c r="B31" s="3">
        <v>502.43029583742259</v>
      </c>
      <c r="C31" s="3">
        <v>399.28086963641738</v>
      </c>
      <c r="D31" s="3">
        <v>363.6040367076435</v>
      </c>
      <c r="E31" s="3">
        <v>400.26600941820669</v>
      </c>
      <c r="F31" s="3">
        <v>339.75776461170102</v>
      </c>
      <c r="G31" s="3">
        <v>358.36247301037241</v>
      </c>
      <c r="H31" s="3">
        <v>278.79764831995323</v>
      </c>
      <c r="I31" s="3">
        <v>396.23698731648437</v>
      </c>
    </row>
    <row r="32" spans="1:9" x14ac:dyDescent="0.3">
      <c r="A32" s="1" t="s">
        <v>39</v>
      </c>
      <c r="B32" s="3">
        <v>521.8496812643541</v>
      </c>
      <c r="C32" s="3">
        <v>482.37056621194711</v>
      </c>
      <c r="D32" s="3">
        <v>460.16477757133742</v>
      </c>
      <c r="E32" s="3">
        <v>484.90197296006733</v>
      </c>
      <c r="F32" s="3">
        <v>438.43690459455962</v>
      </c>
      <c r="G32" s="3">
        <v>435.81814809017447</v>
      </c>
      <c r="H32" s="3">
        <v>297.77661621614658</v>
      </c>
      <c r="I32" s="3">
        <v>411.64338265936351</v>
      </c>
    </row>
    <row r="33" spans="1:9" x14ac:dyDescent="0.3">
      <c r="A33" s="1" t="s">
        <v>40</v>
      </c>
      <c r="B33" s="3">
        <v>1579.9895282888031</v>
      </c>
      <c r="C33" s="3">
        <v>1512.315406478398</v>
      </c>
      <c r="D33" s="3">
        <v>1370.986711990912</v>
      </c>
      <c r="E33" s="3">
        <v>1514.6930597624639</v>
      </c>
      <c r="F33" s="3">
        <v>1339.4208908819901</v>
      </c>
      <c r="G33" s="3">
        <v>1328.3855442486581</v>
      </c>
      <c r="H33" s="3">
        <v>1316.446631309346</v>
      </c>
      <c r="I33" s="3">
        <v>1362.992601083469</v>
      </c>
    </row>
    <row r="34" spans="1:9" x14ac:dyDescent="0.3">
      <c r="A34" s="1" t="s">
        <v>41</v>
      </c>
      <c r="B34" s="3">
        <v>1523.058629455131</v>
      </c>
      <c r="C34" s="3">
        <v>1477.055122690163</v>
      </c>
      <c r="D34" s="3">
        <v>1294.5452459704379</v>
      </c>
      <c r="E34" s="3">
        <v>1390.2924198343201</v>
      </c>
      <c r="F34" s="3">
        <v>1243.300670379705</v>
      </c>
      <c r="G34" s="3">
        <v>1251.143945642867</v>
      </c>
      <c r="H34" s="3">
        <v>1224.6310313883171</v>
      </c>
      <c r="I34" s="3">
        <v>1310.2197619547981</v>
      </c>
    </row>
    <row r="35" spans="1:9" x14ac:dyDescent="0.3">
      <c r="A35" s="1" t="s">
        <v>42</v>
      </c>
      <c r="B35" s="3">
        <v>1830.694821035328</v>
      </c>
      <c r="C35" s="3">
        <v>1678.149618987487</v>
      </c>
      <c r="D35" s="3">
        <v>1606.1610110509539</v>
      </c>
      <c r="E35" s="3">
        <v>1709.1851520066209</v>
      </c>
      <c r="F35" s="3">
        <v>1539.151991625534</v>
      </c>
      <c r="G35" s="3">
        <v>1568.077454056393</v>
      </c>
      <c r="H35" s="3">
        <v>1577.127299568529</v>
      </c>
      <c r="I35" s="3">
        <v>1621.5992527235189</v>
      </c>
    </row>
    <row r="36" spans="1:9" x14ac:dyDescent="0.3">
      <c r="A36" s="1" t="s">
        <v>43</v>
      </c>
      <c r="B36" s="3">
        <v>990.49845439922137</v>
      </c>
      <c r="C36" s="3">
        <v>947.8106697668137</v>
      </c>
      <c r="D36" s="3">
        <v>780.93937161554732</v>
      </c>
      <c r="E36" s="3">
        <v>854.73010208148594</v>
      </c>
      <c r="F36" s="3">
        <v>742.22552664915418</v>
      </c>
      <c r="G36" s="3">
        <v>765.62936982639417</v>
      </c>
      <c r="H36" s="3">
        <v>710.47137376006754</v>
      </c>
      <c r="I36" s="3">
        <v>793.62251403009475</v>
      </c>
    </row>
    <row r="37" spans="1:9" x14ac:dyDescent="0.3">
      <c r="A37" s="1" t="s">
        <v>44</v>
      </c>
      <c r="B37" s="3">
        <v>1676.158631537216</v>
      </c>
      <c r="C37" s="3">
        <v>1480.2234915684901</v>
      </c>
      <c r="D37" s="3">
        <v>1398.238064375593</v>
      </c>
      <c r="E37" s="3">
        <v>1487.325493313929</v>
      </c>
      <c r="F37" s="3">
        <v>1319.744480204979</v>
      </c>
      <c r="G37" s="3">
        <v>1374.57617234647</v>
      </c>
      <c r="H37" s="3">
        <v>1315.901171110515</v>
      </c>
      <c r="I37" s="3">
        <v>1432.1056817783201</v>
      </c>
    </row>
    <row r="38" spans="1:9" x14ac:dyDescent="0.3">
      <c r="A38" s="1" t="s">
        <v>45</v>
      </c>
      <c r="B38" s="3">
        <v>1975.113260053015</v>
      </c>
      <c r="C38" s="3">
        <v>1758.8035321749801</v>
      </c>
      <c r="D38" s="3">
        <v>1693.157149218493</v>
      </c>
      <c r="E38" s="3">
        <v>1820.6299464999061</v>
      </c>
      <c r="F38" s="3">
        <v>1602.382744643146</v>
      </c>
      <c r="G38" s="3">
        <v>1640.191501743722</v>
      </c>
      <c r="H38" s="3">
        <v>1604.0922448640649</v>
      </c>
      <c r="I38" s="3">
        <v>1743.670693425446</v>
      </c>
    </row>
    <row r="39" spans="1:9" x14ac:dyDescent="0.3">
      <c r="A39" s="1" t="s">
        <v>46</v>
      </c>
      <c r="B39" s="3">
        <v>516.89567002230183</v>
      </c>
      <c r="C39" s="3">
        <v>340.40378992964543</v>
      </c>
      <c r="D39" s="3">
        <v>314.13293888230362</v>
      </c>
      <c r="E39" s="3">
        <v>375.29259074335812</v>
      </c>
      <c r="F39" s="3">
        <v>260.10601762568109</v>
      </c>
      <c r="G39" s="3">
        <v>381.01559707482892</v>
      </c>
      <c r="H39" s="3">
        <v>284.99449638764992</v>
      </c>
      <c r="I39" s="3">
        <v>428.72165606171092</v>
      </c>
    </row>
    <row r="40" spans="1:9" x14ac:dyDescent="0.3">
      <c r="A40" s="1" t="s">
        <v>47</v>
      </c>
      <c r="B40" s="3">
        <v>2044.9892254212521</v>
      </c>
      <c r="C40" s="3">
        <v>1881.0103383486939</v>
      </c>
      <c r="D40" s="3">
        <v>1789.8117349844531</v>
      </c>
      <c r="E40" s="3">
        <v>1967.1850642248569</v>
      </c>
      <c r="F40" s="3">
        <v>1701.5062428326739</v>
      </c>
      <c r="G40" s="3">
        <v>1686.300321149306</v>
      </c>
      <c r="H40" s="3">
        <v>1715.6529789526719</v>
      </c>
      <c r="I40" s="3">
        <v>1848.517045674007</v>
      </c>
    </row>
    <row r="41" spans="1:9" x14ac:dyDescent="0.3">
      <c r="A41" s="1" t="s">
        <v>48</v>
      </c>
      <c r="B41" s="3">
        <v>786.13370174538261</v>
      </c>
      <c r="C41" s="3">
        <v>711.60180774254684</v>
      </c>
      <c r="D41" s="3">
        <v>646.11036364987672</v>
      </c>
      <c r="E41" s="3">
        <v>752.82298271569846</v>
      </c>
      <c r="F41" s="3">
        <v>637.70745882253516</v>
      </c>
      <c r="G41" s="3">
        <v>616.17133154095882</v>
      </c>
      <c r="H41" s="3">
        <v>511.88624832512761</v>
      </c>
      <c r="I41" s="3">
        <v>619.25985932329968</v>
      </c>
    </row>
    <row r="42" spans="1:9" x14ac:dyDescent="0.3">
      <c r="A42" s="1" t="s">
        <v>49</v>
      </c>
      <c r="B42" s="3">
        <v>1627.328715165017</v>
      </c>
      <c r="C42" s="3">
        <v>1489.6290966403819</v>
      </c>
      <c r="D42" s="3">
        <v>1441.481990615787</v>
      </c>
      <c r="E42" s="3">
        <v>1572.6678604102699</v>
      </c>
      <c r="F42" s="3">
        <v>1383.3417281578629</v>
      </c>
      <c r="G42" s="3">
        <v>1327.128102482033</v>
      </c>
      <c r="H42" s="3">
        <v>1260.0511618886731</v>
      </c>
      <c r="I42" s="3">
        <v>1448.31302809312</v>
      </c>
    </row>
    <row r="43" spans="1:9" x14ac:dyDescent="0.3">
      <c r="A43" s="1" t="s">
        <v>50</v>
      </c>
      <c r="B43" s="3">
        <v>1291.2281437727829</v>
      </c>
      <c r="C43" s="3">
        <v>1089.56181197619</v>
      </c>
      <c r="D43" s="3">
        <v>1026.7249506408291</v>
      </c>
      <c r="E43" s="3">
        <v>1127.8423065418619</v>
      </c>
      <c r="F43" s="3">
        <v>992.1955384188949</v>
      </c>
      <c r="G43" s="3">
        <v>1004.222174938837</v>
      </c>
      <c r="H43" s="3">
        <v>933.09442451684765</v>
      </c>
      <c r="I43" s="3">
        <v>1078.653969923467</v>
      </c>
    </row>
    <row r="44" spans="1:9" x14ac:dyDescent="0.3">
      <c r="A44" s="1" t="s">
        <v>51</v>
      </c>
      <c r="B44" s="3">
        <v>487.84135338462107</v>
      </c>
      <c r="C44" s="3">
        <v>428.23097262827622</v>
      </c>
      <c r="D44" s="3">
        <v>420.5079703151477</v>
      </c>
      <c r="E44" s="3">
        <v>512.74978545235274</v>
      </c>
      <c r="F44" s="3">
        <v>457.67055177835522</v>
      </c>
      <c r="G44" s="3">
        <v>432.22265747267511</v>
      </c>
      <c r="H44" s="3">
        <v>280.13200536655182</v>
      </c>
      <c r="I44" s="3">
        <v>424.21523524771891</v>
      </c>
    </row>
    <row r="45" spans="1:9" x14ac:dyDescent="0.3">
      <c r="A45" s="1" t="s">
        <v>52</v>
      </c>
      <c r="B45" s="3">
        <v>1606.760877373843</v>
      </c>
      <c r="C45" s="3">
        <v>1441.469891381591</v>
      </c>
      <c r="D45" s="3">
        <v>1389.5279730235079</v>
      </c>
      <c r="E45" s="3">
        <v>1475.4540144840121</v>
      </c>
      <c r="F45" s="3">
        <v>1343.055909738237</v>
      </c>
      <c r="G45" s="3">
        <v>1385.647136627249</v>
      </c>
      <c r="H45" s="3">
        <v>1344.3007599276209</v>
      </c>
      <c r="I45" s="3">
        <v>1410.185537828562</v>
      </c>
    </row>
    <row r="46" spans="1:9" x14ac:dyDescent="0.3">
      <c r="A46" s="1" t="s">
        <v>53</v>
      </c>
      <c r="B46" s="3">
        <v>1027.575157844776</v>
      </c>
      <c r="C46" s="3">
        <v>1002.810059808437</v>
      </c>
      <c r="D46" s="3">
        <v>817.39428428432325</v>
      </c>
      <c r="E46" s="3">
        <v>1013.784243819711</v>
      </c>
      <c r="F46" s="3">
        <v>868.54706730436055</v>
      </c>
      <c r="G46" s="3">
        <v>876.13134035012752</v>
      </c>
      <c r="H46" s="3">
        <v>804.27552341319097</v>
      </c>
      <c r="I46" s="3">
        <v>807.4248031212436</v>
      </c>
    </row>
    <row r="47" spans="1:9" x14ac:dyDescent="0.3">
      <c r="A47" s="1" t="s">
        <v>54</v>
      </c>
      <c r="B47" s="3">
        <v>1594.545851436643</v>
      </c>
      <c r="C47" s="3">
        <v>1422.8794428226061</v>
      </c>
      <c r="D47" s="3">
        <v>1356.3664624991891</v>
      </c>
      <c r="E47" s="3">
        <v>1464.1010742259409</v>
      </c>
      <c r="F47" s="3">
        <v>1311.021757884969</v>
      </c>
      <c r="G47" s="3">
        <v>1357.874135622789</v>
      </c>
      <c r="H47" s="3">
        <v>1319.7504246203709</v>
      </c>
      <c r="I47" s="3">
        <v>1391.5818908068129</v>
      </c>
    </row>
    <row r="48" spans="1:9" x14ac:dyDescent="0.3">
      <c r="A48" s="1" t="s">
        <v>55</v>
      </c>
      <c r="B48" s="3">
        <v>1099.934847985478</v>
      </c>
      <c r="C48" s="3">
        <v>981.13944996147166</v>
      </c>
      <c r="D48" s="3">
        <v>957.81801509783782</v>
      </c>
      <c r="E48" s="3">
        <v>1034.542347515955</v>
      </c>
      <c r="F48" s="3">
        <v>961.16933526963669</v>
      </c>
      <c r="G48" s="3">
        <v>909.66548268272561</v>
      </c>
      <c r="H48" s="3">
        <v>842.03482967031016</v>
      </c>
      <c r="I48" s="3">
        <v>960.65197076451727</v>
      </c>
    </row>
  </sheetData>
  <autoFilter ref="A1:I48" xr:uid="{00000000-0009-0000-0000-00000A000000}"/>
  <conditionalFormatting sqref="B2:I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:I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:I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:I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6:I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:I7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8:I8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:I9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0:I10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1:I1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2:I12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3:I13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4:I14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5:I15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6:I16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7:I17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8:I18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9:I19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0:I20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1:I21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2:I22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3:I23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4:I24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5:I25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6:I26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7:I27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I28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I29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I30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I31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2:I32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3:I33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4:I34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5:I35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6:I36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7:I37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8:I38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9:I39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0:I40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1:I41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2:I42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3:I43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4:I44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5:I45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6:I46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7:I47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8:I48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48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6" customWidth="1"/>
    <col min="2" max="9" width="17.5546875" bestFit="1" customWidth="1"/>
  </cols>
  <sheetData>
    <row r="1" spans="1:9" ht="28.0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1" t="s">
        <v>9</v>
      </c>
      <c r="B2" s="3">
        <v>1897.898521177302</v>
      </c>
      <c r="C2" s="3">
        <v>1831.706382208991</v>
      </c>
      <c r="D2" s="3">
        <v>1666.5133920808851</v>
      </c>
      <c r="E2" s="3">
        <v>1862.9287478207709</v>
      </c>
      <c r="F2" s="3">
        <v>1628.0222049485919</v>
      </c>
      <c r="G2" s="3">
        <v>1588.647265185487</v>
      </c>
      <c r="H2" s="3">
        <v>1642.242517368129</v>
      </c>
      <c r="I2" s="3">
        <v>1652.8489534741241</v>
      </c>
    </row>
    <row r="3" spans="1:9" x14ac:dyDescent="0.3">
      <c r="A3" s="1" t="s">
        <v>10</v>
      </c>
      <c r="B3" s="3">
        <v>1455.5681684694191</v>
      </c>
      <c r="C3" s="3">
        <v>1313.5300532890569</v>
      </c>
      <c r="D3" s="3">
        <v>1267.1485306134109</v>
      </c>
      <c r="E3" s="3">
        <v>1390.642461409964</v>
      </c>
      <c r="F3" s="3">
        <v>1199.3328316590409</v>
      </c>
      <c r="G3" s="3">
        <v>1144.3383630979611</v>
      </c>
      <c r="H3" s="3">
        <v>1020.823406290161</v>
      </c>
      <c r="I3" s="3">
        <v>1246.393844900495</v>
      </c>
    </row>
    <row r="4" spans="1:9" x14ac:dyDescent="0.3">
      <c r="A4" s="1" t="s">
        <v>11</v>
      </c>
      <c r="B4" s="3">
        <v>664.47249600735131</v>
      </c>
      <c r="C4" s="3">
        <v>622.41714542870943</v>
      </c>
      <c r="D4" s="3">
        <v>567.27354914591967</v>
      </c>
      <c r="E4" s="3">
        <v>637.01566007996041</v>
      </c>
      <c r="F4" s="3">
        <v>570.34086296403711</v>
      </c>
      <c r="G4" s="3">
        <v>548.10301302728033</v>
      </c>
      <c r="H4" s="3">
        <v>402.20768320880109</v>
      </c>
      <c r="I4" s="3">
        <v>524.33193015839652</v>
      </c>
    </row>
    <row r="5" spans="1:9" x14ac:dyDescent="0.3">
      <c r="A5" s="1" t="s">
        <v>12</v>
      </c>
      <c r="B5" s="3">
        <v>741.59143382939021</v>
      </c>
      <c r="C5" s="3">
        <v>665.94007440169332</v>
      </c>
      <c r="D5" s="3">
        <v>586.02943520315694</v>
      </c>
      <c r="E5" s="3">
        <v>624.60107386005018</v>
      </c>
      <c r="F5" s="3">
        <v>582.04966295210227</v>
      </c>
      <c r="G5" s="3">
        <v>544.98330073093894</v>
      </c>
      <c r="H5" s="3">
        <v>433.57983239101668</v>
      </c>
      <c r="I5" s="3">
        <v>582.4913098348112</v>
      </c>
    </row>
    <row r="6" spans="1:9" x14ac:dyDescent="0.3">
      <c r="A6" s="1" t="s">
        <v>13</v>
      </c>
      <c r="B6" s="3">
        <v>1514.1034732179619</v>
      </c>
      <c r="C6" s="3">
        <v>1480.7451750640271</v>
      </c>
      <c r="D6" s="3">
        <v>1309.642854866579</v>
      </c>
      <c r="E6" s="3">
        <v>1489.8152543999661</v>
      </c>
      <c r="F6" s="3">
        <v>1291.7901655188639</v>
      </c>
      <c r="G6" s="3">
        <v>1247.8828421055839</v>
      </c>
      <c r="H6" s="3">
        <v>1258.4250534761829</v>
      </c>
      <c r="I6" s="3">
        <v>1260.393848341484</v>
      </c>
    </row>
    <row r="7" spans="1:9" x14ac:dyDescent="0.3">
      <c r="A7" s="1" t="s">
        <v>14</v>
      </c>
      <c r="B7" s="3">
        <v>2203.889654184472</v>
      </c>
      <c r="C7" s="3">
        <v>1927.6417786793079</v>
      </c>
      <c r="D7" s="3">
        <v>1902.3415310456519</v>
      </c>
      <c r="E7" s="3">
        <v>2031.758662277492</v>
      </c>
      <c r="F7" s="3">
        <v>1809.0347316800601</v>
      </c>
      <c r="G7" s="3">
        <v>1810.838499351901</v>
      </c>
      <c r="H7" s="3">
        <v>1798.366991699784</v>
      </c>
      <c r="I7" s="3">
        <v>1958.970769448443</v>
      </c>
    </row>
    <row r="8" spans="1:9" x14ac:dyDescent="0.3">
      <c r="A8" s="1" t="s">
        <v>15</v>
      </c>
      <c r="B8" s="3">
        <v>1052.7163488909409</v>
      </c>
      <c r="C8" s="3">
        <v>829.9694153879218</v>
      </c>
      <c r="D8" s="3">
        <v>756.58619735905245</v>
      </c>
      <c r="E8" s="3">
        <v>813.9250267125758</v>
      </c>
      <c r="F8" s="3">
        <v>680.82998244896191</v>
      </c>
      <c r="G8" s="3">
        <v>772.00600860653037</v>
      </c>
      <c r="H8" s="3">
        <v>695.55912409168343</v>
      </c>
      <c r="I8" s="3">
        <v>843.66198495888182</v>
      </c>
    </row>
    <row r="9" spans="1:9" x14ac:dyDescent="0.3">
      <c r="A9" s="1" t="s">
        <v>16</v>
      </c>
      <c r="B9" s="3">
        <v>1106.309724660337</v>
      </c>
      <c r="C9" s="3">
        <v>1084.093023556341</v>
      </c>
      <c r="D9" s="3">
        <v>972.11976775568257</v>
      </c>
      <c r="E9" s="3">
        <v>1093.760126217637</v>
      </c>
      <c r="F9" s="3">
        <v>936.02410986530583</v>
      </c>
      <c r="G9" s="3">
        <v>913.1798104559507</v>
      </c>
      <c r="H9" s="3">
        <v>810.43705003047103</v>
      </c>
      <c r="I9" s="3">
        <v>946.33788475697634</v>
      </c>
    </row>
    <row r="10" spans="1:9" x14ac:dyDescent="0.3">
      <c r="A10" s="1" t="s">
        <v>17</v>
      </c>
      <c r="B10" s="3">
        <v>2178.2176469269789</v>
      </c>
      <c r="C10" s="3">
        <v>2044.6098077043141</v>
      </c>
      <c r="D10" s="3">
        <v>1927.9497632044099</v>
      </c>
      <c r="E10" s="3">
        <v>2058.700590262094</v>
      </c>
      <c r="F10" s="3">
        <v>1819.710967966837</v>
      </c>
      <c r="G10" s="3">
        <v>1828.77704129926</v>
      </c>
      <c r="H10" s="3">
        <v>1896.5749136224581</v>
      </c>
      <c r="I10" s="3">
        <v>1925.9411526022971</v>
      </c>
    </row>
    <row r="11" spans="1:9" x14ac:dyDescent="0.3">
      <c r="A11" s="1" t="s">
        <v>18</v>
      </c>
      <c r="B11" s="3">
        <v>1282.9980032039839</v>
      </c>
      <c r="C11" s="3">
        <v>1076.1912603602921</v>
      </c>
      <c r="D11" s="3">
        <v>1015.495923994299</v>
      </c>
      <c r="E11" s="3">
        <v>1057.785156413117</v>
      </c>
      <c r="F11" s="3">
        <v>960.91050571020844</v>
      </c>
      <c r="G11" s="3">
        <v>1012.612001066091</v>
      </c>
      <c r="H11" s="3">
        <v>924.62868731614719</v>
      </c>
      <c r="I11" s="3">
        <v>1083.343766731293</v>
      </c>
    </row>
    <row r="12" spans="1:9" x14ac:dyDescent="0.3">
      <c r="A12" s="1" t="s">
        <v>19</v>
      </c>
      <c r="B12" s="3">
        <v>538.93369678164947</v>
      </c>
      <c r="C12" s="3">
        <v>399.70793981288591</v>
      </c>
      <c r="D12" s="3">
        <v>338.65235744284558</v>
      </c>
      <c r="E12" s="3">
        <v>390.54652089370683</v>
      </c>
      <c r="F12" s="3">
        <v>306.59300358081259</v>
      </c>
      <c r="G12" s="3">
        <v>355.08767700102118</v>
      </c>
      <c r="H12" s="3">
        <v>274.44112037931387</v>
      </c>
      <c r="I12" s="3">
        <v>403.48046223608458</v>
      </c>
    </row>
    <row r="13" spans="1:9" x14ac:dyDescent="0.3">
      <c r="A13" s="1" t="s">
        <v>20</v>
      </c>
      <c r="B13" s="3">
        <v>1272.5548514685281</v>
      </c>
      <c r="C13" s="3">
        <v>1259.316567625111</v>
      </c>
      <c r="D13" s="3">
        <v>1047.735348268209</v>
      </c>
      <c r="E13" s="3">
        <v>1234.507948164455</v>
      </c>
      <c r="F13" s="3">
        <v>1053.1663439575379</v>
      </c>
      <c r="G13" s="3">
        <v>1074.3967312897639</v>
      </c>
      <c r="H13" s="3">
        <v>1027.773109684304</v>
      </c>
      <c r="I13" s="3">
        <v>1019.127832837787</v>
      </c>
    </row>
    <row r="14" spans="1:9" x14ac:dyDescent="0.3">
      <c r="A14" s="1" t="s">
        <v>21</v>
      </c>
      <c r="B14" s="3">
        <v>775.83496220891413</v>
      </c>
      <c r="C14" s="3">
        <v>752.07118210618353</v>
      </c>
      <c r="D14" s="3">
        <v>695.04929070030096</v>
      </c>
      <c r="E14" s="3">
        <v>818.34074279778156</v>
      </c>
      <c r="F14" s="3">
        <v>721.03761094826393</v>
      </c>
      <c r="G14" s="3">
        <v>676.04875883393413</v>
      </c>
      <c r="H14" s="3">
        <v>522.56285477858876</v>
      </c>
      <c r="I14" s="3">
        <v>724.72027249349708</v>
      </c>
    </row>
    <row r="15" spans="1:9" x14ac:dyDescent="0.3">
      <c r="A15" s="1" t="s">
        <v>22</v>
      </c>
      <c r="B15" s="3">
        <v>1473.4697100713199</v>
      </c>
      <c r="C15" s="3">
        <v>1267.485288100921</v>
      </c>
      <c r="D15" s="3">
        <v>1171.6977420407241</v>
      </c>
      <c r="E15" s="3">
        <v>1263.073927535203</v>
      </c>
      <c r="F15" s="3">
        <v>1113.1727280946111</v>
      </c>
      <c r="G15" s="3">
        <v>1114.480871722749</v>
      </c>
      <c r="H15" s="3">
        <v>1043.1314052519019</v>
      </c>
      <c r="I15" s="3">
        <v>1228.9901323631809</v>
      </c>
    </row>
    <row r="16" spans="1:9" x14ac:dyDescent="0.3">
      <c r="A16" s="1" t="s">
        <v>23</v>
      </c>
      <c r="B16" s="3">
        <v>1040.106928123723</v>
      </c>
      <c r="C16" s="3">
        <v>846.13110192912245</v>
      </c>
      <c r="D16" s="3">
        <v>720.44125114507574</v>
      </c>
      <c r="E16" s="3">
        <v>817.85449565835563</v>
      </c>
      <c r="F16" s="3">
        <v>679.02236377441841</v>
      </c>
      <c r="G16" s="3">
        <v>735.15368759700539</v>
      </c>
      <c r="H16" s="3">
        <v>673.2901125499103</v>
      </c>
      <c r="I16" s="3">
        <v>850.81907072743604</v>
      </c>
    </row>
    <row r="17" spans="1:9" x14ac:dyDescent="0.3">
      <c r="A17" s="1" t="s">
        <v>24</v>
      </c>
      <c r="B17" s="3">
        <v>1842.8728524229559</v>
      </c>
      <c r="C17" s="3">
        <v>1655.280744624396</v>
      </c>
      <c r="D17" s="3">
        <v>1606.625135114354</v>
      </c>
      <c r="E17" s="3">
        <v>1709.350227607418</v>
      </c>
      <c r="F17" s="3">
        <v>1484.685600479962</v>
      </c>
      <c r="G17" s="3">
        <v>1500.232221596352</v>
      </c>
      <c r="H17" s="3">
        <v>1402.9169178461541</v>
      </c>
      <c r="I17" s="3">
        <v>1609.7394453253801</v>
      </c>
    </row>
    <row r="18" spans="1:9" x14ac:dyDescent="0.3">
      <c r="A18" s="1" t="s">
        <v>25</v>
      </c>
      <c r="B18" s="3">
        <v>1262.918761121269</v>
      </c>
      <c r="C18" s="3">
        <v>1238.0224380403431</v>
      </c>
      <c r="D18" s="3">
        <v>1177.109172402528</v>
      </c>
      <c r="E18" s="3">
        <v>1324.7569442462041</v>
      </c>
      <c r="F18" s="3">
        <v>1116.618276824227</v>
      </c>
      <c r="G18" s="3">
        <v>1086.434057109404</v>
      </c>
      <c r="H18" s="3">
        <v>987.29339410851912</v>
      </c>
      <c r="I18" s="3">
        <v>1100.7415169896931</v>
      </c>
    </row>
    <row r="19" spans="1:9" x14ac:dyDescent="0.3">
      <c r="A19" s="1" t="s">
        <v>26</v>
      </c>
      <c r="B19" s="3">
        <v>1422.287446145569</v>
      </c>
      <c r="C19" s="3">
        <v>1233.6326743070331</v>
      </c>
      <c r="D19" s="3">
        <v>1082.52480848254</v>
      </c>
      <c r="E19" s="3">
        <v>1141.0705187850169</v>
      </c>
      <c r="F19" s="3">
        <v>1015.109835580838</v>
      </c>
      <c r="G19" s="3">
        <v>1022.932999818929</v>
      </c>
      <c r="H19" s="3">
        <v>942.09941898416696</v>
      </c>
      <c r="I19" s="3">
        <v>1153.7438579923121</v>
      </c>
    </row>
    <row r="20" spans="1:9" x14ac:dyDescent="0.3">
      <c r="A20" s="1" t="s">
        <v>27</v>
      </c>
      <c r="B20" s="3">
        <v>1790.690027129428</v>
      </c>
      <c r="C20" s="3">
        <v>1607.5927878534551</v>
      </c>
      <c r="D20" s="3">
        <v>1581.7979975329649</v>
      </c>
      <c r="E20" s="3">
        <v>1655.8221642000231</v>
      </c>
      <c r="F20" s="3">
        <v>1493.4858593419981</v>
      </c>
      <c r="G20" s="3">
        <v>1500.4431265705559</v>
      </c>
      <c r="H20" s="3">
        <v>1461.192063665361</v>
      </c>
      <c r="I20" s="3">
        <v>1625.957496567092</v>
      </c>
    </row>
    <row r="21" spans="1:9" x14ac:dyDescent="0.3">
      <c r="A21" s="1" t="s">
        <v>28</v>
      </c>
      <c r="B21" s="3">
        <v>1406.443755994402</v>
      </c>
      <c r="C21" s="3">
        <v>1383.3800688755221</v>
      </c>
      <c r="D21" s="3">
        <v>1192.8599829042739</v>
      </c>
      <c r="E21" s="3">
        <v>1411.5479446940919</v>
      </c>
      <c r="F21" s="3">
        <v>1198.044604526691</v>
      </c>
      <c r="G21" s="3">
        <v>1214.308657989937</v>
      </c>
      <c r="H21" s="3">
        <v>1171.7043726632701</v>
      </c>
      <c r="I21" s="3">
        <v>1177.2608249115769</v>
      </c>
    </row>
    <row r="22" spans="1:9" x14ac:dyDescent="0.3">
      <c r="A22" s="1" t="s">
        <v>29</v>
      </c>
      <c r="B22" s="3">
        <v>592.51546152832657</v>
      </c>
      <c r="C22" s="3">
        <v>413.735593107863</v>
      </c>
      <c r="D22" s="3">
        <v>387.54313633414029</v>
      </c>
      <c r="E22" s="3">
        <v>435.08158445340717</v>
      </c>
      <c r="F22" s="3">
        <v>343.38981774029088</v>
      </c>
      <c r="G22" s="3">
        <v>428.44505231002751</v>
      </c>
      <c r="H22" s="3">
        <v>345.10521523231392</v>
      </c>
      <c r="I22" s="3">
        <v>494.30233828244849</v>
      </c>
    </row>
    <row r="23" spans="1:9" x14ac:dyDescent="0.3">
      <c r="A23" s="1" t="s">
        <v>30</v>
      </c>
      <c r="B23" s="3">
        <v>1747.2924502726701</v>
      </c>
      <c r="C23" s="3">
        <v>1669.039397012268</v>
      </c>
      <c r="D23" s="3">
        <v>1588.2752309907339</v>
      </c>
      <c r="E23" s="3">
        <v>1693.5862489419501</v>
      </c>
      <c r="F23" s="3">
        <v>1463.5302085873559</v>
      </c>
      <c r="G23" s="3">
        <v>1505.946901959436</v>
      </c>
      <c r="H23" s="3">
        <v>1472.6357950338779</v>
      </c>
      <c r="I23" s="3">
        <v>1592.30365151046</v>
      </c>
    </row>
    <row r="24" spans="1:9" x14ac:dyDescent="0.3">
      <c r="A24" s="1" t="s">
        <v>31</v>
      </c>
      <c r="B24" s="3">
        <v>1312.5164523372571</v>
      </c>
      <c r="C24" s="3">
        <v>1144.526836544909</v>
      </c>
      <c r="D24" s="3">
        <v>993.75690091750153</v>
      </c>
      <c r="E24" s="3">
        <v>1076.3243083019081</v>
      </c>
      <c r="F24" s="3">
        <v>946.47836945968129</v>
      </c>
      <c r="G24" s="3">
        <v>970.51598645993158</v>
      </c>
      <c r="H24" s="3">
        <v>858.87202705507912</v>
      </c>
      <c r="I24" s="3">
        <v>1042.3123704180621</v>
      </c>
    </row>
    <row r="25" spans="1:9" x14ac:dyDescent="0.3">
      <c r="A25" s="1" t="s">
        <v>32</v>
      </c>
      <c r="B25" s="3">
        <v>1201.835862247885</v>
      </c>
      <c r="C25" s="3">
        <v>1169.7339248220001</v>
      </c>
      <c r="D25" s="3">
        <v>1018.633897785997</v>
      </c>
      <c r="E25" s="3">
        <v>1115.8872966297961</v>
      </c>
      <c r="F25" s="3">
        <v>986.90756389478213</v>
      </c>
      <c r="G25" s="3">
        <v>949.27323995194104</v>
      </c>
      <c r="H25" s="3">
        <v>940.54669981209565</v>
      </c>
      <c r="I25" s="3">
        <v>987.14649614589382</v>
      </c>
    </row>
    <row r="26" spans="1:9" x14ac:dyDescent="0.3">
      <c r="A26" s="1" t="s">
        <v>33</v>
      </c>
      <c r="B26" s="3">
        <v>1900.523608635358</v>
      </c>
      <c r="C26" s="3">
        <v>1765.863976749336</v>
      </c>
      <c r="D26" s="3">
        <v>1656.1748123281841</v>
      </c>
      <c r="E26" s="3">
        <v>1810.2703622438271</v>
      </c>
      <c r="F26" s="3">
        <v>1601.6722587022141</v>
      </c>
      <c r="G26" s="3">
        <v>1527.1735789044719</v>
      </c>
      <c r="H26" s="3">
        <v>1600.924153264408</v>
      </c>
      <c r="I26" s="3">
        <v>1663.5924487197581</v>
      </c>
    </row>
    <row r="27" spans="1:9" x14ac:dyDescent="0.3">
      <c r="A27" s="1" t="s">
        <v>34</v>
      </c>
      <c r="B27" s="3">
        <v>2184.601827660209</v>
      </c>
      <c r="C27" s="3">
        <v>2049.8314875051969</v>
      </c>
      <c r="D27" s="3">
        <v>1981.4797245018749</v>
      </c>
      <c r="E27" s="3">
        <v>2093.477884710001</v>
      </c>
      <c r="F27" s="3">
        <v>1863.246304740589</v>
      </c>
      <c r="G27" s="3">
        <v>1855.864948179624</v>
      </c>
      <c r="H27" s="3">
        <v>1952.4212547136451</v>
      </c>
      <c r="I27" s="3">
        <v>1971.4852997563339</v>
      </c>
    </row>
    <row r="28" spans="1:9" x14ac:dyDescent="0.3">
      <c r="A28" s="1" t="s">
        <v>35</v>
      </c>
      <c r="B28" s="3">
        <v>1540.4169110615039</v>
      </c>
      <c r="C28" s="3">
        <v>1446.9366713555489</v>
      </c>
      <c r="D28" s="3">
        <v>1370.2401663039871</v>
      </c>
      <c r="E28" s="3">
        <v>1474.9932123345261</v>
      </c>
      <c r="F28" s="3">
        <v>1275.9355211069389</v>
      </c>
      <c r="G28" s="3">
        <v>1263.1485332557129</v>
      </c>
      <c r="H28" s="3">
        <v>1193.3434986327679</v>
      </c>
      <c r="I28" s="3">
        <v>1346.503655223697</v>
      </c>
    </row>
    <row r="29" spans="1:9" x14ac:dyDescent="0.3">
      <c r="A29" s="1" t="s">
        <v>36</v>
      </c>
      <c r="B29" s="3">
        <v>1699.565615491882</v>
      </c>
      <c r="C29" s="3">
        <v>1688.0042736091521</v>
      </c>
      <c r="D29" s="3">
        <v>1502.0267836017699</v>
      </c>
      <c r="E29" s="3">
        <v>1638.2357595344949</v>
      </c>
      <c r="F29" s="3">
        <v>1445.5046566805061</v>
      </c>
      <c r="G29" s="3">
        <v>1421.2588542738481</v>
      </c>
      <c r="H29" s="3">
        <v>1450.3828215096271</v>
      </c>
      <c r="I29" s="3">
        <v>1490.6595710732499</v>
      </c>
    </row>
    <row r="30" spans="1:9" x14ac:dyDescent="0.3">
      <c r="A30" s="1" t="s">
        <v>37</v>
      </c>
      <c r="B30" s="3">
        <v>1612.5171322692299</v>
      </c>
      <c r="C30" s="3">
        <v>1420.103228183691</v>
      </c>
      <c r="D30" s="3">
        <v>1375.8331150782899</v>
      </c>
      <c r="E30" s="3">
        <v>1462.9570681546379</v>
      </c>
      <c r="F30" s="3">
        <v>1313.1069454772021</v>
      </c>
      <c r="G30" s="3">
        <v>1305.8671879261251</v>
      </c>
      <c r="H30" s="3">
        <v>1260.214439727803</v>
      </c>
      <c r="I30" s="3">
        <v>1435.459143733226</v>
      </c>
    </row>
    <row r="31" spans="1:9" x14ac:dyDescent="0.3">
      <c r="A31" s="1" t="s">
        <v>38</v>
      </c>
      <c r="B31" s="3">
        <v>679.32507172211808</v>
      </c>
      <c r="C31" s="3">
        <v>560.99452914488472</v>
      </c>
      <c r="D31" s="3">
        <v>518.67847953462604</v>
      </c>
      <c r="E31" s="3">
        <v>557.10930661692464</v>
      </c>
      <c r="F31" s="3">
        <v>490.48039833553469</v>
      </c>
      <c r="G31" s="3">
        <v>483.37005923249109</v>
      </c>
      <c r="H31" s="3">
        <v>407.3193475048846</v>
      </c>
      <c r="I31" s="3">
        <v>545.23290525338518</v>
      </c>
    </row>
    <row r="32" spans="1:9" x14ac:dyDescent="0.3">
      <c r="A32" s="1" t="s">
        <v>39</v>
      </c>
      <c r="B32" s="3">
        <v>680.55168215679646</v>
      </c>
      <c r="C32" s="3">
        <v>642.83619800161273</v>
      </c>
      <c r="D32" s="3">
        <v>604.96410386240075</v>
      </c>
      <c r="E32" s="3">
        <v>641.14754985664479</v>
      </c>
      <c r="F32" s="3">
        <v>586.02535931887087</v>
      </c>
      <c r="G32" s="3">
        <v>556.08207323061629</v>
      </c>
      <c r="H32" s="3">
        <v>419.00028027687392</v>
      </c>
      <c r="I32" s="3">
        <v>552.08354480157016</v>
      </c>
    </row>
    <row r="33" spans="1:9" x14ac:dyDescent="0.3">
      <c r="A33" s="1" t="s">
        <v>40</v>
      </c>
      <c r="B33" s="3">
        <v>1812.8604944668441</v>
      </c>
      <c r="C33" s="3">
        <v>1754.210840746126</v>
      </c>
      <c r="D33" s="3">
        <v>1614.9451107708751</v>
      </c>
      <c r="E33" s="3">
        <v>1761.7751567062619</v>
      </c>
      <c r="F33" s="3">
        <v>1548.3400360527619</v>
      </c>
      <c r="G33" s="3">
        <v>1535.0304788958019</v>
      </c>
      <c r="H33" s="3">
        <v>1564.4478354725261</v>
      </c>
      <c r="I33" s="3">
        <v>1595.0598714198829</v>
      </c>
    </row>
    <row r="34" spans="1:9" x14ac:dyDescent="0.3">
      <c r="A34" s="1" t="s">
        <v>41</v>
      </c>
      <c r="B34" s="3">
        <v>1762.558870571947</v>
      </c>
      <c r="C34" s="3">
        <v>1728.356874418716</v>
      </c>
      <c r="D34" s="3">
        <v>1545.7913637843481</v>
      </c>
      <c r="E34" s="3">
        <v>1644.0598621574479</v>
      </c>
      <c r="F34" s="3">
        <v>1470.1955279220149</v>
      </c>
      <c r="G34" s="3">
        <v>1466.276760642306</v>
      </c>
      <c r="H34" s="3">
        <v>1473.9503060344109</v>
      </c>
      <c r="I34" s="3">
        <v>1541.783672487169</v>
      </c>
    </row>
    <row r="35" spans="1:9" x14ac:dyDescent="0.3">
      <c r="A35" s="1" t="s">
        <v>42</v>
      </c>
      <c r="B35" s="3">
        <v>2073.9424818501529</v>
      </c>
      <c r="C35" s="3">
        <v>1922.464025798856</v>
      </c>
      <c r="D35" s="3">
        <v>1859.2001741375391</v>
      </c>
      <c r="E35" s="3">
        <v>1962.233270517663</v>
      </c>
      <c r="F35" s="3">
        <v>1757.358608215116</v>
      </c>
      <c r="G35" s="3">
        <v>1784.856164655115</v>
      </c>
      <c r="H35" s="3">
        <v>1830.278668229573</v>
      </c>
      <c r="I35" s="3">
        <v>1855.2195678851369</v>
      </c>
    </row>
    <row r="36" spans="1:9" x14ac:dyDescent="0.3">
      <c r="A36" s="1" t="s">
        <v>43</v>
      </c>
      <c r="B36" s="3">
        <v>1212.7124856982989</v>
      </c>
      <c r="C36" s="3">
        <v>1181.7489466733659</v>
      </c>
      <c r="D36" s="3">
        <v>1014.141066570149</v>
      </c>
      <c r="E36" s="3">
        <v>1085.462617346242</v>
      </c>
      <c r="F36" s="3">
        <v>950.67084950281276</v>
      </c>
      <c r="G36" s="3">
        <v>960.58376721681759</v>
      </c>
      <c r="H36" s="3">
        <v>915.83853249936226</v>
      </c>
      <c r="I36" s="3">
        <v>1000.47093459014</v>
      </c>
    </row>
    <row r="37" spans="1:9" x14ac:dyDescent="0.3">
      <c r="A37" s="1" t="s">
        <v>44</v>
      </c>
      <c r="B37" s="3">
        <v>1914.8535434703649</v>
      </c>
      <c r="C37" s="3">
        <v>1705.210551197323</v>
      </c>
      <c r="D37" s="3">
        <v>1636.9534563373079</v>
      </c>
      <c r="E37" s="3">
        <v>1724.445175994809</v>
      </c>
      <c r="F37" s="3">
        <v>1530.61547224929</v>
      </c>
      <c r="G37" s="3">
        <v>1580.1247739892669</v>
      </c>
      <c r="H37" s="3">
        <v>1544.3955088228249</v>
      </c>
      <c r="I37" s="3">
        <v>1650.714774956338</v>
      </c>
    </row>
    <row r="38" spans="1:9" x14ac:dyDescent="0.3">
      <c r="A38" s="1" t="s">
        <v>45</v>
      </c>
      <c r="B38" s="3">
        <v>2220.6036049391091</v>
      </c>
      <c r="C38" s="3">
        <v>1996.583873042704</v>
      </c>
      <c r="D38" s="3">
        <v>1942.6264415311471</v>
      </c>
      <c r="E38" s="3">
        <v>2071.1831530751042</v>
      </c>
      <c r="F38" s="3">
        <v>1823.378027570935</v>
      </c>
      <c r="G38" s="3">
        <v>1867.0430518504661</v>
      </c>
      <c r="H38" s="3">
        <v>1853.0299341396869</v>
      </c>
      <c r="I38" s="3">
        <v>1979.5394812968229</v>
      </c>
    </row>
    <row r="39" spans="1:9" x14ac:dyDescent="0.3">
      <c r="A39" s="1" t="s">
        <v>46</v>
      </c>
      <c r="B39" s="3">
        <v>683.36352758916723</v>
      </c>
      <c r="C39" s="3">
        <v>473.59159913091071</v>
      </c>
      <c r="D39" s="3">
        <v>435.24236218714401</v>
      </c>
      <c r="E39" s="3">
        <v>512.59218746098361</v>
      </c>
      <c r="F39" s="3">
        <v>393.2248228784224</v>
      </c>
      <c r="G39" s="3">
        <v>489.03568337103502</v>
      </c>
      <c r="H39" s="3">
        <v>406.87699441500632</v>
      </c>
      <c r="I39" s="3">
        <v>575.87379757569556</v>
      </c>
    </row>
    <row r="40" spans="1:9" x14ac:dyDescent="0.3">
      <c r="A40" s="1" t="s">
        <v>47</v>
      </c>
      <c r="B40" s="3">
        <v>2299.211515135823</v>
      </c>
      <c r="C40" s="3">
        <v>2129.8939167325129</v>
      </c>
      <c r="D40" s="3">
        <v>2045.8517211613089</v>
      </c>
      <c r="E40" s="3">
        <v>2224.471953236507</v>
      </c>
      <c r="F40" s="3">
        <v>1920.991194844521</v>
      </c>
      <c r="G40" s="3">
        <v>1910.138845606662</v>
      </c>
      <c r="H40" s="3">
        <v>1978.697575491361</v>
      </c>
      <c r="I40" s="3">
        <v>2091.0340471748791</v>
      </c>
    </row>
    <row r="41" spans="1:9" x14ac:dyDescent="0.3">
      <c r="A41" s="1" t="s">
        <v>48</v>
      </c>
      <c r="B41" s="3">
        <v>960.34011962957607</v>
      </c>
      <c r="C41" s="3">
        <v>891.98326606056798</v>
      </c>
      <c r="D41" s="3">
        <v>824.7389071875433</v>
      </c>
      <c r="E41" s="3">
        <v>936.98396146844448</v>
      </c>
      <c r="F41" s="3">
        <v>797.4466520731329</v>
      </c>
      <c r="G41" s="3">
        <v>759.70542055061787</v>
      </c>
      <c r="H41" s="3">
        <v>669.63667646154533</v>
      </c>
      <c r="I41" s="3">
        <v>787.01139865217453</v>
      </c>
    </row>
    <row r="42" spans="1:9" x14ac:dyDescent="0.3">
      <c r="A42" s="1" t="s">
        <v>49</v>
      </c>
      <c r="B42" s="3">
        <v>1859.416319325969</v>
      </c>
      <c r="C42" s="3">
        <v>1715.104099095985</v>
      </c>
      <c r="D42" s="3">
        <v>1672.0973349674441</v>
      </c>
      <c r="E42" s="3">
        <v>1806.714209453103</v>
      </c>
      <c r="F42" s="3">
        <v>1590.268068973458</v>
      </c>
      <c r="G42" s="3">
        <v>1528.2947995734071</v>
      </c>
      <c r="H42" s="3">
        <v>1484.572408766121</v>
      </c>
      <c r="I42" s="3">
        <v>1670.8426736382501</v>
      </c>
    </row>
    <row r="43" spans="1:9" x14ac:dyDescent="0.3">
      <c r="A43" s="1" t="s">
        <v>50</v>
      </c>
      <c r="B43" s="3">
        <v>1487.5969236051881</v>
      </c>
      <c r="C43" s="3">
        <v>1283.682589880865</v>
      </c>
      <c r="D43" s="3">
        <v>1234.9133696923509</v>
      </c>
      <c r="E43" s="3">
        <v>1323.9398177847761</v>
      </c>
      <c r="F43" s="3">
        <v>1175.5607666671031</v>
      </c>
      <c r="G43" s="3">
        <v>1174.9145782888411</v>
      </c>
      <c r="H43" s="3">
        <v>1120.007832783826</v>
      </c>
      <c r="I43" s="3">
        <v>1272.925371912326</v>
      </c>
    </row>
    <row r="44" spans="1:9" x14ac:dyDescent="0.3">
      <c r="A44" s="1" t="s">
        <v>51</v>
      </c>
      <c r="B44" s="3">
        <v>639.78303616454184</v>
      </c>
      <c r="C44" s="3">
        <v>578.63397546035083</v>
      </c>
      <c r="D44" s="3">
        <v>561.77293287406462</v>
      </c>
      <c r="E44" s="3">
        <v>676.09224932478799</v>
      </c>
      <c r="F44" s="3">
        <v>601.26597992690802</v>
      </c>
      <c r="G44" s="3">
        <v>546.7117866204012</v>
      </c>
      <c r="H44" s="3">
        <v>397.47650455030902</v>
      </c>
      <c r="I44" s="3">
        <v>567.91530665992707</v>
      </c>
    </row>
    <row r="45" spans="1:9" x14ac:dyDescent="0.3">
      <c r="A45" s="1" t="s">
        <v>52</v>
      </c>
      <c r="B45" s="3">
        <v>1832.2604171104001</v>
      </c>
      <c r="C45" s="3">
        <v>1659.870369597829</v>
      </c>
      <c r="D45" s="3">
        <v>1624.758763783479</v>
      </c>
      <c r="E45" s="3">
        <v>1708.9211692503609</v>
      </c>
      <c r="F45" s="3">
        <v>1548.8154532321551</v>
      </c>
      <c r="G45" s="3">
        <v>1586.0537486820569</v>
      </c>
      <c r="H45" s="3">
        <v>1573.681304385364</v>
      </c>
      <c r="I45" s="3">
        <v>1629.345637932634</v>
      </c>
    </row>
    <row r="46" spans="1:9" x14ac:dyDescent="0.3">
      <c r="A46" s="1" t="s">
        <v>53</v>
      </c>
      <c r="B46" s="3">
        <v>1252.7078040975521</v>
      </c>
      <c r="C46" s="3">
        <v>1233.9429148414899</v>
      </c>
      <c r="D46" s="3">
        <v>1040.451608279443</v>
      </c>
      <c r="E46" s="3">
        <v>1246.7582074680431</v>
      </c>
      <c r="F46" s="3">
        <v>1071.187107490832</v>
      </c>
      <c r="G46" s="3">
        <v>1074.3662890197629</v>
      </c>
      <c r="H46" s="3">
        <v>1028.2842151428911</v>
      </c>
      <c r="I46" s="3">
        <v>1019.803236686548</v>
      </c>
    </row>
    <row r="47" spans="1:9" x14ac:dyDescent="0.3">
      <c r="A47" s="1" t="s">
        <v>54</v>
      </c>
      <c r="B47" s="3">
        <v>1822.7522719197079</v>
      </c>
      <c r="C47" s="3">
        <v>1641.557251568023</v>
      </c>
      <c r="D47" s="3">
        <v>1593.5789227468611</v>
      </c>
      <c r="E47" s="3">
        <v>1701.3611221768831</v>
      </c>
      <c r="F47" s="3">
        <v>1518.2841688439501</v>
      </c>
      <c r="G47" s="3">
        <v>1558.3244437456931</v>
      </c>
      <c r="H47" s="3">
        <v>1547.2468791497799</v>
      </c>
      <c r="I47" s="3">
        <v>1609.4988778294251</v>
      </c>
    </row>
    <row r="48" spans="1:9" x14ac:dyDescent="0.3">
      <c r="A48" s="1" t="s">
        <v>55</v>
      </c>
      <c r="B48" s="3">
        <v>1293.7120333614989</v>
      </c>
      <c r="C48" s="3">
        <v>1176.5561714431219</v>
      </c>
      <c r="D48" s="3">
        <v>1158.014294489079</v>
      </c>
      <c r="E48" s="3">
        <v>1233.2454732036181</v>
      </c>
      <c r="F48" s="3">
        <v>1138.491089905162</v>
      </c>
      <c r="G48" s="3">
        <v>1067.3400135932729</v>
      </c>
      <c r="H48" s="3">
        <v>1026.630484449639</v>
      </c>
      <c r="I48" s="3">
        <v>1147.20646071346</v>
      </c>
    </row>
  </sheetData>
  <autoFilter ref="A1:I48" xr:uid="{00000000-0009-0000-0000-00000B000000}"/>
  <conditionalFormatting sqref="B2:I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:I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:I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:I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6:I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:I7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8:I8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:I9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0:I10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1:I1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2:I12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3:I13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4:I14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5:I15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6:I16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7:I17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8:I18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9:I19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0:I20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1:I21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2:I22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3:I23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4:I24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5:I25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6:I26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7:I27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I28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I29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I30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I31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2:I32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3:I33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4:I34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5:I35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6:I36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7:I37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8:I38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9:I39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0:I40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1:I41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2:I42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3:I43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4:I44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5:I45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6:I46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7:I47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8:I48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48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6" customWidth="1"/>
    <col min="2" max="9" width="17.5546875" bestFit="1" customWidth="1"/>
  </cols>
  <sheetData>
    <row r="1" spans="1:9" ht="28.0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1" t="s">
        <v>9</v>
      </c>
      <c r="B2" s="3">
        <v>2157.7241720368161</v>
      </c>
      <c r="C2" s="3">
        <v>2098.2454523230308</v>
      </c>
      <c r="D2" s="3">
        <v>1936.500515599475</v>
      </c>
      <c r="E2" s="3">
        <v>2140.882149936273</v>
      </c>
      <c r="F2" s="3">
        <v>1861.508023938125</v>
      </c>
      <c r="G2" s="3">
        <v>1820.006562390028</v>
      </c>
      <c r="H2" s="3">
        <v>1919.767778770288</v>
      </c>
      <c r="I2" s="3">
        <v>1913.2159285398591</v>
      </c>
    </row>
    <row r="3" spans="1:9" x14ac:dyDescent="0.3">
      <c r="A3" s="1" t="s">
        <v>10</v>
      </c>
      <c r="B3" s="3">
        <v>1673.707725502863</v>
      </c>
      <c r="C3" s="3">
        <v>1520.487399464032</v>
      </c>
      <c r="D3" s="3">
        <v>1483.429980516258</v>
      </c>
      <c r="E3" s="3">
        <v>1599.480110568835</v>
      </c>
      <c r="F3" s="3">
        <v>1396.495638885714</v>
      </c>
      <c r="G3" s="3">
        <v>1339.477054295543</v>
      </c>
      <c r="H3" s="3">
        <v>1215.8137640266079</v>
      </c>
      <c r="I3" s="3">
        <v>1453.9173730318689</v>
      </c>
    </row>
    <row r="4" spans="1:9" x14ac:dyDescent="0.3">
      <c r="A4" s="1" t="s">
        <v>11</v>
      </c>
      <c r="B4" s="3">
        <v>839.74314420349344</v>
      </c>
      <c r="C4" s="3">
        <v>804.08250617666943</v>
      </c>
      <c r="D4" s="3">
        <v>730.12662696749874</v>
      </c>
      <c r="E4" s="3">
        <v>812.91162147106547</v>
      </c>
      <c r="F4" s="3">
        <v>729.97494815217442</v>
      </c>
      <c r="G4" s="3">
        <v>686.4468293138018</v>
      </c>
      <c r="H4" s="3">
        <v>543.40025068360387</v>
      </c>
      <c r="I4" s="3">
        <v>679.64700953854299</v>
      </c>
    </row>
    <row r="5" spans="1:9" x14ac:dyDescent="0.3">
      <c r="A5" s="1" t="s">
        <v>12</v>
      </c>
      <c r="B5" s="3">
        <v>934.92778820962872</v>
      </c>
      <c r="C5" s="3">
        <v>849.24699610627044</v>
      </c>
      <c r="D5" s="3">
        <v>764.55679735513104</v>
      </c>
      <c r="E5" s="3">
        <v>806.46335470395468</v>
      </c>
      <c r="F5" s="3">
        <v>749.81019584081457</v>
      </c>
      <c r="G5" s="3">
        <v>699.52911374286157</v>
      </c>
      <c r="H5" s="3">
        <v>587.56654444468256</v>
      </c>
      <c r="I5" s="3">
        <v>745.92993802616218</v>
      </c>
    </row>
    <row r="6" spans="1:9" x14ac:dyDescent="0.3">
      <c r="A6" s="1" t="s">
        <v>13</v>
      </c>
      <c r="B6" s="3">
        <v>1783.1012189224371</v>
      </c>
      <c r="C6" s="3">
        <v>1755.448955181299</v>
      </c>
      <c r="D6" s="3">
        <v>1579.5996677496009</v>
      </c>
      <c r="E6" s="3">
        <v>1773.7455897806799</v>
      </c>
      <c r="F6" s="3">
        <v>1548.7653665263219</v>
      </c>
      <c r="G6" s="3">
        <v>1480.915922787327</v>
      </c>
      <c r="H6" s="3">
        <v>1537.335041222058</v>
      </c>
      <c r="I6" s="3">
        <v>1514.5403866799979</v>
      </c>
    </row>
    <row r="7" spans="1:9" x14ac:dyDescent="0.3">
      <c r="A7" s="1" t="s">
        <v>14</v>
      </c>
      <c r="B7" s="3">
        <v>2456.4973361265729</v>
      </c>
      <c r="C7" s="3">
        <v>2174.457990061188</v>
      </c>
      <c r="D7" s="3">
        <v>2158.052648160748</v>
      </c>
      <c r="E7" s="3">
        <v>2294.2795578160758</v>
      </c>
      <c r="F7" s="3">
        <v>2045.388576637411</v>
      </c>
      <c r="G7" s="3">
        <v>2052.23632120402</v>
      </c>
      <c r="H7" s="3">
        <v>2055.366948195403</v>
      </c>
      <c r="I7" s="3">
        <v>2200.420369911194</v>
      </c>
    </row>
    <row r="8" spans="1:9" x14ac:dyDescent="0.3">
      <c r="A8" s="1" t="s">
        <v>15</v>
      </c>
      <c r="B8" s="3">
        <v>1248.3653846485061</v>
      </c>
      <c r="C8" s="3">
        <v>1013.7393144448261</v>
      </c>
      <c r="D8" s="3">
        <v>950.512816964168</v>
      </c>
      <c r="E8" s="3">
        <v>992.28027403736689</v>
      </c>
      <c r="F8" s="3">
        <v>851.84403126639143</v>
      </c>
      <c r="G8" s="3">
        <v>930.38435160462677</v>
      </c>
      <c r="H8" s="3">
        <v>868.48915434902165</v>
      </c>
      <c r="I8" s="3">
        <v>1029.0741662355369</v>
      </c>
    </row>
    <row r="9" spans="1:9" x14ac:dyDescent="0.3">
      <c r="A9" s="1" t="s">
        <v>16</v>
      </c>
      <c r="B9" s="3">
        <v>1309.0446960367919</v>
      </c>
      <c r="C9" s="3">
        <v>1298.9651362018119</v>
      </c>
      <c r="D9" s="3">
        <v>1183.1100208051371</v>
      </c>
      <c r="E9" s="3">
        <v>1307.389381279321</v>
      </c>
      <c r="F9" s="3">
        <v>1119.915721177033</v>
      </c>
      <c r="G9" s="3">
        <v>1098.7404115201359</v>
      </c>
      <c r="H9" s="3">
        <v>1006.903835810047</v>
      </c>
      <c r="I9" s="3">
        <v>1147.773515032603</v>
      </c>
    </row>
    <row r="10" spans="1:9" x14ac:dyDescent="0.3">
      <c r="A10" s="1" t="s">
        <v>17</v>
      </c>
      <c r="B10" s="3">
        <v>2442.837485064123</v>
      </c>
      <c r="C10" s="3">
        <v>2313.2707533169601</v>
      </c>
      <c r="D10" s="3">
        <v>2199.8411618160731</v>
      </c>
      <c r="E10" s="3">
        <v>2332.3484588737938</v>
      </c>
      <c r="F10" s="3">
        <v>2053.7233304574252</v>
      </c>
      <c r="G10" s="3">
        <v>2067.9560068717492</v>
      </c>
      <c r="H10" s="3">
        <v>2180.7368851308879</v>
      </c>
      <c r="I10" s="3">
        <v>2185.3399008369061</v>
      </c>
    </row>
    <row r="11" spans="1:9" x14ac:dyDescent="0.3">
      <c r="A11" s="1" t="s">
        <v>18</v>
      </c>
      <c r="B11" s="3">
        <v>1489.862152677199</v>
      </c>
      <c r="C11" s="3">
        <v>1276.034080988316</v>
      </c>
      <c r="D11" s="3">
        <v>1229.9284627040061</v>
      </c>
      <c r="E11" s="3">
        <v>1260.2081600452721</v>
      </c>
      <c r="F11" s="3">
        <v>1148.7119044336</v>
      </c>
      <c r="G11" s="3">
        <v>1192.2497573224371</v>
      </c>
      <c r="H11" s="3">
        <v>1119.030255178516</v>
      </c>
      <c r="I11" s="3">
        <v>1280.7930191491359</v>
      </c>
    </row>
    <row r="12" spans="1:9" x14ac:dyDescent="0.3">
      <c r="A12" s="1" t="s">
        <v>19</v>
      </c>
      <c r="B12" s="3">
        <v>718.70309723704338</v>
      </c>
      <c r="C12" s="3">
        <v>559.13763365244517</v>
      </c>
      <c r="D12" s="3">
        <v>486.16980299828401</v>
      </c>
      <c r="E12" s="3">
        <v>543.87176401637294</v>
      </c>
      <c r="F12" s="3">
        <v>456.08029017881472</v>
      </c>
      <c r="G12" s="3">
        <v>476.46729879528488</v>
      </c>
      <c r="H12" s="3">
        <v>406.58251907550539</v>
      </c>
      <c r="I12" s="3">
        <v>559.74792499239356</v>
      </c>
    </row>
    <row r="13" spans="1:9" x14ac:dyDescent="0.3">
      <c r="A13" s="1" t="s">
        <v>20</v>
      </c>
      <c r="B13" s="3">
        <v>1516.1788521077419</v>
      </c>
      <c r="C13" s="3">
        <v>1505.8456871165799</v>
      </c>
      <c r="D13" s="3">
        <v>1288.4725369457369</v>
      </c>
      <c r="E13" s="3">
        <v>1486.7760782491989</v>
      </c>
      <c r="F13" s="3">
        <v>1271.050512767918</v>
      </c>
      <c r="G13" s="3">
        <v>1287.492096363671</v>
      </c>
      <c r="H13" s="3">
        <v>1271.318453366905</v>
      </c>
      <c r="I13" s="3">
        <v>1246.9679638339501</v>
      </c>
    </row>
    <row r="14" spans="1:9" x14ac:dyDescent="0.3">
      <c r="A14" s="1" t="s">
        <v>21</v>
      </c>
      <c r="B14" s="3">
        <v>959.0143909771698</v>
      </c>
      <c r="C14" s="3">
        <v>942.26570533673112</v>
      </c>
      <c r="D14" s="3">
        <v>879.75945294821508</v>
      </c>
      <c r="E14" s="3">
        <v>1012.014025084969</v>
      </c>
      <c r="F14" s="3">
        <v>893.13456547050237</v>
      </c>
      <c r="G14" s="3">
        <v>828.41193178412243</v>
      </c>
      <c r="H14" s="3">
        <v>690.16864659641897</v>
      </c>
      <c r="I14" s="3">
        <v>908.92799176973051</v>
      </c>
    </row>
    <row r="15" spans="1:9" x14ac:dyDescent="0.3">
      <c r="A15" s="1" t="s">
        <v>22</v>
      </c>
      <c r="B15" s="3">
        <v>1688.88823703091</v>
      </c>
      <c r="C15" s="3">
        <v>1466.6774256508879</v>
      </c>
      <c r="D15" s="3">
        <v>1384.1445063362701</v>
      </c>
      <c r="E15" s="3">
        <v>1463.236314753153</v>
      </c>
      <c r="F15" s="3">
        <v>1300.051521699108</v>
      </c>
      <c r="G15" s="3">
        <v>1301.487902931513</v>
      </c>
      <c r="H15" s="3">
        <v>1238.4775816318311</v>
      </c>
      <c r="I15" s="3">
        <v>1428.654700105546</v>
      </c>
    </row>
    <row r="16" spans="1:9" x14ac:dyDescent="0.3">
      <c r="A16" s="1" t="s">
        <v>23</v>
      </c>
      <c r="B16" s="3">
        <v>1233.163060526409</v>
      </c>
      <c r="C16" s="3">
        <v>1024.0039139595351</v>
      </c>
      <c r="D16" s="3">
        <v>904.31017082624101</v>
      </c>
      <c r="E16" s="3">
        <v>989.82761738972192</v>
      </c>
      <c r="F16" s="3">
        <v>845.61850415731033</v>
      </c>
      <c r="G16" s="3">
        <v>884.51487596472168</v>
      </c>
      <c r="H16" s="3">
        <v>839.94658003635459</v>
      </c>
      <c r="I16" s="3">
        <v>1027.199191650868</v>
      </c>
    </row>
    <row r="17" spans="1:9" x14ac:dyDescent="0.3">
      <c r="A17" s="1" t="s">
        <v>24</v>
      </c>
      <c r="B17" s="3">
        <v>2080.5658787731732</v>
      </c>
      <c r="C17" s="3">
        <v>1880.0599698167921</v>
      </c>
      <c r="D17" s="3">
        <v>1843.202294334619</v>
      </c>
      <c r="E17" s="3">
        <v>1938.348884045145</v>
      </c>
      <c r="F17" s="3">
        <v>1692.8771601208191</v>
      </c>
      <c r="G17" s="3">
        <v>1715.6005347595701</v>
      </c>
      <c r="H17" s="3">
        <v>1630.7703260326921</v>
      </c>
      <c r="I17" s="3">
        <v>1833.472231412858</v>
      </c>
    </row>
    <row r="18" spans="1:9" x14ac:dyDescent="0.3">
      <c r="A18" s="1" t="s">
        <v>25</v>
      </c>
      <c r="B18" s="3">
        <v>1468.181910908299</v>
      </c>
      <c r="C18" s="3">
        <v>1460.8416588456821</v>
      </c>
      <c r="D18" s="3">
        <v>1404.064209629425</v>
      </c>
      <c r="E18" s="3">
        <v>1550.6272522276461</v>
      </c>
      <c r="F18" s="3">
        <v>1308.175353660605</v>
      </c>
      <c r="G18" s="3">
        <v>1286.8180195598061</v>
      </c>
      <c r="H18" s="3">
        <v>1199.01611554122</v>
      </c>
      <c r="I18" s="3">
        <v>1317.4612541254</v>
      </c>
    </row>
    <row r="19" spans="1:9" x14ac:dyDescent="0.3">
      <c r="A19" s="1" t="s">
        <v>26</v>
      </c>
      <c r="B19" s="3">
        <v>1649.8367989886599</v>
      </c>
      <c r="C19" s="3">
        <v>1432.449188197676</v>
      </c>
      <c r="D19" s="3">
        <v>1290.0298181826849</v>
      </c>
      <c r="E19" s="3">
        <v>1338.1026615838639</v>
      </c>
      <c r="F19" s="3">
        <v>1200.3962297023929</v>
      </c>
      <c r="G19" s="3">
        <v>1209.1180085460221</v>
      </c>
      <c r="H19" s="3">
        <v>1133.663725341986</v>
      </c>
      <c r="I19" s="3">
        <v>1346.683733726737</v>
      </c>
    </row>
    <row r="20" spans="1:9" x14ac:dyDescent="0.3">
      <c r="A20" s="1" t="s">
        <v>27</v>
      </c>
      <c r="B20" s="3">
        <v>2026.0106351103741</v>
      </c>
      <c r="C20" s="3">
        <v>1829.562518623336</v>
      </c>
      <c r="D20" s="3">
        <v>1817.3304332275179</v>
      </c>
      <c r="E20" s="3">
        <v>1887.3707819735439</v>
      </c>
      <c r="F20" s="3">
        <v>1702.2416902826169</v>
      </c>
      <c r="G20" s="3">
        <v>1714.447705058016</v>
      </c>
      <c r="H20" s="3">
        <v>1691.184517440935</v>
      </c>
      <c r="I20" s="3">
        <v>1852.1543363878791</v>
      </c>
    </row>
    <row r="21" spans="1:9" x14ac:dyDescent="0.3">
      <c r="A21" s="1" t="s">
        <v>28</v>
      </c>
      <c r="B21" s="3">
        <v>1653.91147200501</v>
      </c>
      <c r="C21" s="3">
        <v>1637.0704846620549</v>
      </c>
      <c r="D21" s="3">
        <v>1447.5717231160011</v>
      </c>
      <c r="E21" s="3">
        <v>1677.012714934544</v>
      </c>
      <c r="F21" s="3">
        <v>1423.929604495203</v>
      </c>
      <c r="G21" s="3">
        <v>1434.258419645816</v>
      </c>
      <c r="H21" s="3">
        <v>1428.305500550892</v>
      </c>
      <c r="I21" s="3">
        <v>1416.597377429679</v>
      </c>
    </row>
    <row r="22" spans="1:9" x14ac:dyDescent="0.3">
      <c r="A22" s="1" t="s">
        <v>29</v>
      </c>
      <c r="B22" s="3">
        <v>770.04737247175478</v>
      </c>
      <c r="C22" s="3">
        <v>565.29352715212497</v>
      </c>
      <c r="D22" s="3">
        <v>533.13453897691477</v>
      </c>
      <c r="E22" s="3">
        <v>582.45689826912417</v>
      </c>
      <c r="F22" s="3">
        <v>490.63755246064432</v>
      </c>
      <c r="G22" s="3">
        <v>548.26286688868197</v>
      </c>
      <c r="H22" s="3">
        <v>480.53688412367097</v>
      </c>
      <c r="I22" s="3">
        <v>654.80386163245078</v>
      </c>
    </row>
    <row r="23" spans="1:9" x14ac:dyDescent="0.3">
      <c r="A23" s="1" t="s">
        <v>30</v>
      </c>
      <c r="B23" s="3">
        <v>1977.1857864392371</v>
      </c>
      <c r="C23" s="3">
        <v>1898.1072259876471</v>
      </c>
      <c r="D23" s="3">
        <v>1826.9331219962919</v>
      </c>
      <c r="E23" s="3">
        <v>1934.6954293433589</v>
      </c>
      <c r="F23" s="3">
        <v>1670.940439500145</v>
      </c>
      <c r="G23" s="3">
        <v>1709.5777987480919</v>
      </c>
      <c r="H23" s="3">
        <v>1707.3550753159709</v>
      </c>
      <c r="I23" s="3">
        <v>1820.9904013644521</v>
      </c>
    </row>
    <row r="24" spans="1:9" x14ac:dyDescent="0.3">
      <c r="A24" s="1" t="s">
        <v>31</v>
      </c>
      <c r="B24" s="3">
        <v>1519.804761670081</v>
      </c>
      <c r="C24" s="3">
        <v>1335.953727893193</v>
      </c>
      <c r="D24" s="3">
        <v>1195.054727000479</v>
      </c>
      <c r="E24" s="3">
        <v>1266.0307920254891</v>
      </c>
      <c r="F24" s="3">
        <v>1127.4564688287439</v>
      </c>
      <c r="G24" s="3">
        <v>1143.603751910041</v>
      </c>
      <c r="H24" s="3">
        <v>1040.2286660707141</v>
      </c>
      <c r="I24" s="3">
        <v>1228.029854030176</v>
      </c>
    </row>
    <row r="25" spans="1:9" x14ac:dyDescent="0.3">
      <c r="A25" s="1" t="s">
        <v>32</v>
      </c>
      <c r="B25" s="3">
        <v>1448.6113267435251</v>
      </c>
      <c r="C25" s="3">
        <v>1428.686969399173</v>
      </c>
      <c r="D25" s="3">
        <v>1278.199614481387</v>
      </c>
      <c r="E25" s="3">
        <v>1381.2849805520921</v>
      </c>
      <c r="F25" s="3">
        <v>1226.4619116459389</v>
      </c>
      <c r="G25" s="3">
        <v>1166.9571528251331</v>
      </c>
      <c r="H25" s="3">
        <v>1189.458496682493</v>
      </c>
      <c r="I25" s="3">
        <v>1220.7653292646239</v>
      </c>
    </row>
    <row r="26" spans="1:9" x14ac:dyDescent="0.3">
      <c r="A26" s="1" t="s">
        <v>33</v>
      </c>
      <c r="B26" s="3">
        <v>2155.555523737693</v>
      </c>
      <c r="C26" s="3">
        <v>2020.267676064763</v>
      </c>
      <c r="D26" s="3">
        <v>1914.3010328538901</v>
      </c>
      <c r="E26" s="3">
        <v>2070.0766384070139</v>
      </c>
      <c r="F26" s="3">
        <v>1822.181119089056</v>
      </c>
      <c r="G26" s="3">
        <v>1746.187498385797</v>
      </c>
      <c r="H26" s="3">
        <v>1867.3978807158239</v>
      </c>
      <c r="I26" s="3">
        <v>1910.402120519532</v>
      </c>
    </row>
    <row r="27" spans="1:9" x14ac:dyDescent="0.3">
      <c r="A27" s="1" t="s">
        <v>34</v>
      </c>
      <c r="B27" s="3">
        <v>2447.599632017555</v>
      </c>
      <c r="C27" s="3">
        <v>2314.8509199907021</v>
      </c>
      <c r="D27" s="3">
        <v>2251.0404369961789</v>
      </c>
      <c r="E27" s="3">
        <v>2372.2188884850661</v>
      </c>
      <c r="F27" s="3">
        <v>2109.6903103473019</v>
      </c>
      <c r="G27" s="3">
        <v>2102.9528419032908</v>
      </c>
      <c r="H27" s="3">
        <v>2232.944079607229</v>
      </c>
      <c r="I27" s="3">
        <v>2228.69405569939</v>
      </c>
    </row>
    <row r="28" spans="1:9" x14ac:dyDescent="0.3">
      <c r="A28" s="1" t="s">
        <v>35</v>
      </c>
      <c r="B28" s="3">
        <v>1756.073267742813</v>
      </c>
      <c r="C28" s="3">
        <v>1662.7267242639521</v>
      </c>
      <c r="D28" s="3">
        <v>1593.3116607045461</v>
      </c>
      <c r="E28" s="3">
        <v>1698.88326374757</v>
      </c>
      <c r="F28" s="3">
        <v>1469.5930040570331</v>
      </c>
      <c r="G28" s="3">
        <v>1450.488518571455</v>
      </c>
      <c r="H28" s="3">
        <v>1398.6774272113021</v>
      </c>
      <c r="I28" s="3">
        <v>1556.812785843108</v>
      </c>
    </row>
    <row r="29" spans="1:9" x14ac:dyDescent="0.3">
      <c r="A29" s="1" t="s">
        <v>36</v>
      </c>
      <c r="B29" s="3">
        <v>1965.6470420528231</v>
      </c>
      <c r="C29" s="3">
        <v>1967.9729480352721</v>
      </c>
      <c r="D29" s="3">
        <v>1775.631191054405</v>
      </c>
      <c r="E29" s="3">
        <v>1923.0658043328569</v>
      </c>
      <c r="F29" s="3">
        <v>1701.149713552277</v>
      </c>
      <c r="G29" s="3">
        <v>1661.658388684757</v>
      </c>
      <c r="H29" s="3">
        <v>1736.5571407062951</v>
      </c>
      <c r="I29" s="3">
        <v>1753.846302459853</v>
      </c>
    </row>
    <row r="30" spans="1:9" x14ac:dyDescent="0.3">
      <c r="A30" s="1" t="s">
        <v>37</v>
      </c>
      <c r="B30" s="3">
        <v>1832.383561054623</v>
      </c>
      <c r="C30" s="3">
        <v>1627.801823075868</v>
      </c>
      <c r="D30" s="3">
        <v>1600.049970682757</v>
      </c>
      <c r="E30" s="3">
        <v>1680.175410851856</v>
      </c>
      <c r="F30" s="3">
        <v>1511.8333633067209</v>
      </c>
      <c r="G30" s="3">
        <v>1503.099668440206</v>
      </c>
      <c r="H30" s="3">
        <v>1475.8799858492409</v>
      </c>
      <c r="I30" s="3">
        <v>1647.7999087534829</v>
      </c>
    </row>
    <row r="31" spans="1:9" x14ac:dyDescent="0.3">
      <c r="A31" s="1" t="s">
        <v>38</v>
      </c>
      <c r="B31" s="3">
        <v>876.03030547369019</v>
      </c>
      <c r="C31" s="3">
        <v>739.71780049375354</v>
      </c>
      <c r="D31" s="3">
        <v>700.95940772822212</v>
      </c>
      <c r="E31" s="3">
        <v>737.18256313600511</v>
      </c>
      <c r="F31" s="3">
        <v>654.23470146020509</v>
      </c>
      <c r="G31" s="3">
        <v>631.53804848496986</v>
      </c>
      <c r="H31" s="3">
        <v>564.91180490250508</v>
      </c>
      <c r="I31" s="3">
        <v>713.94235555126465</v>
      </c>
    </row>
    <row r="32" spans="1:9" x14ac:dyDescent="0.3">
      <c r="A32" s="1" t="s">
        <v>39</v>
      </c>
      <c r="B32" s="3">
        <v>856.3855442748976</v>
      </c>
      <c r="C32" s="3">
        <v>823.93671908502802</v>
      </c>
      <c r="D32" s="3">
        <v>772.34078483450332</v>
      </c>
      <c r="E32" s="3">
        <v>814.68154565153452</v>
      </c>
      <c r="F32" s="3">
        <v>748.09811346974845</v>
      </c>
      <c r="G32" s="3">
        <v>694.64872274447555</v>
      </c>
      <c r="H32" s="3">
        <v>567.15331271221135</v>
      </c>
      <c r="I32" s="3">
        <v>708.94719654694995</v>
      </c>
    </row>
    <row r="33" spans="1:9" x14ac:dyDescent="0.3">
      <c r="A33" s="1" t="s">
        <v>40</v>
      </c>
      <c r="B33" s="3">
        <v>2061.5055065824849</v>
      </c>
      <c r="C33" s="3">
        <v>2009.1871164132181</v>
      </c>
      <c r="D33" s="3">
        <v>1873.273523704446</v>
      </c>
      <c r="E33" s="3">
        <v>2022.236917631061</v>
      </c>
      <c r="F33" s="3">
        <v>1768.445512099375</v>
      </c>
      <c r="G33" s="3">
        <v>1754.4451858789321</v>
      </c>
      <c r="H33" s="3">
        <v>1830.199390850906</v>
      </c>
      <c r="I33" s="3">
        <v>1843.7120339734261</v>
      </c>
    </row>
    <row r="34" spans="1:9" x14ac:dyDescent="0.3">
      <c r="A34" s="1" t="s">
        <v>41</v>
      </c>
      <c r="B34" s="3">
        <v>2018.0004944042989</v>
      </c>
      <c r="C34" s="3">
        <v>1997.8293673249359</v>
      </c>
      <c r="D34" s="3">
        <v>1809.5758448083659</v>
      </c>
      <c r="E34" s="3">
        <v>1916.3236707007829</v>
      </c>
      <c r="F34" s="3">
        <v>1714.518818474897</v>
      </c>
      <c r="G34" s="3">
        <v>1700.90868755564</v>
      </c>
      <c r="H34" s="3">
        <v>1744.5212359643499</v>
      </c>
      <c r="I34" s="3">
        <v>1794.1241782962079</v>
      </c>
    </row>
    <row r="35" spans="1:9" x14ac:dyDescent="0.3">
      <c r="A35" s="1" t="s">
        <v>42</v>
      </c>
      <c r="B35" s="3">
        <v>2329.635140345546</v>
      </c>
      <c r="C35" s="3">
        <v>2178.758207662841</v>
      </c>
      <c r="D35" s="3">
        <v>2124.3661767862441</v>
      </c>
      <c r="E35" s="3">
        <v>2228.1132813023778</v>
      </c>
      <c r="F35" s="3">
        <v>1987.0892483070691</v>
      </c>
      <c r="G35" s="3">
        <v>2018.521312183821</v>
      </c>
      <c r="H35" s="3">
        <v>2102.055441050114</v>
      </c>
      <c r="I35" s="3">
        <v>2104.178367186084</v>
      </c>
    </row>
    <row r="36" spans="1:9" x14ac:dyDescent="0.3">
      <c r="A36" s="1" t="s">
        <v>43</v>
      </c>
      <c r="B36" s="3">
        <v>1451.7564947132539</v>
      </c>
      <c r="C36" s="3">
        <v>1436.1706242213161</v>
      </c>
      <c r="D36" s="3">
        <v>1269.464931229284</v>
      </c>
      <c r="E36" s="3">
        <v>1338.723187701856</v>
      </c>
      <c r="F36" s="3">
        <v>1185.636905262455</v>
      </c>
      <c r="G36" s="3">
        <v>1178.0554884299811</v>
      </c>
      <c r="H36" s="3">
        <v>1152.668786693883</v>
      </c>
      <c r="I36" s="3">
        <v>1230.9055145021021</v>
      </c>
    </row>
    <row r="37" spans="1:9" x14ac:dyDescent="0.3">
      <c r="A37" s="1" t="s">
        <v>44</v>
      </c>
      <c r="B37" s="3">
        <v>2162.572896959316</v>
      </c>
      <c r="C37" s="3">
        <v>1942.5114851900489</v>
      </c>
      <c r="D37" s="3">
        <v>1885.563144838078</v>
      </c>
      <c r="E37" s="3">
        <v>1974.7698393810381</v>
      </c>
      <c r="F37" s="3">
        <v>1751.2545337413401</v>
      </c>
      <c r="G37" s="3">
        <v>1801.851494093298</v>
      </c>
      <c r="H37" s="3">
        <v>1790.8134474889609</v>
      </c>
      <c r="I37" s="3">
        <v>1882.978605120285</v>
      </c>
    </row>
    <row r="38" spans="1:9" x14ac:dyDescent="0.3">
      <c r="A38" s="1" t="s">
        <v>45</v>
      </c>
      <c r="B38" s="3">
        <v>2473.4581261234521</v>
      </c>
      <c r="C38" s="3">
        <v>2247.1533765977019</v>
      </c>
      <c r="D38" s="3">
        <v>2202.287494082138</v>
      </c>
      <c r="E38" s="3">
        <v>2337.0952897892489</v>
      </c>
      <c r="F38" s="3">
        <v>2057.1038053289558</v>
      </c>
      <c r="G38" s="3">
        <v>2108.9690166752521</v>
      </c>
      <c r="H38" s="3">
        <v>2120.9953537051119</v>
      </c>
      <c r="I38" s="3">
        <v>2226.0492941502339</v>
      </c>
    </row>
    <row r="39" spans="1:9" x14ac:dyDescent="0.3">
      <c r="A39" s="1" t="s">
        <v>46</v>
      </c>
      <c r="B39" s="3">
        <v>862.67754932256264</v>
      </c>
      <c r="C39" s="3">
        <v>628.31788667314959</v>
      </c>
      <c r="D39" s="3">
        <v>582.3278135341443</v>
      </c>
      <c r="E39" s="3">
        <v>664.10859437474846</v>
      </c>
      <c r="F39" s="3">
        <v>541.78156003438903</v>
      </c>
      <c r="G39" s="3">
        <v>609.6357123156605</v>
      </c>
      <c r="H39" s="3">
        <v>547.49005207870118</v>
      </c>
      <c r="I39" s="3">
        <v>740.21374096842101</v>
      </c>
    </row>
    <row r="40" spans="1:9" x14ac:dyDescent="0.3">
      <c r="A40" s="1" t="s">
        <v>47</v>
      </c>
      <c r="B40" s="3">
        <v>2562.790553605761</v>
      </c>
      <c r="C40" s="3">
        <v>2389.282580043292</v>
      </c>
      <c r="D40" s="3">
        <v>2312.0039488487628</v>
      </c>
      <c r="E40" s="3">
        <v>2494.5800411938171</v>
      </c>
      <c r="F40" s="3">
        <v>2151.01046341249</v>
      </c>
      <c r="G40" s="3">
        <v>2152.425272865225</v>
      </c>
      <c r="H40" s="3">
        <v>2254.288222829186</v>
      </c>
      <c r="I40" s="3">
        <v>2344.5496592597619</v>
      </c>
    </row>
    <row r="41" spans="1:9" x14ac:dyDescent="0.3">
      <c r="A41" s="1" t="s">
        <v>48</v>
      </c>
      <c r="B41" s="3">
        <v>1148.55978280668</v>
      </c>
      <c r="C41" s="3">
        <v>1090.1748571850519</v>
      </c>
      <c r="D41" s="3">
        <v>1018.648746716913</v>
      </c>
      <c r="E41" s="3">
        <v>1134.365879693948</v>
      </c>
      <c r="F41" s="3">
        <v>969.55455658556548</v>
      </c>
      <c r="G41" s="3">
        <v>920.9429171043364</v>
      </c>
      <c r="H41" s="3">
        <v>845.41032956932531</v>
      </c>
      <c r="I41" s="3">
        <v>970.54481302889803</v>
      </c>
    </row>
    <row r="42" spans="1:9" x14ac:dyDescent="0.3">
      <c r="A42" s="1" t="s">
        <v>49</v>
      </c>
      <c r="B42" s="3">
        <v>2103.305514640756</v>
      </c>
      <c r="C42" s="3">
        <v>1951.5819091525959</v>
      </c>
      <c r="D42" s="3">
        <v>1915.6763528599499</v>
      </c>
      <c r="E42" s="3">
        <v>2055.1170702874228</v>
      </c>
      <c r="F42" s="3">
        <v>1809.402464133917</v>
      </c>
      <c r="G42" s="3">
        <v>1744.82698911692</v>
      </c>
      <c r="H42" s="3">
        <v>1725.5197481929149</v>
      </c>
      <c r="I42" s="3">
        <v>1904.189365116149</v>
      </c>
    </row>
    <row r="43" spans="1:9" x14ac:dyDescent="0.3">
      <c r="A43" s="1" t="s">
        <v>50</v>
      </c>
      <c r="B43" s="3">
        <v>1700.153570300489</v>
      </c>
      <c r="C43" s="3">
        <v>1485.9572502711001</v>
      </c>
      <c r="D43" s="3">
        <v>1452.3444823785101</v>
      </c>
      <c r="E43" s="3">
        <v>1528.91538800795</v>
      </c>
      <c r="F43" s="3">
        <v>1366.9378598575061</v>
      </c>
      <c r="G43" s="3">
        <v>1363.313642257493</v>
      </c>
      <c r="H43" s="3">
        <v>1326.3255550654831</v>
      </c>
      <c r="I43" s="3">
        <v>1477.282558108285</v>
      </c>
    </row>
    <row r="44" spans="1:9" x14ac:dyDescent="0.3">
      <c r="A44" s="1" t="s">
        <v>51</v>
      </c>
      <c r="B44" s="3">
        <v>806.83689130044024</v>
      </c>
      <c r="C44" s="3">
        <v>751.01905996781773</v>
      </c>
      <c r="D44" s="3">
        <v>726.00528959901987</v>
      </c>
      <c r="E44" s="3">
        <v>855.23448608982108</v>
      </c>
      <c r="F44" s="3">
        <v>759.93371798459293</v>
      </c>
      <c r="G44" s="3">
        <v>677.21257360122809</v>
      </c>
      <c r="H44" s="3">
        <v>536.44823675730242</v>
      </c>
      <c r="I44" s="3">
        <v>730.91292631698934</v>
      </c>
    </row>
    <row r="45" spans="1:9" x14ac:dyDescent="0.3">
      <c r="A45" s="1" t="s">
        <v>52</v>
      </c>
      <c r="B45" s="3">
        <v>2072.9270836338178</v>
      </c>
      <c r="C45" s="3">
        <v>1897.2363441690991</v>
      </c>
      <c r="D45" s="3">
        <v>1873.820156342804</v>
      </c>
      <c r="E45" s="3">
        <v>1956.061314007748</v>
      </c>
      <c r="F45" s="3">
        <v>1764.638921263512</v>
      </c>
      <c r="G45" s="3">
        <v>1798.94485560412</v>
      </c>
      <c r="H45" s="3">
        <v>1822.2220983992111</v>
      </c>
      <c r="I45" s="3">
        <v>1859.436622310687</v>
      </c>
    </row>
    <row r="46" spans="1:9" x14ac:dyDescent="0.3">
      <c r="A46" s="1" t="s">
        <v>53</v>
      </c>
      <c r="B46" s="3">
        <v>1500.228460156759</v>
      </c>
      <c r="C46" s="3">
        <v>1480.244758743688</v>
      </c>
      <c r="D46" s="3">
        <v>1286.9854114288689</v>
      </c>
      <c r="E46" s="3">
        <v>1507.231828202189</v>
      </c>
      <c r="F46" s="3">
        <v>1292.377960442069</v>
      </c>
      <c r="G46" s="3">
        <v>1289.4374876794529</v>
      </c>
      <c r="H46" s="3">
        <v>1278.10298022968</v>
      </c>
      <c r="I46" s="3">
        <v>1251.447619539156</v>
      </c>
    </row>
    <row r="47" spans="1:9" x14ac:dyDescent="0.3">
      <c r="A47" s="1" t="s">
        <v>54</v>
      </c>
      <c r="B47" s="3">
        <v>2064.3802661671998</v>
      </c>
      <c r="C47" s="3">
        <v>1875.1373915821709</v>
      </c>
      <c r="D47" s="3">
        <v>1840.942043378795</v>
      </c>
      <c r="E47" s="3">
        <v>1950.1552890870651</v>
      </c>
      <c r="F47" s="3">
        <v>1736.6407156373959</v>
      </c>
      <c r="G47" s="3">
        <v>1771.567939491925</v>
      </c>
      <c r="H47" s="3">
        <v>1794.3538925724961</v>
      </c>
      <c r="I47" s="3">
        <v>1838.6396917415959</v>
      </c>
    </row>
    <row r="48" spans="1:9" x14ac:dyDescent="0.3">
      <c r="A48" s="1" t="s">
        <v>55</v>
      </c>
      <c r="B48" s="3">
        <v>1502.592384463238</v>
      </c>
      <c r="C48" s="3">
        <v>1387.679323087292</v>
      </c>
      <c r="D48" s="3">
        <v>1373.8523346784141</v>
      </c>
      <c r="E48" s="3">
        <v>1448.4464862634741</v>
      </c>
      <c r="F48" s="3">
        <v>1327.487091274362</v>
      </c>
      <c r="G48" s="3">
        <v>1239.6006314874121</v>
      </c>
      <c r="H48" s="3">
        <v>1232.1243100562031</v>
      </c>
      <c r="I48" s="3">
        <v>1350.5168807454561</v>
      </c>
    </row>
  </sheetData>
  <autoFilter ref="A1:I48" xr:uid="{00000000-0009-0000-0000-00000C000000}"/>
  <conditionalFormatting sqref="B2:I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:I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:I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:I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6:I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:I7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8:I8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:I9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0:I10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1:I1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2:I12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3:I13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4:I14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5:I15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6:I16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7:I17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8:I18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9:I19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0:I20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1:I21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2:I22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3:I23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4:I24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5:I25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6:I26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7:I27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I28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I29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I30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I31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2:I32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3:I33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4:I34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5:I35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6:I36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7:I37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8:I38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9:I39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0:I40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1:I41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2:I42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3:I43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4:I44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5:I45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6:I46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7:I47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8:I48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48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6" customWidth="1"/>
    <col min="2" max="9" width="17.5546875" bestFit="1" customWidth="1"/>
  </cols>
  <sheetData>
    <row r="1" spans="1:9" ht="28.0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1" t="s">
        <v>9</v>
      </c>
      <c r="B2" s="3">
        <v>2435.4034398356339</v>
      </c>
      <c r="C2" s="3">
        <v>2379.7566093124542</v>
      </c>
      <c r="D2" s="3">
        <v>2221.5871944467899</v>
      </c>
      <c r="E2" s="3">
        <v>2436.5854959392991</v>
      </c>
      <c r="F2" s="3">
        <v>2115.4879983294559</v>
      </c>
      <c r="G2" s="3">
        <v>2071.6209637203519</v>
      </c>
      <c r="H2" s="3">
        <v>2216.6183350334759</v>
      </c>
      <c r="I2" s="3">
        <v>2191.7872511380979</v>
      </c>
    </row>
    <row r="3" spans="1:9" x14ac:dyDescent="0.3">
      <c r="A3" s="1" t="s">
        <v>10</v>
      </c>
      <c r="B3" s="3">
        <v>1907.1628701222951</v>
      </c>
      <c r="C3" s="3">
        <v>1738.5213699086521</v>
      </c>
      <c r="D3" s="3">
        <v>1706.9876125814701</v>
      </c>
      <c r="E3" s="3">
        <v>1819.9544245940469</v>
      </c>
      <c r="F3" s="3">
        <v>1603.8279466905531</v>
      </c>
      <c r="G3" s="3">
        <v>1546.942091616226</v>
      </c>
      <c r="H3" s="3">
        <v>1425.665312406722</v>
      </c>
      <c r="I3" s="3">
        <v>1674.365972981821</v>
      </c>
    </row>
    <row r="4" spans="1:9" x14ac:dyDescent="0.3">
      <c r="A4" s="1" t="s">
        <v>11</v>
      </c>
      <c r="B4" s="3">
        <v>1032.9513241410859</v>
      </c>
      <c r="C4" s="3">
        <v>1001.2884983620251</v>
      </c>
      <c r="D4" s="3">
        <v>913.0135518635974</v>
      </c>
      <c r="E4" s="3">
        <v>1004.726798667336</v>
      </c>
      <c r="F4" s="3">
        <v>905.04105166570639</v>
      </c>
      <c r="G4" s="3">
        <v>843.38559965590468</v>
      </c>
      <c r="H4" s="3">
        <v>709.69847976871699</v>
      </c>
      <c r="I4" s="3">
        <v>855.19784113614344</v>
      </c>
    </row>
    <row r="5" spans="1:9" x14ac:dyDescent="0.3">
      <c r="A5" s="1" t="s">
        <v>12</v>
      </c>
      <c r="B5" s="3">
        <v>1144.2208894510011</v>
      </c>
      <c r="C5" s="3">
        <v>1044.107262614313</v>
      </c>
      <c r="D5" s="3">
        <v>962.03452247482562</v>
      </c>
      <c r="E5" s="3">
        <v>1001.625702115018</v>
      </c>
      <c r="F5" s="3">
        <v>928.51948657711682</v>
      </c>
      <c r="G5" s="3">
        <v>876.20682449394474</v>
      </c>
      <c r="H5" s="3">
        <v>765.8722872061129</v>
      </c>
      <c r="I5" s="3">
        <v>926.43223372490797</v>
      </c>
    </row>
    <row r="6" spans="1:9" x14ac:dyDescent="0.3">
      <c r="A6" s="1" t="s">
        <v>13</v>
      </c>
      <c r="B6" s="3">
        <v>2068.3758570303139</v>
      </c>
      <c r="C6" s="3">
        <v>2052.503341307975</v>
      </c>
      <c r="D6" s="3">
        <v>1873.4155847973509</v>
      </c>
      <c r="E6" s="3">
        <v>2080.7858121674071</v>
      </c>
      <c r="F6" s="3">
        <v>1832.7505042684261</v>
      </c>
      <c r="G6" s="3">
        <v>1741.8119425107659</v>
      </c>
      <c r="H6" s="3">
        <v>1840.267169615443</v>
      </c>
      <c r="I6" s="3">
        <v>1790.093096203695</v>
      </c>
    </row>
    <row r="7" spans="1:9" x14ac:dyDescent="0.3">
      <c r="A7" s="1" t="s">
        <v>14</v>
      </c>
      <c r="B7" s="3">
        <v>2717.013311445698</v>
      </c>
      <c r="C7" s="3">
        <v>2434.80247674675</v>
      </c>
      <c r="D7" s="3">
        <v>2421.867872043525</v>
      </c>
      <c r="E7" s="3">
        <v>2569.211802745624</v>
      </c>
      <c r="F7" s="3">
        <v>2296.247921601434</v>
      </c>
      <c r="G7" s="3">
        <v>2307.7324984426409</v>
      </c>
      <c r="H7" s="3">
        <v>2326.9301986179439</v>
      </c>
      <c r="I7" s="3">
        <v>2452.114725473908</v>
      </c>
    </row>
    <row r="8" spans="1:9" x14ac:dyDescent="0.3">
      <c r="A8" s="1" t="s">
        <v>15</v>
      </c>
      <c r="B8" s="3">
        <v>1457.167074306969</v>
      </c>
      <c r="C8" s="3">
        <v>1208.0069193727411</v>
      </c>
      <c r="D8" s="3">
        <v>1160.583255815036</v>
      </c>
      <c r="E8" s="3">
        <v>1187.4520677282339</v>
      </c>
      <c r="F8" s="3">
        <v>1031.5711718839329</v>
      </c>
      <c r="G8" s="3">
        <v>1102.7212365487669</v>
      </c>
      <c r="H8" s="3">
        <v>1058.034952222936</v>
      </c>
      <c r="I8" s="3">
        <v>1222.76506085901</v>
      </c>
    </row>
    <row r="9" spans="1:9" x14ac:dyDescent="0.3">
      <c r="A9" s="1" t="s">
        <v>16</v>
      </c>
      <c r="B9" s="3">
        <v>1529.012350556186</v>
      </c>
      <c r="C9" s="3">
        <v>1527.878725373655</v>
      </c>
      <c r="D9" s="3">
        <v>1410.676497767636</v>
      </c>
      <c r="E9" s="3">
        <v>1535.379668630319</v>
      </c>
      <c r="F9" s="3">
        <v>1316.34318517981</v>
      </c>
      <c r="G9" s="3">
        <v>1300.6147192256769</v>
      </c>
      <c r="H9" s="3">
        <v>1224.8786477267199</v>
      </c>
      <c r="I9" s="3">
        <v>1365.702544552666</v>
      </c>
    </row>
    <row r="10" spans="1:9" x14ac:dyDescent="0.3">
      <c r="A10" s="1" t="s">
        <v>17</v>
      </c>
      <c r="B10" s="3">
        <v>2721.066675842791</v>
      </c>
      <c r="C10" s="3">
        <v>2592.6125398796312</v>
      </c>
      <c r="D10" s="3">
        <v>2483.0854500613191</v>
      </c>
      <c r="E10" s="3">
        <v>2619.7440284987028</v>
      </c>
      <c r="F10" s="3">
        <v>2306.3397287671992</v>
      </c>
      <c r="G10" s="3">
        <v>2324.1555787446009</v>
      </c>
      <c r="H10" s="3">
        <v>2479.2543234290779</v>
      </c>
      <c r="I10" s="3">
        <v>2458.1235964048042</v>
      </c>
    </row>
    <row r="11" spans="1:9" x14ac:dyDescent="0.3">
      <c r="A11" s="1" t="s">
        <v>18</v>
      </c>
      <c r="B11" s="3">
        <v>1711.9843832690331</v>
      </c>
      <c r="C11" s="3">
        <v>1485.646632140988</v>
      </c>
      <c r="D11" s="3">
        <v>1455.347217401777</v>
      </c>
      <c r="E11" s="3">
        <v>1476.3733819951649</v>
      </c>
      <c r="F11" s="3">
        <v>1345.8397070127951</v>
      </c>
      <c r="G11" s="3">
        <v>1384.582053999409</v>
      </c>
      <c r="H11" s="3">
        <v>1330.8153015777079</v>
      </c>
      <c r="I11" s="3">
        <v>1485.506068936442</v>
      </c>
    </row>
    <row r="12" spans="1:9" x14ac:dyDescent="0.3">
      <c r="A12" s="1" t="s">
        <v>19</v>
      </c>
      <c r="B12" s="3">
        <v>917.21885658265205</v>
      </c>
      <c r="C12" s="3">
        <v>735.99542362789794</v>
      </c>
      <c r="D12" s="3">
        <v>663.72802992732647</v>
      </c>
      <c r="E12" s="3">
        <v>717.96148261223243</v>
      </c>
      <c r="F12" s="3">
        <v>616.76823903481693</v>
      </c>
      <c r="G12" s="3">
        <v>621.73782057796063</v>
      </c>
      <c r="H12" s="3">
        <v>560.26722012716834</v>
      </c>
      <c r="I12" s="3">
        <v>736.39874714592577</v>
      </c>
    </row>
    <row r="13" spans="1:9" x14ac:dyDescent="0.3">
      <c r="A13" s="1" t="s">
        <v>20</v>
      </c>
      <c r="B13" s="3">
        <v>1776.484378313321</v>
      </c>
      <c r="C13" s="3">
        <v>1771.1020647888911</v>
      </c>
      <c r="D13" s="3">
        <v>1552.5671301975419</v>
      </c>
      <c r="E13" s="3">
        <v>1765.4998465024651</v>
      </c>
      <c r="F13" s="3">
        <v>1511.3246814125239</v>
      </c>
      <c r="G13" s="3">
        <v>1518.690322000775</v>
      </c>
      <c r="H13" s="3">
        <v>1540.921849698914</v>
      </c>
      <c r="I13" s="3">
        <v>1494.4234143988781</v>
      </c>
    </row>
    <row r="14" spans="1:9" x14ac:dyDescent="0.3">
      <c r="A14" s="1" t="s">
        <v>21</v>
      </c>
      <c r="B14" s="3">
        <v>1158.8304053177001</v>
      </c>
      <c r="C14" s="3">
        <v>1148.680847499804</v>
      </c>
      <c r="D14" s="3">
        <v>1080.9837084369749</v>
      </c>
      <c r="E14" s="3">
        <v>1220.3680638157341</v>
      </c>
      <c r="F14" s="3">
        <v>1079.9771033333759</v>
      </c>
      <c r="G14" s="3">
        <v>1001.560317344792</v>
      </c>
      <c r="H14" s="3">
        <v>879.84649758263083</v>
      </c>
      <c r="I14" s="3">
        <v>1108.227201591732</v>
      </c>
    </row>
    <row r="15" spans="1:9" x14ac:dyDescent="0.3">
      <c r="A15" s="1" t="s">
        <v>22</v>
      </c>
      <c r="B15" s="3">
        <v>1922.3812330106859</v>
      </c>
      <c r="C15" s="3">
        <v>1676.444808951371</v>
      </c>
      <c r="D15" s="3">
        <v>1604.094625463862</v>
      </c>
      <c r="E15" s="3">
        <v>1670.9178509965629</v>
      </c>
      <c r="F15" s="3">
        <v>1497.0748056090081</v>
      </c>
      <c r="G15" s="3">
        <v>1503.2949453208059</v>
      </c>
      <c r="H15" s="3">
        <v>1453.3903670842569</v>
      </c>
      <c r="I15" s="3">
        <v>1639.7844226853711</v>
      </c>
    </row>
    <row r="16" spans="1:9" x14ac:dyDescent="0.3">
      <c r="A16" s="1" t="s">
        <v>23</v>
      </c>
      <c r="B16" s="3">
        <v>1436.317742050041</v>
      </c>
      <c r="C16" s="3">
        <v>1210.3116864419701</v>
      </c>
      <c r="D16" s="3">
        <v>1103.245489215202</v>
      </c>
      <c r="E16" s="3">
        <v>1175.3392347956931</v>
      </c>
      <c r="F16" s="3">
        <v>1022.807540449964</v>
      </c>
      <c r="G16" s="3">
        <v>1051.2592152561881</v>
      </c>
      <c r="H16" s="3">
        <v>1021.114042965265</v>
      </c>
      <c r="I16" s="3">
        <v>1214.584542096861</v>
      </c>
    </row>
    <row r="17" spans="1:9" x14ac:dyDescent="0.3">
      <c r="A17" s="1" t="s">
        <v>24</v>
      </c>
      <c r="B17" s="3">
        <v>2328.8693417821669</v>
      </c>
      <c r="C17" s="3">
        <v>2116.163747837837</v>
      </c>
      <c r="D17" s="3">
        <v>2090.393091000883</v>
      </c>
      <c r="E17" s="3">
        <v>2181.3648190126519</v>
      </c>
      <c r="F17" s="3">
        <v>1912.5544307231539</v>
      </c>
      <c r="G17" s="3">
        <v>1943.269747894496</v>
      </c>
      <c r="H17" s="3">
        <v>1873.65759873661</v>
      </c>
      <c r="I17" s="3">
        <v>2066.4955297146662</v>
      </c>
    </row>
    <row r="18" spans="1:9" x14ac:dyDescent="0.3">
      <c r="A18" s="1" t="s">
        <v>25</v>
      </c>
      <c r="B18" s="3">
        <v>1690.3744004413729</v>
      </c>
      <c r="C18" s="3">
        <v>1695.249064181379</v>
      </c>
      <c r="D18" s="3">
        <v>1644.839592689206</v>
      </c>
      <c r="E18" s="3">
        <v>1788.5551605453229</v>
      </c>
      <c r="F18" s="3">
        <v>1513.667915000801</v>
      </c>
      <c r="G18" s="3">
        <v>1499.8236480689429</v>
      </c>
      <c r="H18" s="3">
        <v>1433.2600959776171</v>
      </c>
      <c r="I18" s="3">
        <v>1549.352234880402</v>
      </c>
    </row>
    <row r="19" spans="1:9" x14ac:dyDescent="0.3">
      <c r="A19" s="1" t="s">
        <v>26</v>
      </c>
      <c r="B19" s="3">
        <v>1888.8762084040759</v>
      </c>
      <c r="C19" s="3">
        <v>1640.972221982774</v>
      </c>
      <c r="D19" s="3">
        <v>1508.641631156733</v>
      </c>
      <c r="E19" s="3">
        <v>1546.1995624508979</v>
      </c>
      <c r="F19" s="3">
        <v>1394.2752843449321</v>
      </c>
      <c r="G19" s="3">
        <v>1409.375237366972</v>
      </c>
      <c r="H19" s="3">
        <v>1341.670917784809</v>
      </c>
      <c r="I19" s="3">
        <v>1552.3029454672039</v>
      </c>
    </row>
    <row r="20" spans="1:9" x14ac:dyDescent="0.3">
      <c r="A20" s="1" t="s">
        <v>27</v>
      </c>
      <c r="B20" s="3">
        <v>2274.1242275566519</v>
      </c>
      <c r="C20" s="3">
        <v>2062.6673236218348</v>
      </c>
      <c r="D20" s="3">
        <v>2067.5606566393458</v>
      </c>
      <c r="E20" s="3">
        <v>2134.0857505557101</v>
      </c>
      <c r="F20" s="3">
        <v>1920.8823278141999</v>
      </c>
      <c r="G20" s="3">
        <v>1942.7238395688039</v>
      </c>
      <c r="H20" s="3">
        <v>1934.4529697091771</v>
      </c>
      <c r="I20" s="3">
        <v>2087.5462997254472</v>
      </c>
    </row>
    <row r="21" spans="1:9" x14ac:dyDescent="0.3">
      <c r="A21" s="1" t="s">
        <v>28</v>
      </c>
      <c r="B21" s="3">
        <v>1916.893949326148</v>
      </c>
      <c r="C21" s="3">
        <v>1910.892087537203</v>
      </c>
      <c r="D21" s="3">
        <v>1723.606980493593</v>
      </c>
      <c r="E21" s="3">
        <v>1964.969316894699</v>
      </c>
      <c r="F21" s="3">
        <v>1671.785959484763</v>
      </c>
      <c r="G21" s="3">
        <v>1674.7665514773259</v>
      </c>
      <c r="H21" s="3">
        <v>1710.1629555752579</v>
      </c>
      <c r="I21" s="3">
        <v>1678.018731530944</v>
      </c>
    </row>
    <row r="22" spans="1:9" x14ac:dyDescent="0.3">
      <c r="A22" s="1" t="s">
        <v>29</v>
      </c>
      <c r="B22" s="3">
        <v>962.61308458452902</v>
      </c>
      <c r="C22" s="3">
        <v>734.88000837622565</v>
      </c>
      <c r="D22" s="3">
        <v>708.09750592757439</v>
      </c>
      <c r="E22" s="3">
        <v>745.71093002633222</v>
      </c>
      <c r="F22" s="3">
        <v>650.8056662739607</v>
      </c>
      <c r="G22" s="3">
        <v>687.40333067330903</v>
      </c>
      <c r="H22" s="3">
        <v>635.81609069802994</v>
      </c>
      <c r="I22" s="3">
        <v>828.97100110286021</v>
      </c>
    </row>
    <row r="23" spans="1:9" x14ac:dyDescent="0.3">
      <c r="A23" s="1" t="s">
        <v>30</v>
      </c>
      <c r="B23" s="3">
        <v>2221.4414671750228</v>
      </c>
      <c r="C23" s="3">
        <v>2137.4385987988589</v>
      </c>
      <c r="D23" s="3">
        <v>2076.7400880681762</v>
      </c>
      <c r="E23" s="3">
        <v>2185.7510826998482</v>
      </c>
      <c r="F23" s="3">
        <v>1890.1951738988721</v>
      </c>
      <c r="G23" s="3">
        <v>1926.333092777573</v>
      </c>
      <c r="H23" s="3">
        <v>1957.4398115062611</v>
      </c>
      <c r="I23" s="3">
        <v>2062.784768246448</v>
      </c>
    </row>
    <row r="24" spans="1:9" x14ac:dyDescent="0.3">
      <c r="A24" s="1" t="s">
        <v>31</v>
      </c>
      <c r="B24" s="3">
        <v>1741.0071489831139</v>
      </c>
      <c r="C24" s="3">
        <v>1535.810563163554</v>
      </c>
      <c r="D24" s="3">
        <v>1407.8406737045791</v>
      </c>
      <c r="E24" s="3">
        <v>1467.159179142041</v>
      </c>
      <c r="F24" s="3">
        <v>1316.375596107207</v>
      </c>
      <c r="G24" s="3">
        <v>1329.173232480566</v>
      </c>
      <c r="H24" s="3">
        <v>1235.4700484403629</v>
      </c>
      <c r="I24" s="3">
        <v>1425.4010509378311</v>
      </c>
    </row>
    <row r="25" spans="1:9" x14ac:dyDescent="0.3">
      <c r="A25" s="1" t="s">
        <v>32</v>
      </c>
      <c r="B25" s="3">
        <v>1715.033972923427</v>
      </c>
      <c r="C25" s="3">
        <v>1713.3401685907829</v>
      </c>
      <c r="D25" s="3">
        <v>1556.2792850149599</v>
      </c>
      <c r="E25" s="3">
        <v>1672.976336419033</v>
      </c>
      <c r="F25" s="3">
        <v>1491.870150923083</v>
      </c>
      <c r="G25" s="3">
        <v>1407.398809019124</v>
      </c>
      <c r="H25" s="3">
        <v>1471.898711211963</v>
      </c>
      <c r="I25" s="3">
        <v>1483.145972276162</v>
      </c>
    </row>
    <row r="26" spans="1:9" x14ac:dyDescent="0.3">
      <c r="A26" s="1" t="s">
        <v>33</v>
      </c>
      <c r="B26" s="3">
        <v>2423.9521331245842</v>
      </c>
      <c r="C26" s="3">
        <v>2288.2955690014428</v>
      </c>
      <c r="D26" s="3">
        <v>2185.4126166495971</v>
      </c>
      <c r="E26" s="3">
        <v>2344.088512070261</v>
      </c>
      <c r="F26" s="3">
        <v>2056.666066864133</v>
      </c>
      <c r="G26" s="3">
        <v>1980.673433766621</v>
      </c>
      <c r="H26" s="3">
        <v>2149.961209329826</v>
      </c>
      <c r="I26" s="3">
        <v>2171.3591188726</v>
      </c>
    </row>
    <row r="27" spans="1:9" x14ac:dyDescent="0.3">
      <c r="A27" s="1" t="s">
        <v>34</v>
      </c>
      <c r="B27" s="3">
        <v>2722.3870003610518</v>
      </c>
      <c r="C27" s="3">
        <v>2593.783738790049</v>
      </c>
      <c r="D27" s="3">
        <v>2531.4947718659482</v>
      </c>
      <c r="E27" s="3">
        <v>2664.8234625653981</v>
      </c>
      <c r="F27" s="3">
        <v>2373.0650985019129</v>
      </c>
      <c r="G27" s="3">
        <v>2369.7731778500788</v>
      </c>
      <c r="H27" s="3">
        <v>2526.6521178809739</v>
      </c>
      <c r="I27" s="3">
        <v>2498.6436296101228</v>
      </c>
    </row>
    <row r="28" spans="1:9" x14ac:dyDescent="0.3">
      <c r="A28" s="1" t="s">
        <v>35</v>
      </c>
      <c r="B28" s="3">
        <v>1985.4962523494401</v>
      </c>
      <c r="C28" s="3">
        <v>1889.202196781763</v>
      </c>
      <c r="D28" s="3">
        <v>1830.6098928269371</v>
      </c>
      <c r="E28" s="3">
        <v>1934.0721224894489</v>
      </c>
      <c r="F28" s="3">
        <v>1674.837179311563</v>
      </c>
      <c r="G28" s="3">
        <v>1651.043994690217</v>
      </c>
      <c r="H28" s="3">
        <v>1623.22374009848</v>
      </c>
      <c r="I28" s="3">
        <v>1781.413820373243</v>
      </c>
    </row>
    <row r="29" spans="1:9" x14ac:dyDescent="0.3">
      <c r="A29" s="1" t="s">
        <v>36</v>
      </c>
      <c r="B29" s="3">
        <v>2249.2875130209732</v>
      </c>
      <c r="C29" s="3">
        <v>2266.0788476218081</v>
      </c>
      <c r="D29" s="3">
        <v>2066.9735127546178</v>
      </c>
      <c r="E29" s="3">
        <v>2230.6340277703571</v>
      </c>
      <c r="F29" s="3">
        <v>1979.940126353963</v>
      </c>
      <c r="G29" s="3">
        <v>1926.878769371511</v>
      </c>
      <c r="H29" s="3">
        <v>2042.1074137036981</v>
      </c>
      <c r="I29" s="3">
        <v>2036.5278408786869</v>
      </c>
    </row>
    <row r="30" spans="1:9" x14ac:dyDescent="0.3">
      <c r="A30" s="1" t="s">
        <v>37</v>
      </c>
      <c r="B30" s="3">
        <v>2067.734663650499</v>
      </c>
      <c r="C30" s="3">
        <v>1847.835046659269</v>
      </c>
      <c r="D30" s="3">
        <v>1833.974010142068</v>
      </c>
      <c r="E30" s="3">
        <v>1911.7504104304201</v>
      </c>
      <c r="F30" s="3">
        <v>1719.6245015284301</v>
      </c>
      <c r="G30" s="3">
        <v>1715.2115925765049</v>
      </c>
      <c r="H30" s="3">
        <v>1705.158871232363</v>
      </c>
      <c r="I30" s="3">
        <v>1871.7335450440571</v>
      </c>
    </row>
    <row r="31" spans="1:9" x14ac:dyDescent="0.3">
      <c r="A31" s="1" t="s">
        <v>38</v>
      </c>
      <c r="B31" s="3">
        <v>1087.926919877696</v>
      </c>
      <c r="C31" s="3">
        <v>930.40093037245038</v>
      </c>
      <c r="D31" s="3">
        <v>904.49867959651965</v>
      </c>
      <c r="E31" s="3">
        <v>929.54279313626375</v>
      </c>
      <c r="F31" s="3">
        <v>831.89054027097995</v>
      </c>
      <c r="G31" s="3">
        <v>799.64694452363824</v>
      </c>
      <c r="H31" s="3">
        <v>747.36094779445148</v>
      </c>
      <c r="I31" s="3">
        <v>901.43571961112207</v>
      </c>
    </row>
    <row r="32" spans="1:9" x14ac:dyDescent="0.3">
      <c r="A32" s="1" t="s">
        <v>39</v>
      </c>
      <c r="B32" s="3">
        <v>1049.17427543132</v>
      </c>
      <c r="C32" s="3">
        <v>1016.968085045704</v>
      </c>
      <c r="D32" s="3">
        <v>958.60508239744183</v>
      </c>
      <c r="E32" s="3">
        <v>1004.386888601987</v>
      </c>
      <c r="F32" s="3">
        <v>924.90979993550286</v>
      </c>
      <c r="G32" s="3">
        <v>853.16663589383006</v>
      </c>
      <c r="H32" s="3">
        <v>735.67747469780704</v>
      </c>
      <c r="I32" s="3">
        <v>883.61149691805747</v>
      </c>
    </row>
    <row r="33" spans="1:9" x14ac:dyDescent="0.3">
      <c r="A33" s="1" t="s">
        <v>40</v>
      </c>
      <c r="B33" s="3">
        <v>2327.5838803115412</v>
      </c>
      <c r="C33" s="3">
        <v>2276.511620895154</v>
      </c>
      <c r="D33" s="3">
        <v>2146.0152508829919</v>
      </c>
      <c r="E33" s="3">
        <v>2298.631169356468</v>
      </c>
      <c r="F33" s="3">
        <v>2003.477083417079</v>
      </c>
      <c r="G33" s="3">
        <v>1987.5726716664069</v>
      </c>
      <c r="H33" s="3">
        <v>2115.5592408212442</v>
      </c>
      <c r="I33" s="3">
        <v>2108.4174602939852</v>
      </c>
    </row>
    <row r="34" spans="1:9" x14ac:dyDescent="0.3">
      <c r="A34" s="1" t="s">
        <v>41</v>
      </c>
      <c r="B34" s="3">
        <v>2287.8964774217511</v>
      </c>
      <c r="C34" s="3">
        <v>2283.1013202025019</v>
      </c>
      <c r="D34" s="3">
        <v>2086.7157849117239</v>
      </c>
      <c r="E34" s="3">
        <v>2208.7919591223458</v>
      </c>
      <c r="F34" s="3">
        <v>1972.9576410220809</v>
      </c>
      <c r="G34" s="3">
        <v>1957.7700093414419</v>
      </c>
      <c r="H34" s="3">
        <v>2033.3882646958821</v>
      </c>
      <c r="I34" s="3">
        <v>2064.941572615071</v>
      </c>
    </row>
    <row r="35" spans="1:9" x14ac:dyDescent="0.3">
      <c r="A35" s="1" t="s">
        <v>42</v>
      </c>
      <c r="B35" s="3">
        <v>2596.2726755873791</v>
      </c>
      <c r="C35" s="3">
        <v>2448.474638015191</v>
      </c>
      <c r="D35" s="3">
        <v>2397.6199352656622</v>
      </c>
      <c r="E35" s="3">
        <v>2506.4515598171138</v>
      </c>
      <c r="F35" s="3">
        <v>2230.6395009851321</v>
      </c>
      <c r="G35" s="3">
        <v>2270.0758562949459</v>
      </c>
      <c r="H35" s="3">
        <v>2389.6114043839962</v>
      </c>
      <c r="I35" s="3">
        <v>2364.9576009307661</v>
      </c>
    </row>
    <row r="36" spans="1:9" x14ac:dyDescent="0.3">
      <c r="A36" s="1" t="s">
        <v>43</v>
      </c>
      <c r="B36" s="3">
        <v>1708.277832074416</v>
      </c>
      <c r="C36" s="3">
        <v>1716.5073947395081</v>
      </c>
      <c r="D36" s="3">
        <v>1542.368570434402</v>
      </c>
      <c r="E36" s="3">
        <v>1619.950915212424</v>
      </c>
      <c r="F36" s="3">
        <v>1442.415033540701</v>
      </c>
      <c r="G36" s="3">
        <v>1420.180803001766</v>
      </c>
      <c r="H36" s="3">
        <v>1424.049936244448</v>
      </c>
      <c r="I36" s="3">
        <v>1488.0684796748089</v>
      </c>
    </row>
    <row r="37" spans="1:9" x14ac:dyDescent="0.3">
      <c r="A37" s="1" t="s">
        <v>44</v>
      </c>
      <c r="B37" s="3">
        <v>2418.0908389571782</v>
      </c>
      <c r="C37" s="3">
        <v>2195.328995535986</v>
      </c>
      <c r="D37" s="3">
        <v>2143.9934528538638</v>
      </c>
      <c r="E37" s="3">
        <v>2239.0647887762539</v>
      </c>
      <c r="F37" s="3">
        <v>1986.946646610739</v>
      </c>
      <c r="G37" s="3">
        <v>2039.4447413694429</v>
      </c>
      <c r="H37" s="3">
        <v>2054.8446186770998</v>
      </c>
      <c r="I37" s="3">
        <v>2129.1017862549529</v>
      </c>
    </row>
    <row r="38" spans="1:9" x14ac:dyDescent="0.3">
      <c r="A38" s="1" t="s">
        <v>45</v>
      </c>
      <c r="B38" s="3">
        <v>2735.2360431699158</v>
      </c>
      <c r="C38" s="3">
        <v>2511.488444095492</v>
      </c>
      <c r="D38" s="3">
        <v>2470.6008387395009</v>
      </c>
      <c r="E38" s="3">
        <v>2615.4569930691969</v>
      </c>
      <c r="F38" s="3">
        <v>2305.1788050220171</v>
      </c>
      <c r="G38" s="3">
        <v>2365.1838504724342</v>
      </c>
      <c r="H38" s="3">
        <v>2403.1431559418211</v>
      </c>
      <c r="I38" s="3">
        <v>2482.1408670594851</v>
      </c>
    </row>
    <row r="39" spans="1:9" x14ac:dyDescent="0.3">
      <c r="A39" s="1" t="s">
        <v>46</v>
      </c>
      <c r="B39" s="3">
        <v>1050.6854508124641</v>
      </c>
      <c r="C39" s="3">
        <v>798.97669912982451</v>
      </c>
      <c r="D39" s="3">
        <v>756.12662323096572</v>
      </c>
      <c r="E39" s="3">
        <v>828.59116161558234</v>
      </c>
      <c r="F39" s="3">
        <v>704.07089717290512</v>
      </c>
      <c r="G39" s="3">
        <v>747.68534089297441</v>
      </c>
      <c r="H39" s="3">
        <v>703.66748554515016</v>
      </c>
      <c r="I39" s="3">
        <v>916.42857589647372</v>
      </c>
    </row>
    <row r="40" spans="1:9" x14ac:dyDescent="0.3">
      <c r="A40" s="1" t="s">
        <v>47</v>
      </c>
      <c r="B40" s="3">
        <v>2836.1369537364171</v>
      </c>
      <c r="C40" s="3">
        <v>2664.3675634022452</v>
      </c>
      <c r="D40" s="3">
        <v>2587.2338295886011</v>
      </c>
      <c r="E40" s="3">
        <v>2779.5080927652248</v>
      </c>
      <c r="F40" s="3">
        <v>2396.7378136573998</v>
      </c>
      <c r="G40" s="3">
        <v>2410.3591584735332</v>
      </c>
      <c r="H40" s="3">
        <v>2542.7317364241462</v>
      </c>
      <c r="I40" s="3">
        <v>2609.205092262514</v>
      </c>
    </row>
    <row r="41" spans="1:9" x14ac:dyDescent="0.3">
      <c r="A41" s="1" t="s">
        <v>48</v>
      </c>
      <c r="B41" s="3">
        <v>1351.657581506581</v>
      </c>
      <c r="C41" s="3">
        <v>1301.712907566141</v>
      </c>
      <c r="D41" s="3">
        <v>1227.487821682322</v>
      </c>
      <c r="E41" s="3">
        <v>1348.421746176926</v>
      </c>
      <c r="F41" s="3">
        <v>1152.8016213857129</v>
      </c>
      <c r="G41" s="3">
        <v>1098.9852750713601</v>
      </c>
      <c r="H41" s="3">
        <v>1041.771311335003</v>
      </c>
      <c r="I41" s="3">
        <v>1169.077943967849</v>
      </c>
    </row>
    <row r="42" spans="1:9" x14ac:dyDescent="0.3">
      <c r="A42" s="1" t="s">
        <v>49</v>
      </c>
      <c r="B42" s="3">
        <v>2358.4883241556722</v>
      </c>
      <c r="C42" s="3">
        <v>2199.3758343597601</v>
      </c>
      <c r="D42" s="3">
        <v>2171.8700006098361</v>
      </c>
      <c r="E42" s="3">
        <v>2315.5889593636389</v>
      </c>
      <c r="F42" s="3">
        <v>2039.6333966456641</v>
      </c>
      <c r="G42" s="3">
        <v>1977.7774141192899</v>
      </c>
      <c r="H42" s="3">
        <v>1981.721504477229</v>
      </c>
      <c r="I42" s="3">
        <v>2147.0653032476439</v>
      </c>
    </row>
    <row r="43" spans="1:9" x14ac:dyDescent="0.3">
      <c r="A43" s="1" t="s">
        <v>50</v>
      </c>
      <c r="B43" s="3">
        <v>1929.8031155909259</v>
      </c>
      <c r="C43" s="3">
        <v>1697.289069752833</v>
      </c>
      <c r="D43" s="3">
        <v>1677.7498942495949</v>
      </c>
      <c r="E43" s="3">
        <v>1747.5688829903361</v>
      </c>
      <c r="F43" s="3">
        <v>1566.689276890555</v>
      </c>
      <c r="G43" s="3">
        <v>1565.7238833359379</v>
      </c>
      <c r="H43" s="3">
        <v>1548.922823870909</v>
      </c>
      <c r="I43" s="3">
        <v>1692.3746662711681</v>
      </c>
    </row>
    <row r="44" spans="1:9" x14ac:dyDescent="0.3">
      <c r="A44" s="1" t="s">
        <v>51</v>
      </c>
      <c r="B44" s="3">
        <v>989.12501398052893</v>
      </c>
      <c r="C44" s="3">
        <v>939.97259006072591</v>
      </c>
      <c r="D44" s="3">
        <v>908.95817477230264</v>
      </c>
      <c r="E44" s="3">
        <v>1048.5376909947729</v>
      </c>
      <c r="F44" s="3">
        <v>934.87634534707558</v>
      </c>
      <c r="G44" s="3">
        <v>822.8650726405707</v>
      </c>
      <c r="H44" s="3">
        <v>699.36829401504247</v>
      </c>
      <c r="I44" s="3">
        <v>914.61330236039487</v>
      </c>
    </row>
    <row r="45" spans="1:9" x14ac:dyDescent="0.3">
      <c r="A45" s="1" t="s">
        <v>52</v>
      </c>
      <c r="B45" s="3">
        <v>2324.1029084777019</v>
      </c>
      <c r="C45" s="3">
        <v>2147.7099748574442</v>
      </c>
      <c r="D45" s="3">
        <v>2133.2870438688051</v>
      </c>
      <c r="E45" s="3">
        <v>2215.225295594897</v>
      </c>
      <c r="F45" s="3">
        <v>1988.71088203463</v>
      </c>
      <c r="G45" s="3">
        <v>2029.542491405271</v>
      </c>
      <c r="H45" s="3">
        <v>2090.2760242968179</v>
      </c>
      <c r="I45" s="3">
        <v>2104.7744867535512</v>
      </c>
    </row>
    <row r="46" spans="1:9" x14ac:dyDescent="0.3">
      <c r="A46" s="1" t="s">
        <v>53</v>
      </c>
      <c r="B46" s="3">
        <v>1762.586944723603</v>
      </c>
      <c r="C46" s="3">
        <v>1749.190154964796</v>
      </c>
      <c r="D46" s="3">
        <v>1557.110122967842</v>
      </c>
      <c r="E46" s="3">
        <v>1794.011233826923</v>
      </c>
      <c r="F46" s="3">
        <v>1536.479580144982</v>
      </c>
      <c r="G46" s="3">
        <v>1522.7843228075239</v>
      </c>
      <c r="H46" s="3">
        <v>1556.6181225072201</v>
      </c>
      <c r="I46" s="3">
        <v>1505.1006546333831</v>
      </c>
    </row>
    <row r="47" spans="1:9" x14ac:dyDescent="0.3">
      <c r="A47" s="1" t="s">
        <v>54</v>
      </c>
      <c r="B47" s="3">
        <v>2317.5500573805152</v>
      </c>
      <c r="C47" s="3">
        <v>2124.9153045572211</v>
      </c>
      <c r="D47" s="3">
        <v>2099.2353840601868</v>
      </c>
      <c r="E47" s="3">
        <v>2213.4766580923319</v>
      </c>
      <c r="F47" s="3">
        <v>1966.2354893721331</v>
      </c>
      <c r="G47" s="3">
        <v>2001.365857673047</v>
      </c>
      <c r="H47" s="3">
        <v>2058.6911311947079</v>
      </c>
      <c r="I47" s="3">
        <v>2082.632858705515</v>
      </c>
    </row>
    <row r="48" spans="1:9" x14ac:dyDescent="0.3">
      <c r="A48" s="1" t="s">
        <v>55</v>
      </c>
      <c r="B48" s="3">
        <v>1723.177821427415</v>
      </c>
      <c r="C48" s="3">
        <v>1609.452451884139</v>
      </c>
      <c r="D48" s="3">
        <v>1601.246944149437</v>
      </c>
      <c r="E48" s="3">
        <v>1676.6505477125261</v>
      </c>
      <c r="F48" s="3">
        <v>1527.7716275236839</v>
      </c>
      <c r="G48" s="3">
        <v>1425.439135961632</v>
      </c>
      <c r="H48" s="3">
        <v>1456.4613458666299</v>
      </c>
      <c r="I48" s="3">
        <v>1570.259409273704</v>
      </c>
    </row>
  </sheetData>
  <autoFilter ref="A1:I48" xr:uid="{00000000-0009-0000-0000-00000D000000}"/>
  <conditionalFormatting sqref="B2:I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:I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:I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:I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6:I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:I7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8:I8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:I9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0:I10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1:I1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2:I12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3:I13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4:I14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5:I15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6:I16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7:I17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8:I18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9:I19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0:I20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1:I21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2:I22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3:I23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4:I24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5:I25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6:I26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7:I27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I28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I29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I30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I31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2:I32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3:I33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4:I34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5:I35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6:I36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7:I37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8:I38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9:I39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0:I40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1:I41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2:I42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3:I43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4:I44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5:I45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6:I46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7:I47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8:I48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48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6" customWidth="1"/>
    <col min="2" max="9" width="17.5546875" bestFit="1" customWidth="1"/>
  </cols>
  <sheetData>
    <row r="1" spans="1:9" ht="28.0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1" t="s">
        <v>9</v>
      </c>
      <c r="B2" s="3">
        <v>2730.9988836820371</v>
      </c>
      <c r="C2" s="3">
        <v>2678.7641910632142</v>
      </c>
      <c r="D2" s="3">
        <v>2520.1487463732542</v>
      </c>
      <c r="E2" s="3">
        <v>2751.272540686864</v>
      </c>
      <c r="F2" s="3">
        <v>2389.005055159726</v>
      </c>
      <c r="G2" s="3">
        <v>2347.224549214201</v>
      </c>
      <c r="H2" s="3">
        <v>2525.528344107066</v>
      </c>
      <c r="I2" s="3">
        <v>2485.3028194635608</v>
      </c>
    </row>
    <row r="3" spans="1:9" x14ac:dyDescent="0.3">
      <c r="A3" s="1" t="s">
        <v>10</v>
      </c>
      <c r="B3" s="3">
        <v>2154.276069865065</v>
      </c>
      <c r="C3" s="3">
        <v>1968.288187483497</v>
      </c>
      <c r="D3" s="3">
        <v>1943.32967674113</v>
      </c>
      <c r="E3" s="3">
        <v>2054.1939824323458</v>
      </c>
      <c r="F3" s="3">
        <v>1819.3556678471759</v>
      </c>
      <c r="G3" s="3">
        <v>1764.234201174356</v>
      </c>
      <c r="H3" s="3">
        <v>1650.4554009955871</v>
      </c>
      <c r="I3" s="3">
        <v>1903.7618506912711</v>
      </c>
    </row>
    <row r="4" spans="1:9" x14ac:dyDescent="0.3">
      <c r="A4" s="1" t="s">
        <v>11</v>
      </c>
      <c r="B4" s="3">
        <v>1241.9186069084919</v>
      </c>
      <c r="C4" s="3">
        <v>1211.3972091918349</v>
      </c>
      <c r="D4" s="3">
        <v>1113.1763131099319</v>
      </c>
      <c r="E4" s="3">
        <v>1210.576734897327</v>
      </c>
      <c r="F4" s="3">
        <v>1092.9747984241949</v>
      </c>
      <c r="G4" s="3">
        <v>1021.04321457846</v>
      </c>
      <c r="H4" s="3">
        <v>899.33646689264469</v>
      </c>
      <c r="I4" s="3">
        <v>1049.242856580631</v>
      </c>
    </row>
    <row r="5" spans="1:9" x14ac:dyDescent="0.3">
      <c r="A5" s="1" t="s">
        <v>12</v>
      </c>
      <c r="B5" s="3">
        <v>1368.0353971346419</v>
      </c>
      <c r="C5" s="3">
        <v>1251.9147887231061</v>
      </c>
      <c r="D5" s="3">
        <v>1173.9104415051379</v>
      </c>
      <c r="E5" s="3">
        <v>1208.33941280405</v>
      </c>
      <c r="F5" s="3">
        <v>1119.127527919298</v>
      </c>
      <c r="G5" s="3">
        <v>1074.065695993351</v>
      </c>
      <c r="H5" s="3">
        <v>964.2252249594153</v>
      </c>
      <c r="I5" s="3">
        <v>1124.5068435742</v>
      </c>
    </row>
    <row r="6" spans="1:9" x14ac:dyDescent="0.3">
      <c r="A6" s="1" t="s">
        <v>13</v>
      </c>
      <c r="B6" s="3">
        <v>2380.2931465700499</v>
      </c>
      <c r="C6" s="3">
        <v>2373.6450993114031</v>
      </c>
      <c r="D6" s="3">
        <v>2191.358460161232</v>
      </c>
      <c r="E6" s="3">
        <v>2409.3873737250601</v>
      </c>
      <c r="F6" s="3">
        <v>2139.5087303128912</v>
      </c>
      <c r="G6" s="3">
        <v>2036.1808652073271</v>
      </c>
      <c r="H6" s="3">
        <v>2161.0786646412289</v>
      </c>
      <c r="I6" s="3">
        <v>2090.5729544636238</v>
      </c>
    </row>
    <row r="7" spans="1:9" x14ac:dyDescent="0.3">
      <c r="A7" s="1" t="s">
        <v>14</v>
      </c>
      <c r="B7" s="3">
        <v>2987.80944361921</v>
      </c>
      <c r="C7" s="3">
        <v>2710.0387216115851</v>
      </c>
      <c r="D7" s="3">
        <v>2695.4767326836431</v>
      </c>
      <c r="E7" s="3">
        <v>2854.7653249818218</v>
      </c>
      <c r="F7" s="3">
        <v>2562.0663413885409</v>
      </c>
      <c r="G7" s="3">
        <v>2575.7868381859589</v>
      </c>
      <c r="H7" s="3">
        <v>2609.5085651116469</v>
      </c>
      <c r="I7" s="3">
        <v>2714.8515334112799</v>
      </c>
    </row>
    <row r="8" spans="1:9" x14ac:dyDescent="0.3">
      <c r="A8" s="1" t="s">
        <v>15</v>
      </c>
      <c r="B8" s="3">
        <v>1680.8049618573691</v>
      </c>
      <c r="C8" s="3">
        <v>1412.5670666982419</v>
      </c>
      <c r="D8" s="3">
        <v>1383.3617881229029</v>
      </c>
      <c r="E8" s="3">
        <v>1395.6298651396601</v>
      </c>
      <c r="F8" s="3">
        <v>1220.329163836318</v>
      </c>
      <c r="G8" s="3">
        <v>1287.289823083697</v>
      </c>
      <c r="H8" s="3">
        <v>1263.756399511384</v>
      </c>
      <c r="I8" s="3">
        <v>1423.8310061428399</v>
      </c>
    </row>
    <row r="9" spans="1:9" x14ac:dyDescent="0.3">
      <c r="A9" s="1" t="s">
        <v>16</v>
      </c>
      <c r="B9" s="3">
        <v>1765.625630952745</v>
      </c>
      <c r="C9" s="3">
        <v>1766.783568411983</v>
      </c>
      <c r="D9" s="3">
        <v>1654.5146418190429</v>
      </c>
      <c r="E9" s="3">
        <v>1773.9991435503689</v>
      </c>
      <c r="F9" s="3">
        <v>1527.073717660963</v>
      </c>
      <c r="G9" s="3">
        <v>1521.119559492412</v>
      </c>
      <c r="H9" s="3">
        <v>1465.293615706222</v>
      </c>
      <c r="I9" s="3">
        <v>1598.835565501819</v>
      </c>
    </row>
    <row r="10" spans="1:9" x14ac:dyDescent="0.3">
      <c r="A10" s="1" t="s">
        <v>17</v>
      </c>
      <c r="B10" s="3">
        <v>3015.282083655221</v>
      </c>
      <c r="C10" s="3">
        <v>2886.286079889544</v>
      </c>
      <c r="D10" s="3">
        <v>2779.866444197181</v>
      </c>
      <c r="E10" s="3">
        <v>2921.9317143879039</v>
      </c>
      <c r="F10" s="3">
        <v>2576.7448370113689</v>
      </c>
      <c r="G10" s="3">
        <v>2598.034946281743</v>
      </c>
      <c r="H10" s="3">
        <v>2785.3950868250258</v>
      </c>
      <c r="I10" s="3">
        <v>2741.660632753435</v>
      </c>
    </row>
    <row r="11" spans="1:9" x14ac:dyDescent="0.3">
      <c r="A11" s="1" t="s">
        <v>18</v>
      </c>
      <c r="B11" s="3">
        <v>1947.3613066298669</v>
      </c>
      <c r="C11" s="3">
        <v>1706.5462659939001</v>
      </c>
      <c r="D11" s="3">
        <v>1689.5764467233159</v>
      </c>
      <c r="E11" s="3">
        <v>1705.31891579031</v>
      </c>
      <c r="F11" s="3">
        <v>1554.152381191552</v>
      </c>
      <c r="G11" s="3">
        <v>1590.812777631056</v>
      </c>
      <c r="H11" s="3">
        <v>1556.3345608243551</v>
      </c>
      <c r="I11" s="3">
        <v>1699.3083440273281</v>
      </c>
    </row>
    <row r="12" spans="1:9" x14ac:dyDescent="0.3">
      <c r="A12" s="1" t="s">
        <v>19</v>
      </c>
      <c r="B12" s="3">
        <v>1135.4557741363089</v>
      </c>
      <c r="C12" s="3">
        <v>926.01522865888558</v>
      </c>
      <c r="D12" s="3">
        <v>863.5889894305999</v>
      </c>
      <c r="E12" s="3">
        <v>906.23096189792909</v>
      </c>
      <c r="F12" s="3">
        <v>789.0509253283069</v>
      </c>
      <c r="G12" s="3">
        <v>786.96351857345314</v>
      </c>
      <c r="H12" s="3">
        <v>741.59530643996425</v>
      </c>
      <c r="I12" s="3">
        <v>923.84248898108854</v>
      </c>
    </row>
    <row r="13" spans="1:9" x14ac:dyDescent="0.3">
      <c r="A13" s="1" t="s">
        <v>20</v>
      </c>
      <c r="B13" s="3">
        <v>2053.528185382434</v>
      </c>
      <c r="C13" s="3">
        <v>2058.061638086132</v>
      </c>
      <c r="D13" s="3">
        <v>1836.813614946871</v>
      </c>
      <c r="E13" s="3">
        <v>2070.426449858905</v>
      </c>
      <c r="F13" s="3">
        <v>1776.750170636516</v>
      </c>
      <c r="G13" s="3">
        <v>1772.6635702956439</v>
      </c>
      <c r="H13" s="3">
        <v>1835.17677865471</v>
      </c>
      <c r="I13" s="3">
        <v>1764.5707798061089</v>
      </c>
    </row>
    <row r="14" spans="1:9" x14ac:dyDescent="0.3">
      <c r="A14" s="1" t="s">
        <v>21</v>
      </c>
      <c r="B14" s="3">
        <v>1378.658749459275</v>
      </c>
      <c r="C14" s="3">
        <v>1365.3933804349549</v>
      </c>
      <c r="D14" s="3">
        <v>1296.590496034745</v>
      </c>
      <c r="E14" s="3">
        <v>1447.2931125660839</v>
      </c>
      <c r="F14" s="3">
        <v>1277.5548174363339</v>
      </c>
      <c r="G14" s="3">
        <v>1195.1949828240261</v>
      </c>
      <c r="H14" s="3">
        <v>1093.3218576023439</v>
      </c>
      <c r="I14" s="3">
        <v>1323.6562642952861</v>
      </c>
    </row>
    <row r="15" spans="1:9" x14ac:dyDescent="0.3">
      <c r="A15" s="1" t="s">
        <v>22</v>
      </c>
      <c r="B15" s="3">
        <v>2166.578674336602</v>
      </c>
      <c r="C15" s="3">
        <v>1898.0012843791901</v>
      </c>
      <c r="D15" s="3">
        <v>1833.083819325243</v>
      </c>
      <c r="E15" s="3">
        <v>1890.7407724340451</v>
      </c>
      <c r="F15" s="3">
        <v>1703.3821309703019</v>
      </c>
      <c r="G15" s="3">
        <v>1718.029529820205</v>
      </c>
      <c r="H15" s="3">
        <v>1679.00477728901</v>
      </c>
      <c r="I15" s="3">
        <v>1863.42752537716</v>
      </c>
    </row>
    <row r="16" spans="1:9" x14ac:dyDescent="0.3">
      <c r="A16" s="1" t="s">
        <v>23</v>
      </c>
      <c r="B16" s="3">
        <v>1653.6313402755479</v>
      </c>
      <c r="C16" s="3">
        <v>1405.6701243378079</v>
      </c>
      <c r="D16" s="3">
        <v>1316.0692335913029</v>
      </c>
      <c r="E16" s="3">
        <v>1372.766716405011</v>
      </c>
      <c r="F16" s="3">
        <v>1206.9538340570509</v>
      </c>
      <c r="G16" s="3">
        <v>1232.466351286497</v>
      </c>
      <c r="H16" s="3">
        <v>1215.65671137652</v>
      </c>
      <c r="I16" s="3">
        <v>1412.2895002995101</v>
      </c>
    </row>
    <row r="17" spans="1:9" x14ac:dyDescent="0.3">
      <c r="A17" s="1" t="s">
        <v>24</v>
      </c>
      <c r="B17" s="3">
        <v>2585.0508028324089</v>
      </c>
      <c r="C17" s="3">
        <v>2364.3187363558081</v>
      </c>
      <c r="D17" s="3">
        <v>2348.5147366037058</v>
      </c>
      <c r="E17" s="3">
        <v>2437.9735818572399</v>
      </c>
      <c r="F17" s="3">
        <v>2143.2373888943712</v>
      </c>
      <c r="G17" s="3">
        <v>2183.6229731851122</v>
      </c>
      <c r="H17" s="3">
        <v>2129.102386060662</v>
      </c>
      <c r="I17" s="3">
        <v>2307.8047399505608</v>
      </c>
    </row>
    <row r="18" spans="1:9" x14ac:dyDescent="0.3">
      <c r="A18" s="1" t="s">
        <v>25</v>
      </c>
      <c r="B18" s="3">
        <v>1932.4475335917889</v>
      </c>
      <c r="C18" s="3">
        <v>1942.887030948991</v>
      </c>
      <c r="D18" s="3">
        <v>1900.985544615959</v>
      </c>
      <c r="E18" s="3">
        <v>2036.6767306754359</v>
      </c>
      <c r="F18" s="3">
        <v>1733.175496066342</v>
      </c>
      <c r="G18" s="3">
        <v>1727.263490083946</v>
      </c>
      <c r="H18" s="3">
        <v>1689.6188884031981</v>
      </c>
      <c r="I18" s="3">
        <v>1794.613042441069</v>
      </c>
    </row>
    <row r="19" spans="1:9" x14ac:dyDescent="0.3">
      <c r="A19" s="1" t="s">
        <v>26</v>
      </c>
      <c r="B19" s="3">
        <v>2136.1830201818389</v>
      </c>
      <c r="C19" s="3">
        <v>1861.872004142409</v>
      </c>
      <c r="D19" s="3">
        <v>1737.1935006729641</v>
      </c>
      <c r="E19" s="3">
        <v>1764.9661319826371</v>
      </c>
      <c r="F19" s="3">
        <v>1599.60258502383</v>
      </c>
      <c r="G19" s="3">
        <v>1622.349024550706</v>
      </c>
      <c r="H19" s="3">
        <v>1564.6840525884279</v>
      </c>
      <c r="I19" s="3">
        <v>1769.20559979973</v>
      </c>
    </row>
    <row r="20" spans="1:9" x14ac:dyDescent="0.3">
      <c r="A20" s="1" t="s">
        <v>27</v>
      </c>
      <c r="B20" s="3">
        <v>2527.5488418046889</v>
      </c>
      <c r="C20" s="3">
        <v>2309.6060284634732</v>
      </c>
      <c r="D20" s="3">
        <v>2327.2207174556561</v>
      </c>
      <c r="E20" s="3">
        <v>2395.2148475753488</v>
      </c>
      <c r="F20" s="3">
        <v>2153.0193697800109</v>
      </c>
      <c r="G20" s="3">
        <v>2186.8495472622508</v>
      </c>
      <c r="H20" s="3">
        <v>2192.760082906871</v>
      </c>
      <c r="I20" s="3">
        <v>2330.721769477489</v>
      </c>
    </row>
    <row r="21" spans="1:9" x14ac:dyDescent="0.3">
      <c r="A21" s="1" t="s">
        <v>28</v>
      </c>
      <c r="B21" s="3">
        <v>2202.8643650306408</v>
      </c>
      <c r="C21" s="3">
        <v>2206.1511185874178</v>
      </c>
      <c r="D21" s="3">
        <v>2020.113540948566</v>
      </c>
      <c r="E21" s="3">
        <v>2279.4025524136191</v>
      </c>
      <c r="F21" s="3">
        <v>1940.3939447553239</v>
      </c>
      <c r="G21" s="3">
        <v>1939.044101751211</v>
      </c>
      <c r="H21" s="3">
        <v>2013.6246599500771</v>
      </c>
      <c r="I21" s="3">
        <v>1966.583698706768</v>
      </c>
    </row>
    <row r="22" spans="1:9" x14ac:dyDescent="0.3">
      <c r="A22" s="1" t="s">
        <v>29</v>
      </c>
      <c r="B22" s="3">
        <v>1169.136246451576</v>
      </c>
      <c r="C22" s="3">
        <v>915.93971752262314</v>
      </c>
      <c r="D22" s="3">
        <v>905.61834943784993</v>
      </c>
      <c r="E22" s="3">
        <v>926.37779730066279</v>
      </c>
      <c r="F22" s="3">
        <v>823.28283734868694</v>
      </c>
      <c r="G22" s="3">
        <v>844.61116370713125</v>
      </c>
      <c r="H22" s="3">
        <v>810.00360608706899</v>
      </c>
      <c r="I22" s="3">
        <v>1013.968882787262</v>
      </c>
    </row>
    <row r="23" spans="1:9" x14ac:dyDescent="0.3">
      <c r="A23" s="1" t="s">
        <v>30</v>
      </c>
      <c r="B23" s="3">
        <v>2479.171631114717</v>
      </c>
      <c r="C23" s="3">
        <v>2388.9030425078909</v>
      </c>
      <c r="D23" s="3">
        <v>2337.1281632056598</v>
      </c>
      <c r="E23" s="3">
        <v>2447.8255749721038</v>
      </c>
      <c r="F23" s="3">
        <v>2121.7605836670559</v>
      </c>
      <c r="G23" s="3">
        <v>2156.7977522346118</v>
      </c>
      <c r="H23" s="3">
        <v>2222.6851811209049</v>
      </c>
      <c r="I23" s="3">
        <v>2315.9702786601479</v>
      </c>
    </row>
    <row r="24" spans="1:9" x14ac:dyDescent="0.3">
      <c r="A24" s="1" t="s">
        <v>31</v>
      </c>
      <c r="B24" s="3">
        <v>1975.3995243256959</v>
      </c>
      <c r="C24" s="3">
        <v>1745.934163720297</v>
      </c>
      <c r="D24" s="3">
        <v>1630.2892774156801</v>
      </c>
      <c r="E24" s="3">
        <v>1678.962321778961</v>
      </c>
      <c r="F24" s="3">
        <v>1514.165741495548</v>
      </c>
      <c r="G24" s="3">
        <v>1527.364361131891</v>
      </c>
      <c r="H24" s="3">
        <v>1445.2282338251321</v>
      </c>
      <c r="I24" s="3">
        <v>1633.707568455563</v>
      </c>
    </row>
    <row r="25" spans="1:9" x14ac:dyDescent="0.3">
      <c r="A25" s="1" t="s">
        <v>32</v>
      </c>
      <c r="B25" s="3">
        <v>2006.4354973825</v>
      </c>
      <c r="C25" s="3">
        <v>2021.822656681223</v>
      </c>
      <c r="D25" s="3">
        <v>1855.0917387487741</v>
      </c>
      <c r="E25" s="3">
        <v>1989.975513538169</v>
      </c>
      <c r="F25" s="3">
        <v>1780.9545975697999</v>
      </c>
      <c r="G25" s="3">
        <v>1681.6467451079529</v>
      </c>
      <c r="H25" s="3">
        <v>1783.0676391256211</v>
      </c>
      <c r="I25" s="3">
        <v>1773.548488084298</v>
      </c>
    </row>
    <row r="26" spans="1:9" x14ac:dyDescent="0.3">
      <c r="A26" s="1" t="s">
        <v>33</v>
      </c>
      <c r="B26" s="3">
        <v>2707.2413480863452</v>
      </c>
      <c r="C26" s="3">
        <v>2571.1740146066149</v>
      </c>
      <c r="D26" s="3">
        <v>2469.1582096888242</v>
      </c>
      <c r="E26" s="3">
        <v>2633.2942223640989</v>
      </c>
      <c r="F26" s="3">
        <v>2307.8613952377409</v>
      </c>
      <c r="G26" s="3">
        <v>2234.0576589914672</v>
      </c>
      <c r="H26" s="3">
        <v>2445.8548442185961</v>
      </c>
      <c r="I26" s="3">
        <v>2445.568699062801</v>
      </c>
    </row>
    <row r="27" spans="1:9" x14ac:dyDescent="0.3">
      <c r="A27" s="1" t="s">
        <v>34</v>
      </c>
      <c r="B27" s="3">
        <v>3008.533565240662</v>
      </c>
      <c r="C27" s="3">
        <v>2886.6771621862608</v>
      </c>
      <c r="D27" s="3">
        <v>2823.2052754053821</v>
      </c>
      <c r="E27" s="3">
        <v>2970.0830441861058</v>
      </c>
      <c r="F27" s="3">
        <v>2653.4874801239789</v>
      </c>
      <c r="G27" s="3">
        <v>2652.8156079654459</v>
      </c>
      <c r="H27" s="3">
        <v>2829.2239639266099</v>
      </c>
      <c r="I27" s="3">
        <v>2780.5509136993828</v>
      </c>
    </row>
    <row r="28" spans="1:9" x14ac:dyDescent="0.3">
      <c r="A28" s="1" t="s">
        <v>35</v>
      </c>
      <c r="B28" s="3">
        <v>2228.069262653843</v>
      </c>
      <c r="C28" s="3">
        <v>2127.0738623395532</v>
      </c>
      <c r="D28" s="3">
        <v>2077.115154383192</v>
      </c>
      <c r="E28" s="3">
        <v>2179.5621105650798</v>
      </c>
      <c r="F28" s="3">
        <v>1891.519251185546</v>
      </c>
      <c r="G28" s="3">
        <v>1866.4491821409911</v>
      </c>
      <c r="H28" s="3">
        <v>1866.0089332370501</v>
      </c>
      <c r="I28" s="3">
        <v>2019.6090226620729</v>
      </c>
    </row>
    <row r="29" spans="1:9" x14ac:dyDescent="0.3">
      <c r="A29" s="1" t="s">
        <v>36</v>
      </c>
      <c r="B29" s="3">
        <v>2554.7064754452049</v>
      </c>
      <c r="C29" s="3">
        <v>2579.149962560035</v>
      </c>
      <c r="D29" s="3">
        <v>2375.6281259594589</v>
      </c>
      <c r="E29" s="3">
        <v>2556.461073651617</v>
      </c>
      <c r="F29" s="3">
        <v>2279.6666760171679</v>
      </c>
      <c r="G29" s="3">
        <v>2221.4759637726811</v>
      </c>
      <c r="H29" s="3">
        <v>2362.889146643442</v>
      </c>
      <c r="I29" s="3">
        <v>2337.6522597794569</v>
      </c>
    </row>
    <row r="30" spans="1:9" x14ac:dyDescent="0.3">
      <c r="A30" s="1" t="s">
        <v>37</v>
      </c>
      <c r="B30" s="3">
        <v>2314.941924527508</v>
      </c>
      <c r="C30" s="3">
        <v>2079.6624096010619</v>
      </c>
      <c r="D30" s="3">
        <v>2081.51976802954</v>
      </c>
      <c r="E30" s="3">
        <v>2157.2359786911529</v>
      </c>
      <c r="F30" s="3">
        <v>1938.952316476212</v>
      </c>
      <c r="G30" s="3">
        <v>1941.3968716808131</v>
      </c>
      <c r="H30" s="3">
        <v>1946.2051164502741</v>
      </c>
      <c r="I30" s="3">
        <v>2105.9518005028121</v>
      </c>
    </row>
    <row r="31" spans="1:9" x14ac:dyDescent="0.3">
      <c r="A31" s="1" t="s">
        <v>38</v>
      </c>
      <c r="B31" s="3">
        <v>1313.9016385974321</v>
      </c>
      <c r="C31" s="3">
        <v>1132.324535454411</v>
      </c>
      <c r="D31" s="3">
        <v>1122.0824644278159</v>
      </c>
      <c r="E31" s="3">
        <v>1134.1354161170059</v>
      </c>
      <c r="F31" s="3">
        <v>1023.142829084189</v>
      </c>
      <c r="G31" s="3">
        <v>987.92982834275756</v>
      </c>
      <c r="H31" s="3">
        <v>951.24912571030302</v>
      </c>
      <c r="I31" s="3">
        <v>1103.453479308645</v>
      </c>
    </row>
    <row r="32" spans="1:9" x14ac:dyDescent="0.3">
      <c r="A32" s="1" t="s">
        <v>39</v>
      </c>
      <c r="B32" s="3">
        <v>1256.930159451329</v>
      </c>
      <c r="C32" s="3">
        <v>1221.077291852949</v>
      </c>
      <c r="D32" s="3">
        <v>1162.110405401211</v>
      </c>
      <c r="E32" s="3">
        <v>1205.7056666578189</v>
      </c>
      <c r="F32" s="3">
        <v>1113.8284888763981</v>
      </c>
      <c r="G32" s="3">
        <v>1032.067212980626</v>
      </c>
      <c r="H32" s="3">
        <v>922.64632671531911</v>
      </c>
      <c r="I32" s="3">
        <v>1075.857807656892</v>
      </c>
    </row>
    <row r="33" spans="1:9" x14ac:dyDescent="0.3">
      <c r="A33" s="1" t="s">
        <v>40</v>
      </c>
      <c r="B33" s="3">
        <v>2608.73855912217</v>
      </c>
      <c r="C33" s="3">
        <v>2558.224317156009</v>
      </c>
      <c r="D33" s="3">
        <v>2431.876683456328</v>
      </c>
      <c r="E33" s="3">
        <v>2592.1893967305632</v>
      </c>
      <c r="F33" s="3">
        <v>2255.228314103671</v>
      </c>
      <c r="G33" s="3">
        <v>2242.1274577983409</v>
      </c>
      <c r="H33" s="3">
        <v>2415.3875900940279</v>
      </c>
      <c r="I33" s="3">
        <v>2388.6909420006559</v>
      </c>
    </row>
    <row r="34" spans="1:9" x14ac:dyDescent="0.3">
      <c r="A34" s="1" t="s">
        <v>41</v>
      </c>
      <c r="B34" s="3">
        <v>2573.7052460062018</v>
      </c>
      <c r="C34" s="3">
        <v>2583.2046121959279</v>
      </c>
      <c r="D34" s="3">
        <v>2376.2997403098871</v>
      </c>
      <c r="E34" s="3">
        <v>2519.5883544369349</v>
      </c>
      <c r="F34" s="3">
        <v>2246.7984497363382</v>
      </c>
      <c r="G34" s="3">
        <v>2241.2550049217621</v>
      </c>
      <c r="H34" s="3">
        <v>2337.873390874382</v>
      </c>
      <c r="I34" s="3">
        <v>2348.3380234960819</v>
      </c>
    </row>
    <row r="35" spans="1:9" x14ac:dyDescent="0.3">
      <c r="A35" s="1" t="s">
        <v>42</v>
      </c>
      <c r="B35" s="3">
        <v>2877.6444430771421</v>
      </c>
      <c r="C35" s="3">
        <v>2730.9513807367712</v>
      </c>
      <c r="D35" s="3">
        <v>2679.2755422755972</v>
      </c>
      <c r="E35" s="3">
        <v>2796.6101678645932</v>
      </c>
      <c r="F35" s="3">
        <v>2495.493436591607</v>
      </c>
      <c r="G35" s="3">
        <v>2536.2500369691411</v>
      </c>
      <c r="H35" s="3">
        <v>2688.105081760727</v>
      </c>
      <c r="I35" s="3">
        <v>2637.1356266008088</v>
      </c>
    </row>
    <row r="36" spans="1:9" x14ac:dyDescent="0.3">
      <c r="A36" s="1" t="s">
        <v>43</v>
      </c>
      <c r="B36" s="3">
        <v>1987.3201799017811</v>
      </c>
      <c r="C36" s="3">
        <v>2015.7713210005311</v>
      </c>
      <c r="D36" s="3">
        <v>1830.391502813588</v>
      </c>
      <c r="E36" s="3">
        <v>1926.5700006081261</v>
      </c>
      <c r="F36" s="3">
        <v>1721.5786959567879</v>
      </c>
      <c r="G36" s="3">
        <v>1693.0046287826781</v>
      </c>
      <c r="H36" s="3">
        <v>1724.1511767325201</v>
      </c>
      <c r="I36" s="3">
        <v>1774.102918005864</v>
      </c>
    </row>
    <row r="37" spans="1:9" x14ac:dyDescent="0.3">
      <c r="A37" s="1" t="s">
        <v>44</v>
      </c>
      <c r="B37" s="3">
        <v>2681.248969220801</v>
      </c>
      <c r="C37" s="3">
        <v>2465.394140540217</v>
      </c>
      <c r="D37" s="3">
        <v>2411.119765312907</v>
      </c>
      <c r="E37" s="3">
        <v>2515.6769505609682</v>
      </c>
      <c r="F37" s="3">
        <v>2240.3147248082778</v>
      </c>
      <c r="G37" s="3">
        <v>2292.734444693378</v>
      </c>
      <c r="H37" s="3">
        <v>2336.2345848840482</v>
      </c>
      <c r="I37" s="3">
        <v>2388.5721735811512</v>
      </c>
    </row>
    <row r="38" spans="1:9" x14ac:dyDescent="0.3">
      <c r="A38" s="1" t="s">
        <v>45</v>
      </c>
      <c r="B38" s="3">
        <v>3008.743940101062</v>
      </c>
      <c r="C38" s="3">
        <v>2789.574386871484</v>
      </c>
      <c r="D38" s="3">
        <v>2748.1311272409271</v>
      </c>
      <c r="E38" s="3">
        <v>2904.7945265799158</v>
      </c>
      <c r="F38" s="3">
        <v>2568.6370075259179</v>
      </c>
      <c r="G38" s="3">
        <v>2635.5122139545379</v>
      </c>
      <c r="H38" s="3">
        <v>2694.4517964522661</v>
      </c>
      <c r="I38" s="3">
        <v>2750.0126185827298</v>
      </c>
    </row>
    <row r="39" spans="1:9" x14ac:dyDescent="0.3">
      <c r="A39" s="1" t="s">
        <v>46</v>
      </c>
      <c r="B39" s="3">
        <v>1251.796363237896</v>
      </c>
      <c r="C39" s="3">
        <v>977.88811812807091</v>
      </c>
      <c r="D39" s="3">
        <v>948.67918471343421</v>
      </c>
      <c r="E39" s="3">
        <v>1011.161760074198</v>
      </c>
      <c r="F39" s="3">
        <v>877.83186184612396</v>
      </c>
      <c r="G39" s="3">
        <v>903.66696088507899</v>
      </c>
      <c r="H39" s="3">
        <v>875.71061638770948</v>
      </c>
      <c r="I39" s="3">
        <v>1102.246673936043</v>
      </c>
    </row>
    <row r="40" spans="1:9" x14ac:dyDescent="0.3">
      <c r="A40" s="1" t="s">
        <v>47</v>
      </c>
      <c r="B40" s="3">
        <v>3122.6757012661428</v>
      </c>
      <c r="C40" s="3">
        <v>2953.072862320736</v>
      </c>
      <c r="D40" s="3">
        <v>2873.3980071644901</v>
      </c>
      <c r="E40" s="3">
        <v>3076.463932984188</v>
      </c>
      <c r="F40" s="3">
        <v>2660.2678366407199</v>
      </c>
      <c r="G40" s="3">
        <v>2680.1432507092291</v>
      </c>
      <c r="H40" s="3">
        <v>2840.762990580135</v>
      </c>
      <c r="I40" s="3">
        <v>2885.2192752301939</v>
      </c>
    </row>
    <row r="41" spans="1:9" x14ac:dyDescent="0.3">
      <c r="A41" s="1" t="s">
        <v>48</v>
      </c>
      <c r="B41" s="3">
        <v>1572.818175070666</v>
      </c>
      <c r="C41" s="3">
        <v>1523.905818647771</v>
      </c>
      <c r="D41" s="3">
        <v>1450.6635326995911</v>
      </c>
      <c r="E41" s="3">
        <v>1576.904783723541</v>
      </c>
      <c r="F41" s="3">
        <v>1350.8251468541671</v>
      </c>
      <c r="G41" s="3">
        <v>1297.0510653287829</v>
      </c>
      <c r="H41" s="3">
        <v>1262.2349586868891</v>
      </c>
      <c r="I41" s="3">
        <v>1383.4338733866259</v>
      </c>
    </row>
    <row r="42" spans="1:9" x14ac:dyDescent="0.3">
      <c r="A42" s="1" t="s">
        <v>49</v>
      </c>
      <c r="B42" s="3">
        <v>2626.1763943203691</v>
      </c>
      <c r="C42" s="3">
        <v>2460.5026785801901</v>
      </c>
      <c r="D42" s="3">
        <v>2441.0374542064951</v>
      </c>
      <c r="E42" s="3">
        <v>2589.8128624737819</v>
      </c>
      <c r="F42" s="3">
        <v>2282.1241234236072</v>
      </c>
      <c r="G42" s="3">
        <v>2226.0455039550129</v>
      </c>
      <c r="H42" s="3">
        <v>2252.1260683871819</v>
      </c>
      <c r="I42" s="3">
        <v>2399.1952000046149</v>
      </c>
    </row>
    <row r="43" spans="1:9" x14ac:dyDescent="0.3">
      <c r="A43" s="1" t="s">
        <v>50</v>
      </c>
      <c r="B43" s="3">
        <v>2173.2097650576261</v>
      </c>
      <c r="C43" s="3">
        <v>1920.842360828542</v>
      </c>
      <c r="D43" s="3">
        <v>1914.741939897795</v>
      </c>
      <c r="E43" s="3">
        <v>1981.8858873412989</v>
      </c>
      <c r="F43" s="3">
        <v>1776.751232586357</v>
      </c>
      <c r="G43" s="3">
        <v>1782.1532680204839</v>
      </c>
      <c r="H43" s="3">
        <v>1781.3381047251769</v>
      </c>
      <c r="I43" s="3">
        <v>1918.6961857887791</v>
      </c>
    </row>
    <row r="44" spans="1:9" x14ac:dyDescent="0.3">
      <c r="A44" s="1" t="s">
        <v>51</v>
      </c>
      <c r="B44" s="3">
        <v>1188.5347377360979</v>
      </c>
      <c r="C44" s="3">
        <v>1142.5515268117631</v>
      </c>
      <c r="D44" s="3">
        <v>1109.220467156571</v>
      </c>
      <c r="E44" s="3">
        <v>1254.9091529637469</v>
      </c>
      <c r="F44" s="3">
        <v>1123.7704138491899</v>
      </c>
      <c r="G44" s="3">
        <v>987.28139861953809</v>
      </c>
      <c r="H44" s="3">
        <v>883.05854661455487</v>
      </c>
      <c r="I44" s="3">
        <v>1115.048810140454</v>
      </c>
    </row>
    <row r="45" spans="1:9" x14ac:dyDescent="0.3">
      <c r="A45" s="1" t="s">
        <v>52</v>
      </c>
      <c r="B45" s="3">
        <v>2585.1102959918439</v>
      </c>
      <c r="C45" s="3">
        <v>2409.7878939925499</v>
      </c>
      <c r="D45" s="3">
        <v>2398.4474196727069</v>
      </c>
      <c r="E45" s="3">
        <v>2485.4335472299681</v>
      </c>
      <c r="F45" s="3">
        <v>2228.0950544783918</v>
      </c>
      <c r="G45" s="3">
        <v>2275.791323613244</v>
      </c>
      <c r="H45" s="3">
        <v>2371.9906522983561</v>
      </c>
      <c r="I45" s="3">
        <v>2360.56587902924</v>
      </c>
    </row>
    <row r="46" spans="1:9" x14ac:dyDescent="0.3">
      <c r="A46" s="1" t="s">
        <v>53</v>
      </c>
      <c r="B46" s="3">
        <v>2044.5788853111389</v>
      </c>
      <c r="C46" s="3">
        <v>2042.8796758624439</v>
      </c>
      <c r="D46" s="3">
        <v>1848.522632633568</v>
      </c>
      <c r="E46" s="3">
        <v>2108.9578387038941</v>
      </c>
      <c r="F46" s="3">
        <v>1804.168969270567</v>
      </c>
      <c r="G46" s="3">
        <v>1782.019536818967</v>
      </c>
      <c r="H46" s="3">
        <v>1857.9196803164789</v>
      </c>
      <c r="I46" s="3">
        <v>1784.8463462274719</v>
      </c>
    </row>
    <row r="47" spans="1:9" x14ac:dyDescent="0.3">
      <c r="A47" s="1" t="s">
        <v>54</v>
      </c>
      <c r="B47" s="3">
        <v>2579.9453941121019</v>
      </c>
      <c r="C47" s="3">
        <v>2389.2864320116082</v>
      </c>
      <c r="D47" s="3">
        <v>2365.7168023029421</v>
      </c>
      <c r="E47" s="3">
        <v>2488.6659116166311</v>
      </c>
      <c r="F47" s="3">
        <v>2212.8042017416519</v>
      </c>
      <c r="G47" s="3">
        <v>2250.2341795349598</v>
      </c>
      <c r="H47" s="3">
        <v>2336.7677059595489</v>
      </c>
      <c r="I47" s="3">
        <v>2338.1928557771021</v>
      </c>
    </row>
    <row r="48" spans="1:9" x14ac:dyDescent="0.3">
      <c r="A48" s="1" t="s">
        <v>55</v>
      </c>
      <c r="B48" s="3">
        <v>1956.4979177388091</v>
      </c>
      <c r="C48" s="3">
        <v>1838.5712003317999</v>
      </c>
      <c r="D48" s="3">
        <v>1838.1580159115599</v>
      </c>
      <c r="E48" s="3">
        <v>1916.449303522561</v>
      </c>
      <c r="F48" s="3">
        <v>1737.638390878672</v>
      </c>
      <c r="G48" s="3">
        <v>1626.324923894816</v>
      </c>
      <c r="H48" s="3">
        <v>1699.255779581651</v>
      </c>
      <c r="I48" s="3">
        <v>1804.433958602727</v>
      </c>
    </row>
  </sheetData>
  <autoFilter ref="A1:I48" xr:uid="{00000000-0009-0000-0000-00000E000000}"/>
  <conditionalFormatting sqref="B2:I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:I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:I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:I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6:I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:I7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8:I8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:I9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0:I10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1:I1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2:I12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3:I13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4:I14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5:I15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6:I16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7:I17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8:I18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9:I19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0:I20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1:I21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2:I22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3:I23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4:I24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5:I25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6:I26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7:I27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I28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I29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I30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I31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2:I32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3:I33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4:I34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5:I35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6:I36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7:I37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8:I38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9:I39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0:I40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1:I41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2:I42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3:I43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4:I44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5:I45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6:I46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7:I47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8:I48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CDD_19C</vt:lpstr>
      <vt:lpstr>CDD_20C</vt:lpstr>
      <vt:lpstr>CDD_21C</vt:lpstr>
      <vt:lpstr>CDD_22C</vt:lpstr>
      <vt:lpstr>CDD_23C</vt:lpstr>
      <vt:lpstr>CDD_24C</vt:lpstr>
      <vt:lpstr>CDD_25C</vt:lpstr>
      <vt:lpstr>HDD_12C</vt:lpstr>
      <vt:lpstr>HDD_13C</vt:lpstr>
      <vt:lpstr>HDD_14C</vt:lpstr>
      <vt:lpstr>HDD_15C</vt:lpstr>
      <vt:lpstr>HDD_16C</vt:lpstr>
      <vt:lpstr>HDD_17C</vt:lpstr>
      <vt:lpstr>HDD_18C</vt:lpstr>
      <vt:lpstr>HDD_19C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Mateos González</cp:lastModifiedBy>
  <dcterms:created xsi:type="dcterms:W3CDTF">2026-10-21T13:40:00Z</dcterms:created>
  <dcterms:modified xsi:type="dcterms:W3CDTF">2026-10-21T13:52:52Z</dcterms:modified>
</cp:coreProperties>
</file>